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435" windowWidth="19875" windowHeight="7200"/>
  </bookViews>
  <sheets>
    <sheet name="amravati " sheetId="2" r:id="rId1"/>
    <sheet name="Sheet1" sheetId="1" r:id="rId2"/>
    <sheet name="Sheet3" sheetId="3" r:id="rId3"/>
  </sheets>
  <externalReferences>
    <externalReference r:id="rId4"/>
  </externalReferences>
  <definedNames>
    <definedName name="_xlnm._FilterDatabase" localSheetId="0" hidden="1">'amravati '!$A$2:$O$71</definedName>
    <definedName name="_xlnm._FilterDatabase" localSheetId="1" hidden="1">Sheet1!$A$1:$F$4643</definedName>
  </definedNames>
  <calcPr calcId="144525"/>
</workbook>
</file>

<file path=xl/calcChain.xml><?xml version="1.0" encoding="utf-8"?>
<calcChain xmlns="http://schemas.openxmlformats.org/spreadsheetml/2006/main">
  <c r="F4643" i="1" l="1"/>
  <c r="E4643" i="1"/>
  <c r="F4642" i="1"/>
  <c r="E4642" i="1"/>
  <c r="F4641" i="1"/>
  <c r="E4641" i="1"/>
  <c r="F4640" i="1"/>
  <c r="E4640" i="1"/>
  <c r="F4639" i="1"/>
  <c r="E4639" i="1"/>
  <c r="F4638" i="1"/>
  <c r="E4638" i="1"/>
  <c r="F4637" i="1"/>
  <c r="E4637" i="1"/>
  <c r="F4636" i="1"/>
  <c r="E4636" i="1"/>
  <c r="F4635" i="1"/>
  <c r="E4635" i="1"/>
  <c r="F4634" i="1"/>
  <c r="E4634" i="1"/>
  <c r="F4633" i="1"/>
  <c r="E4633" i="1"/>
  <c r="F4632" i="1"/>
  <c r="E4632" i="1"/>
  <c r="F4631" i="1"/>
  <c r="E4631" i="1"/>
  <c r="F4630" i="1"/>
  <c r="E4630" i="1"/>
  <c r="F4629" i="1"/>
  <c r="E4629" i="1"/>
  <c r="F4628" i="1"/>
  <c r="E4628" i="1"/>
  <c r="F4627" i="1"/>
  <c r="E4627" i="1"/>
  <c r="F4626" i="1"/>
  <c r="E4626" i="1"/>
  <c r="F4625" i="1"/>
  <c r="E4625" i="1"/>
  <c r="F4624" i="1"/>
  <c r="E4624" i="1"/>
  <c r="F4623" i="1"/>
  <c r="E4623" i="1"/>
  <c r="F4622" i="1"/>
  <c r="E4622" i="1"/>
  <c r="F4621" i="1"/>
  <c r="E4621" i="1"/>
  <c r="F4620" i="1"/>
  <c r="E4620" i="1"/>
  <c r="F4619" i="1"/>
  <c r="E4619" i="1"/>
  <c r="F4618" i="1"/>
  <c r="E4618" i="1"/>
  <c r="F4617" i="1"/>
  <c r="E4617" i="1"/>
  <c r="F4616" i="1"/>
  <c r="E4616" i="1"/>
  <c r="F4615" i="1"/>
  <c r="E4615" i="1"/>
  <c r="F4614" i="1"/>
  <c r="E4614" i="1"/>
  <c r="F4613" i="1"/>
  <c r="E4613" i="1"/>
  <c r="F4612" i="1"/>
  <c r="E4612" i="1"/>
  <c r="F4611" i="1"/>
  <c r="E4611" i="1"/>
  <c r="F4610" i="1"/>
  <c r="E4610" i="1"/>
  <c r="F4609" i="1"/>
  <c r="E4609" i="1"/>
  <c r="F4608" i="1"/>
  <c r="E4608" i="1"/>
  <c r="F4607" i="1"/>
  <c r="E4607" i="1"/>
  <c r="F4606" i="1"/>
  <c r="E4606" i="1"/>
  <c r="F4605" i="1"/>
  <c r="E4605" i="1"/>
  <c r="F4604" i="1"/>
  <c r="E4604" i="1"/>
  <c r="F4603" i="1"/>
  <c r="E4603" i="1"/>
  <c r="F4602" i="1"/>
  <c r="E4602" i="1"/>
  <c r="F4601" i="1"/>
  <c r="E4601" i="1"/>
  <c r="F4600" i="1"/>
  <c r="E4600" i="1"/>
  <c r="F4599" i="1"/>
  <c r="E4599" i="1"/>
  <c r="F4598" i="1"/>
  <c r="E4598" i="1"/>
  <c r="F4597" i="1"/>
  <c r="E4597" i="1"/>
  <c r="F4596" i="1"/>
  <c r="E4596" i="1"/>
  <c r="F4595" i="1"/>
  <c r="E4595" i="1"/>
  <c r="F4594" i="1"/>
  <c r="E4594" i="1"/>
  <c r="F4593" i="1"/>
  <c r="E4593" i="1"/>
  <c r="F4592" i="1"/>
  <c r="E4592" i="1"/>
  <c r="F4591" i="1"/>
  <c r="E4591" i="1"/>
  <c r="F4590" i="1"/>
  <c r="E4590" i="1"/>
  <c r="F4589" i="1"/>
  <c r="E4589" i="1"/>
  <c r="F4588" i="1"/>
  <c r="E4588" i="1"/>
  <c r="F4587" i="1"/>
  <c r="E4587" i="1"/>
  <c r="F4586" i="1"/>
  <c r="E4586" i="1"/>
  <c r="F4585" i="1"/>
  <c r="E4585" i="1"/>
  <c r="F4584" i="1"/>
  <c r="E4584" i="1"/>
  <c r="F4583" i="1"/>
  <c r="E4583" i="1"/>
  <c r="F4582" i="1"/>
  <c r="E4582" i="1"/>
  <c r="F4581" i="1"/>
  <c r="E4581" i="1"/>
  <c r="F4580" i="1"/>
  <c r="E4580" i="1"/>
  <c r="F4579" i="1"/>
  <c r="E4579" i="1"/>
  <c r="F4578" i="1"/>
  <c r="E4578" i="1"/>
  <c r="F4577" i="1"/>
  <c r="E4577" i="1"/>
  <c r="F4576" i="1"/>
  <c r="E4576" i="1"/>
  <c r="F4575" i="1"/>
  <c r="E4575" i="1"/>
  <c r="F4574" i="1"/>
  <c r="E4574" i="1"/>
  <c r="F4573" i="1"/>
  <c r="E4573" i="1"/>
  <c r="F4572" i="1"/>
  <c r="E4572" i="1"/>
  <c r="F4571" i="1"/>
  <c r="E4571" i="1"/>
  <c r="F4570" i="1"/>
  <c r="E4570" i="1"/>
  <c r="F4569" i="1"/>
  <c r="E4569" i="1"/>
  <c r="F4568" i="1"/>
  <c r="E4568" i="1"/>
  <c r="F4567" i="1"/>
  <c r="E4567" i="1"/>
  <c r="F4566" i="1"/>
  <c r="E4566" i="1"/>
  <c r="F4565" i="1"/>
  <c r="E4565" i="1"/>
  <c r="F4564" i="1"/>
  <c r="E4564" i="1"/>
  <c r="F4563" i="1"/>
  <c r="E4563" i="1"/>
  <c r="F4562" i="1"/>
  <c r="E4562" i="1"/>
  <c r="F4561" i="1"/>
  <c r="E4561" i="1"/>
  <c r="F4560" i="1"/>
  <c r="E4560" i="1"/>
  <c r="F4559" i="1"/>
  <c r="E4559" i="1"/>
  <c r="F4558" i="1"/>
  <c r="E4558" i="1"/>
  <c r="F4557" i="1"/>
  <c r="E4557" i="1"/>
  <c r="F4556" i="1"/>
  <c r="E4556" i="1"/>
  <c r="F4555" i="1"/>
  <c r="E4555" i="1"/>
  <c r="F4554" i="1"/>
  <c r="E4554" i="1"/>
  <c r="F4553" i="1"/>
  <c r="E4553" i="1"/>
  <c r="F4552" i="1"/>
  <c r="E4552" i="1"/>
  <c r="F4551" i="1"/>
  <c r="E4551" i="1"/>
  <c r="F4550" i="1"/>
  <c r="E4550" i="1"/>
  <c r="F4549" i="1"/>
  <c r="E4549" i="1"/>
  <c r="F4548" i="1"/>
  <c r="E4548" i="1"/>
  <c r="F4547" i="1"/>
  <c r="E4547" i="1"/>
  <c r="F4546" i="1"/>
  <c r="E4546" i="1"/>
  <c r="F4545" i="1"/>
  <c r="E4545" i="1"/>
  <c r="F4544" i="1"/>
  <c r="E4544" i="1"/>
  <c r="F4543" i="1"/>
  <c r="E4543" i="1"/>
  <c r="F4542" i="1"/>
  <c r="E4542" i="1"/>
  <c r="F4541" i="1"/>
  <c r="E4541" i="1"/>
  <c r="F4540" i="1"/>
  <c r="E4540" i="1"/>
  <c r="F4539" i="1"/>
  <c r="E4539" i="1"/>
  <c r="F4538" i="1"/>
  <c r="E4538" i="1"/>
  <c r="F4537" i="1"/>
  <c r="E4537" i="1"/>
  <c r="F4536" i="1"/>
  <c r="E4536" i="1"/>
  <c r="F4535" i="1"/>
  <c r="E4535" i="1"/>
  <c r="F4534" i="1"/>
  <c r="E4534" i="1"/>
  <c r="F4533" i="1"/>
  <c r="E4533" i="1"/>
  <c r="F4532" i="1"/>
  <c r="E4532" i="1"/>
  <c r="F4531" i="1"/>
  <c r="E4531" i="1"/>
  <c r="F4530" i="1"/>
  <c r="E4530" i="1"/>
  <c r="F4529" i="1"/>
  <c r="E4529" i="1"/>
  <c r="F4528" i="1"/>
  <c r="E4528" i="1"/>
  <c r="F4527" i="1"/>
  <c r="E4527" i="1"/>
  <c r="F4526" i="1"/>
  <c r="E4526" i="1"/>
  <c r="F4525" i="1"/>
  <c r="E4525" i="1"/>
  <c r="F4524" i="1"/>
  <c r="E4524" i="1"/>
  <c r="F4523" i="1"/>
  <c r="E4523" i="1"/>
  <c r="F4522" i="1"/>
  <c r="E4522" i="1"/>
  <c r="F4521" i="1"/>
  <c r="E4521" i="1"/>
  <c r="F4520" i="1"/>
  <c r="E4520" i="1"/>
  <c r="F4519" i="1"/>
  <c r="E4519" i="1"/>
  <c r="F4518" i="1"/>
  <c r="E4518" i="1"/>
  <c r="F4517" i="1"/>
  <c r="E4517" i="1"/>
  <c r="F4516" i="1"/>
  <c r="E4516" i="1"/>
  <c r="F4515" i="1"/>
  <c r="E4515" i="1"/>
  <c r="F4514" i="1"/>
  <c r="E4514" i="1"/>
  <c r="F4513" i="1"/>
  <c r="E4513" i="1"/>
  <c r="F4512" i="1"/>
  <c r="E4512" i="1"/>
  <c r="F4511" i="1"/>
  <c r="E4511" i="1"/>
  <c r="F4510" i="1"/>
  <c r="E4510" i="1"/>
  <c r="F4509" i="1"/>
  <c r="E4509" i="1"/>
  <c r="F4508" i="1"/>
  <c r="E4508" i="1"/>
  <c r="F4507" i="1"/>
  <c r="E4507" i="1"/>
  <c r="F4506" i="1"/>
  <c r="E4506" i="1"/>
  <c r="F4505" i="1"/>
  <c r="E4505" i="1"/>
  <c r="F4504" i="1"/>
  <c r="E4504" i="1"/>
  <c r="F4503" i="1"/>
  <c r="E4503" i="1"/>
  <c r="F4502" i="1"/>
  <c r="E4502" i="1"/>
  <c r="F4501" i="1"/>
  <c r="E4501" i="1"/>
  <c r="F4500" i="1"/>
  <c r="E4500" i="1"/>
  <c r="F4499" i="1"/>
  <c r="E4499" i="1"/>
  <c r="F4498" i="1"/>
  <c r="E4498" i="1"/>
  <c r="F4497" i="1"/>
  <c r="E4497" i="1"/>
  <c r="F4496" i="1"/>
  <c r="E4496" i="1"/>
  <c r="F4495" i="1"/>
  <c r="E4495" i="1"/>
  <c r="F4494" i="1"/>
  <c r="E4494" i="1"/>
  <c r="F4493" i="1"/>
  <c r="E4493" i="1"/>
  <c r="F4492" i="1"/>
  <c r="E4492" i="1"/>
  <c r="F4491" i="1"/>
  <c r="E4491" i="1"/>
  <c r="F4490" i="1"/>
  <c r="E4490" i="1"/>
  <c r="F4489" i="1"/>
  <c r="E4489" i="1"/>
  <c r="F4488" i="1"/>
  <c r="E4488" i="1"/>
  <c r="F4487" i="1"/>
  <c r="E4487" i="1"/>
  <c r="F4486" i="1"/>
  <c r="E4486" i="1"/>
  <c r="F4485" i="1"/>
  <c r="E4485" i="1"/>
  <c r="F4484" i="1"/>
  <c r="E4484" i="1"/>
  <c r="F4483" i="1"/>
  <c r="E4483" i="1"/>
  <c r="F4482" i="1"/>
  <c r="E4482" i="1"/>
  <c r="F4481" i="1"/>
  <c r="E4481" i="1"/>
  <c r="F4480" i="1"/>
  <c r="E4480" i="1"/>
  <c r="F4479" i="1"/>
  <c r="E4479" i="1"/>
  <c r="F4478" i="1"/>
  <c r="E4478" i="1"/>
  <c r="F4477" i="1"/>
  <c r="E4477" i="1"/>
  <c r="F4476" i="1"/>
  <c r="E4476" i="1"/>
  <c r="F4475" i="1"/>
  <c r="E4475" i="1"/>
  <c r="F4474" i="1"/>
  <c r="E4474" i="1"/>
  <c r="F4473" i="1"/>
  <c r="E4473" i="1"/>
  <c r="F4472" i="1"/>
  <c r="E4472" i="1"/>
  <c r="F4471" i="1"/>
  <c r="E4471" i="1"/>
  <c r="F4470" i="1"/>
  <c r="E4470" i="1"/>
  <c r="F4469" i="1"/>
  <c r="E4469" i="1"/>
  <c r="F4468" i="1"/>
  <c r="E4468" i="1"/>
  <c r="F4467" i="1"/>
  <c r="E4467" i="1"/>
  <c r="F4466" i="1"/>
  <c r="E4466" i="1"/>
  <c r="F4465" i="1"/>
  <c r="E4465" i="1"/>
  <c r="F4464" i="1"/>
  <c r="E4464" i="1"/>
  <c r="F4463" i="1"/>
  <c r="E4463" i="1"/>
  <c r="F4462" i="1"/>
  <c r="E4462" i="1"/>
  <c r="F4461" i="1"/>
  <c r="E4461" i="1"/>
  <c r="F4460" i="1"/>
  <c r="E4460" i="1"/>
  <c r="F4459" i="1"/>
  <c r="E4459" i="1"/>
  <c r="F4458" i="1"/>
  <c r="E4458" i="1"/>
  <c r="F4457" i="1"/>
  <c r="E4457" i="1"/>
  <c r="F4456" i="1"/>
  <c r="E4456" i="1"/>
  <c r="F4455" i="1"/>
  <c r="E4455" i="1"/>
  <c r="F4454" i="1"/>
  <c r="E4454" i="1"/>
  <c r="F4453" i="1"/>
  <c r="E4453" i="1"/>
  <c r="F4452" i="1"/>
  <c r="E4452" i="1"/>
  <c r="F4451" i="1"/>
  <c r="E4451" i="1"/>
  <c r="F4450" i="1"/>
  <c r="E4450" i="1"/>
  <c r="F4449" i="1"/>
  <c r="E4449" i="1"/>
  <c r="F4448" i="1"/>
  <c r="E4448" i="1"/>
  <c r="F4447" i="1"/>
  <c r="E4447" i="1"/>
  <c r="F4446" i="1"/>
  <c r="E4446" i="1"/>
  <c r="F4445" i="1"/>
  <c r="E4445" i="1"/>
  <c r="F4444" i="1"/>
  <c r="E4444" i="1"/>
  <c r="F4443" i="1"/>
  <c r="E4443" i="1"/>
  <c r="F4442" i="1"/>
  <c r="E4442" i="1"/>
  <c r="F4441" i="1"/>
  <c r="E4441" i="1"/>
  <c r="F4440" i="1"/>
  <c r="E4440" i="1"/>
  <c r="F4439" i="1"/>
  <c r="E4439" i="1"/>
  <c r="F4438" i="1"/>
  <c r="E4438" i="1"/>
  <c r="F4437" i="1"/>
  <c r="E4437" i="1"/>
  <c r="F4436" i="1"/>
  <c r="E4436" i="1"/>
  <c r="F4435" i="1"/>
  <c r="E4435" i="1"/>
  <c r="F4434" i="1"/>
  <c r="E4434" i="1"/>
  <c r="F4433" i="1"/>
  <c r="E4433" i="1"/>
  <c r="F4432" i="1"/>
  <c r="E4432" i="1"/>
  <c r="F4431" i="1"/>
  <c r="E4431" i="1"/>
  <c r="F4430" i="1"/>
  <c r="E4430" i="1"/>
  <c r="F4429" i="1"/>
  <c r="E4429" i="1"/>
  <c r="F4428" i="1"/>
  <c r="E4428" i="1"/>
  <c r="F4427" i="1"/>
  <c r="E4427" i="1"/>
  <c r="F4426" i="1"/>
  <c r="E4426" i="1"/>
  <c r="F4425" i="1"/>
  <c r="E4425" i="1"/>
  <c r="F4424" i="1"/>
  <c r="E4424" i="1"/>
  <c r="F4423" i="1"/>
  <c r="E4423" i="1"/>
  <c r="F4422" i="1"/>
  <c r="E4422" i="1"/>
  <c r="F4421" i="1"/>
  <c r="E4421" i="1"/>
  <c r="F4420" i="1"/>
  <c r="E4420" i="1"/>
  <c r="F4419" i="1"/>
  <c r="E4419" i="1"/>
  <c r="F4418" i="1"/>
  <c r="E4418" i="1"/>
  <c r="F4417" i="1"/>
  <c r="E4417" i="1"/>
  <c r="F4416" i="1"/>
  <c r="E4416" i="1"/>
  <c r="F4415" i="1"/>
  <c r="E4415" i="1"/>
  <c r="F4414" i="1"/>
  <c r="E4414" i="1"/>
  <c r="F4413" i="1"/>
  <c r="E4413" i="1"/>
  <c r="F4412" i="1"/>
  <c r="E4412" i="1"/>
  <c r="F4411" i="1"/>
  <c r="E4411" i="1"/>
  <c r="F4410" i="1"/>
  <c r="E4410" i="1"/>
  <c r="F4409" i="1"/>
  <c r="E4409" i="1"/>
  <c r="F4408" i="1"/>
  <c r="E4408" i="1"/>
  <c r="F4407" i="1"/>
  <c r="E4407" i="1"/>
  <c r="F4406" i="1"/>
  <c r="E4406" i="1"/>
  <c r="F4405" i="1"/>
  <c r="E4405" i="1"/>
  <c r="F4404" i="1"/>
  <c r="E4404" i="1"/>
  <c r="F4403" i="1"/>
  <c r="E4403" i="1"/>
  <c r="F4402" i="1"/>
  <c r="E4402" i="1"/>
  <c r="F4401" i="1"/>
  <c r="E4401" i="1"/>
  <c r="F4400" i="1"/>
  <c r="E4400" i="1"/>
  <c r="F4399" i="1"/>
  <c r="E4399" i="1"/>
  <c r="F4398" i="1"/>
  <c r="E4398" i="1"/>
  <c r="F4397" i="1"/>
  <c r="E4397" i="1"/>
  <c r="F4396" i="1"/>
  <c r="E4396" i="1"/>
  <c r="F4395" i="1"/>
  <c r="E4395" i="1"/>
  <c r="F4394" i="1"/>
  <c r="E4394" i="1"/>
  <c r="F4393" i="1"/>
  <c r="E4393" i="1"/>
  <c r="F4392" i="1"/>
  <c r="E4392" i="1"/>
  <c r="F4391" i="1"/>
  <c r="E4391" i="1"/>
  <c r="F4390" i="1"/>
  <c r="E4390" i="1"/>
  <c r="F4389" i="1"/>
  <c r="E4389" i="1"/>
  <c r="F4388" i="1"/>
  <c r="E4388" i="1"/>
  <c r="F4387" i="1"/>
  <c r="E4387" i="1"/>
  <c r="F4386" i="1"/>
  <c r="E4386" i="1"/>
  <c r="F4385" i="1"/>
  <c r="E4385" i="1"/>
  <c r="F4384" i="1"/>
  <c r="E4384" i="1"/>
  <c r="F4383" i="1"/>
  <c r="E4383" i="1"/>
  <c r="F4382" i="1"/>
  <c r="E4382" i="1"/>
  <c r="F4381" i="1"/>
  <c r="E4381" i="1"/>
  <c r="F4380" i="1"/>
  <c r="E4380" i="1"/>
  <c r="F4379" i="1"/>
  <c r="E4379" i="1"/>
  <c r="F4378" i="1"/>
  <c r="E4378" i="1"/>
  <c r="F4377" i="1"/>
  <c r="E4377" i="1"/>
  <c r="F4376" i="1"/>
  <c r="E4376" i="1"/>
  <c r="F4375" i="1"/>
  <c r="E4375" i="1"/>
  <c r="F4374" i="1"/>
  <c r="E4374" i="1"/>
  <c r="F4373" i="1"/>
  <c r="E4373" i="1"/>
  <c r="F4372" i="1"/>
  <c r="E4372" i="1"/>
  <c r="F4371" i="1"/>
  <c r="E4371" i="1"/>
  <c r="F4370" i="1"/>
  <c r="E4370" i="1"/>
  <c r="F4369" i="1"/>
  <c r="E4369" i="1"/>
  <c r="F4368" i="1"/>
  <c r="E4368" i="1"/>
  <c r="F4367" i="1"/>
  <c r="E4367" i="1"/>
  <c r="F4366" i="1"/>
  <c r="E4366" i="1"/>
  <c r="F4365" i="1"/>
  <c r="E4365" i="1"/>
  <c r="F4364" i="1"/>
  <c r="E4364" i="1"/>
  <c r="F4363" i="1"/>
  <c r="E4363" i="1"/>
  <c r="F4362" i="1"/>
  <c r="E4362" i="1"/>
  <c r="F4361" i="1"/>
  <c r="E4361" i="1"/>
  <c r="F4360" i="1"/>
  <c r="E4360" i="1"/>
  <c r="F4359" i="1"/>
  <c r="E4359" i="1"/>
  <c r="F4358" i="1"/>
  <c r="E4358" i="1"/>
  <c r="F4357" i="1"/>
  <c r="E4357" i="1"/>
  <c r="F4356" i="1"/>
  <c r="E4356" i="1"/>
  <c r="F4355" i="1"/>
  <c r="E4355" i="1"/>
  <c r="F4354" i="1"/>
  <c r="E4354" i="1"/>
  <c r="F4353" i="1"/>
  <c r="E4353" i="1"/>
  <c r="F4352" i="1"/>
  <c r="E4352" i="1"/>
  <c r="F4351" i="1"/>
  <c r="E4351" i="1"/>
  <c r="F4350" i="1"/>
  <c r="E4350" i="1"/>
  <c r="F4349" i="1"/>
  <c r="E4349" i="1"/>
  <c r="F4348" i="1"/>
  <c r="E4348" i="1"/>
  <c r="F4347" i="1"/>
  <c r="E4347" i="1"/>
  <c r="F4346" i="1"/>
  <c r="E4346" i="1"/>
  <c r="F4345" i="1"/>
  <c r="E4345" i="1"/>
  <c r="F4344" i="1"/>
  <c r="E4344" i="1"/>
  <c r="F4343" i="1"/>
  <c r="E4343" i="1"/>
  <c r="F4342" i="1"/>
  <c r="E4342" i="1"/>
  <c r="F4341" i="1"/>
  <c r="E4341" i="1"/>
  <c r="F4340" i="1"/>
  <c r="E4340" i="1"/>
  <c r="F4339" i="1"/>
  <c r="E4339" i="1"/>
  <c r="F4338" i="1"/>
  <c r="E4338" i="1"/>
  <c r="F4337" i="1"/>
  <c r="E4337" i="1"/>
  <c r="F4336" i="1"/>
  <c r="E4336" i="1"/>
  <c r="F4335" i="1"/>
  <c r="E4335" i="1"/>
  <c r="F4334" i="1"/>
  <c r="E4334" i="1"/>
  <c r="F4333" i="1"/>
  <c r="E4333" i="1"/>
  <c r="F4332" i="1"/>
  <c r="E4332" i="1"/>
  <c r="F4331" i="1"/>
  <c r="E4331" i="1"/>
  <c r="F4330" i="1"/>
  <c r="E4330" i="1"/>
  <c r="F4329" i="1"/>
  <c r="E4329" i="1"/>
  <c r="F4328" i="1"/>
  <c r="E4328" i="1"/>
  <c r="F4327" i="1"/>
  <c r="E4327" i="1"/>
  <c r="F4326" i="1"/>
  <c r="E4326" i="1"/>
  <c r="F4325" i="1"/>
  <c r="E4325" i="1"/>
  <c r="F4324" i="1"/>
  <c r="E4324" i="1"/>
  <c r="F4323" i="1"/>
  <c r="E4323" i="1"/>
  <c r="F4322" i="1"/>
  <c r="E4322" i="1"/>
  <c r="F4321" i="1"/>
  <c r="E4321" i="1"/>
  <c r="F4320" i="1"/>
  <c r="E4320" i="1"/>
  <c r="F4319" i="1"/>
  <c r="E4319" i="1"/>
  <c r="F4318" i="1"/>
  <c r="E4318" i="1"/>
  <c r="F4317" i="1"/>
  <c r="E4317" i="1"/>
  <c r="F4316" i="1"/>
  <c r="E4316" i="1"/>
  <c r="F4315" i="1"/>
  <c r="E4315" i="1"/>
  <c r="F4314" i="1"/>
  <c r="E4314" i="1"/>
  <c r="F4313" i="1"/>
  <c r="E4313" i="1"/>
  <c r="F4312" i="1"/>
  <c r="E4312" i="1"/>
  <c r="F4311" i="1"/>
  <c r="E4311" i="1"/>
  <c r="F4310" i="1"/>
  <c r="E4310" i="1"/>
  <c r="F4309" i="1"/>
  <c r="E4309" i="1"/>
  <c r="F4308" i="1"/>
  <c r="E4308" i="1"/>
  <c r="F4307" i="1"/>
  <c r="E4307" i="1"/>
  <c r="F4306" i="1"/>
  <c r="E4306" i="1"/>
  <c r="F4305" i="1"/>
  <c r="E4305" i="1"/>
  <c r="F4304" i="1"/>
  <c r="E4304" i="1"/>
  <c r="F4303" i="1"/>
  <c r="E4303" i="1"/>
  <c r="F4302" i="1"/>
  <c r="E4302" i="1"/>
  <c r="F4301" i="1"/>
  <c r="E4301" i="1"/>
  <c r="F4300" i="1"/>
  <c r="E4300" i="1"/>
  <c r="F4299" i="1"/>
  <c r="E4299" i="1"/>
  <c r="F4298" i="1"/>
  <c r="E4298" i="1"/>
  <c r="F4297" i="1"/>
  <c r="E4297" i="1"/>
  <c r="F4296" i="1"/>
  <c r="E4296" i="1"/>
  <c r="F4295" i="1"/>
  <c r="E4295" i="1"/>
  <c r="F4294" i="1"/>
  <c r="E4294" i="1"/>
  <c r="F4293" i="1"/>
  <c r="E4293" i="1"/>
  <c r="F4292" i="1"/>
  <c r="E4292" i="1"/>
  <c r="F4291" i="1"/>
  <c r="E4291" i="1"/>
  <c r="F4290" i="1"/>
  <c r="E4290" i="1"/>
  <c r="F4289" i="1"/>
  <c r="E4289" i="1"/>
  <c r="F4288" i="1"/>
  <c r="E4288" i="1"/>
  <c r="F4287" i="1"/>
  <c r="E4287" i="1"/>
  <c r="F4286" i="1"/>
  <c r="E4286" i="1"/>
  <c r="F4285" i="1"/>
  <c r="E4285" i="1"/>
  <c r="F4284" i="1"/>
  <c r="E4284" i="1"/>
  <c r="F4283" i="1"/>
  <c r="E4283" i="1"/>
  <c r="F4282" i="1"/>
  <c r="E4282" i="1"/>
  <c r="F4281" i="1"/>
  <c r="E4281" i="1"/>
  <c r="F4280" i="1"/>
  <c r="E4280" i="1"/>
  <c r="F4279" i="1"/>
  <c r="E4279" i="1"/>
  <c r="F4278" i="1"/>
  <c r="E4278" i="1"/>
  <c r="F4277" i="1"/>
  <c r="E4277" i="1"/>
  <c r="F4276" i="1"/>
  <c r="E4276" i="1"/>
  <c r="F4275" i="1"/>
  <c r="E4275" i="1"/>
  <c r="F4274" i="1"/>
  <c r="E4274" i="1"/>
  <c r="F4273" i="1"/>
  <c r="E4273" i="1"/>
  <c r="F4272" i="1"/>
  <c r="E4272" i="1"/>
  <c r="F4271" i="1"/>
  <c r="E4271" i="1"/>
  <c r="F4270" i="1"/>
  <c r="E4270" i="1"/>
  <c r="F4269" i="1"/>
  <c r="E4269" i="1"/>
  <c r="F4268" i="1"/>
  <c r="E4268" i="1"/>
  <c r="F4267" i="1"/>
  <c r="E4267" i="1"/>
  <c r="F4266" i="1"/>
  <c r="E4266" i="1"/>
  <c r="F4265" i="1"/>
  <c r="E4265" i="1"/>
  <c r="F4264" i="1"/>
  <c r="E4264" i="1"/>
  <c r="F4263" i="1"/>
  <c r="E4263" i="1"/>
  <c r="F4262" i="1"/>
  <c r="E4262" i="1"/>
  <c r="F4261" i="1"/>
  <c r="E4261" i="1"/>
  <c r="F4260" i="1"/>
  <c r="E4260" i="1"/>
  <c r="F4259" i="1"/>
  <c r="E4259" i="1"/>
  <c r="F4258" i="1"/>
  <c r="E4258" i="1"/>
  <c r="F4257" i="1"/>
  <c r="E4257" i="1"/>
  <c r="F4256" i="1"/>
  <c r="E4256" i="1"/>
  <c r="F4255" i="1"/>
  <c r="E4255" i="1"/>
  <c r="F4254" i="1"/>
  <c r="E4254" i="1"/>
  <c r="F4253" i="1"/>
  <c r="E4253" i="1"/>
  <c r="F4252" i="1"/>
  <c r="E4252" i="1"/>
  <c r="F4251" i="1"/>
  <c r="E4251" i="1"/>
  <c r="F4250" i="1"/>
  <c r="E4250" i="1"/>
  <c r="F4249" i="1"/>
  <c r="E4249" i="1"/>
  <c r="F4248" i="1"/>
  <c r="E4248" i="1"/>
  <c r="F4247" i="1"/>
  <c r="E4247" i="1"/>
  <c r="F4246" i="1"/>
  <c r="E4246" i="1"/>
  <c r="F4245" i="1"/>
  <c r="E4245" i="1"/>
  <c r="F4244" i="1"/>
  <c r="E4244" i="1"/>
  <c r="F4243" i="1"/>
  <c r="E4243" i="1"/>
  <c r="F4242" i="1"/>
  <c r="E4242" i="1"/>
  <c r="F4241" i="1"/>
  <c r="E4241" i="1"/>
  <c r="F4240" i="1"/>
  <c r="E4240" i="1"/>
  <c r="F4239" i="1"/>
  <c r="E4239" i="1"/>
  <c r="F4238" i="1"/>
  <c r="E4238" i="1"/>
  <c r="F4237" i="1"/>
  <c r="E4237" i="1"/>
  <c r="F4236" i="1"/>
  <c r="E4236" i="1"/>
  <c r="F4235" i="1"/>
  <c r="E4235" i="1"/>
  <c r="F4234" i="1"/>
  <c r="E4234" i="1"/>
  <c r="F4233" i="1"/>
  <c r="E4233" i="1"/>
  <c r="F4232" i="1"/>
  <c r="E4232" i="1"/>
  <c r="F4231" i="1"/>
  <c r="E4231" i="1"/>
  <c r="F4230" i="1"/>
  <c r="E4230" i="1"/>
  <c r="F4229" i="1"/>
  <c r="E4229" i="1"/>
  <c r="F4228" i="1"/>
  <c r="E4228" i="1"/>
  <c r="F4227" i="1"/>
  <c r="E4227" i="1"/>
  <c r="F4226" i="1"/>
  <c r="E4226" i="1"/>
  <c r="F4225" i="1"/>
  <c r="E4225" i="1"/>
  <c r="F4224" i="1"/>
  <c r="E4224" i="1"/>
  <c r="F4223" i="1"/>
  <c r="E4223" i="1"/>
  <c r="F4222" i="1"/>
  <c r="E4222" i="1"/>
  <c r="F4221" i="1"/>
  <c r="E4221" i="1"/>
  <c r="F4220" i="1"/>
  <c r="E4220" i="1"/>
  <c r="F4219" i="1"/>
  <c r="E4219" i="1"/>
  <c r="F4218" i="1"/>
  <c r="E4218" i="1"/>
  <c r="F4217" i="1"/>
  <c r="E4217" i="1"/>
  <c r="F4216" i="1"/>
  <c r="E4216" i="1"/>
  <c r="F4215" i="1"/>
  <c r="E4215" i="1"/>
  <c r="F4214" i="1"/>
  <c r="E4214" i="1"/>
  <c r="F4213" i="1"/>
  <c r="E4213" i="1"/>
  <c r="F4212" i="1"/>
  <c r="E4212" i="1"/>
  <c r="F4211" i="1"/>
  <c r="E4211" i="1"/>
  <c r="F4210" i="1"/>
  <c r="E4210" i="1"/>
  <c r="F4209" i="1"/>
  <c r="E4209" i="1"/>
  <c r="F4208" i="1"/>
  <c r="E4208" i="1"/>
  <c r="F4207" i="1"/>
  <c r="E4207" i="1"/>
  <c r="F4206" i="1"/>
  <c r="E4206" i="1"/>
  <c r="F4205" i="1"/>
  <c r="E4205" i="1"/>
  <c r="F4204" i="1"/>
  <c r="E4204" i="1"/>
  <c r="F4203" i="1"/>
  <c r="E4203" i="1"/>
  <c r="F4202" i="1"/>
  <c r="E4202" i="1"/>
  <c r="F4201" i="1"/>
  <c r="E4201" i="1"/>
  <c r="F4200" i="1"/>
  <c r="E4200" i="1"/>
  <c r="F4199" i="1"/>
  <c r="E4199" i="1"/>
  <c r="F4198" i="1"/>
  <c r="E4198" i="1"/>
  <c r="F4197" i="1"/>
  <c r="E4197" i="1"/>
  <c r="F4196" i="1"/>
  <c r="E4196" i="1"/>
  <c r="F4195" i="1"/>
  <c r="E4195" i="1"/>
  <c r="F4194" i="1"/>
  <c r="E4194" i="1"/>
  <c r="F4193" i="1"/>
  <c r="E4193" i="1"/>
  <c r="F4192" i="1"/>
  <c r="E4192" i="1"/>
  <c r="F4191" i="1"/>
  <c r="E4191" i="1"/>
  <c r="F4190" i="1"/>
  <c r="E4190" i="1"/>
  <c r="F4189" i="1"/>
  <c r="E4189" i="1"/>
  <c r="F4188" i="1"/>
  <c r="E4188" i="1"/>
  <c r="F4187" i="1"/>
  <c r="E4187" i="1"/>
  <c r="F4186" i="1"/>
  <c r="E4186" i="1"/>
  <c r="F4185" i="1"/>
  <c r="E4185" i="1"/>
  <c r="F4184" i="1"/>
  <c r="E4184" i="1"/>
  <c r="F4183" i="1"/>
  <c r="E4183" i="1"/>
  <c r="F4182" i="1"/>
  <c r="E4182" i="1"/>
  <c r="F4181" i="1"/>
  <c r="E4181" i="1"/>
  <c r="F4180" i="1"/>
  <c r="E4180" i="1"/>
  <c r="F4179" i="1"/>
  <c r="E4179" i="1"/>
  <c r="F4178" i="1"/>
  <c r="E4178" i="1"/>
  <c r="F4177" i="1"/>
  <c r="E4177" i="1"/>
  <c r="F4176" i="1"/>
  <c r="E4176" i="1"/>
  <c r="F4175" i="1"/>
  <c r="E4175" i="1"/>
  <c r="F4174" i="1"/>
  <c r="E4174" i="1"/>
  <c r="F4173" i="1"/>
  <c r="E4173" i="1"/>
  <c r="F4172" i="1"/>
  <c r="E4172" i="1"/>
  <c r="F4171" i="1"/>
  <c r="E4171" i="1"/>
  <c r="F4170" i="1"/>
  <c r="E4170" i="1"/>
  <c r="F4169" i="1"/>
  <c r="E4169" i="1"/>
  <c r="F4168" i="1"/>
  <c r="E4168" i="1"/>
  <c r="F4167" i="1"/>
  <c r="E4167" i="1"/>
  <c r="F4166" i="1"/>
  <c r="E4166" i="1"/>
  <c r="F4165" i="1"/>
  <c r="E4165" i="1"/>
  <c r="F4164" i="1"/>
  <c r="E4164" i="1"/>
  <c r="F4163" i="1"/>
  <c r="E4163" i="1"/>
  <c r="F4162" i="1"/>
  <c r="E4162" i="1"/>
  <c r="F4161" i="1"/>
  <c r="E4161" i="1"/>
  <c r="F4160" i="1"/>
  <c r="E4160" i="1"/>
  <c r="F4159" i="1"/>
  <c r="E4159" i="1"/>
  <c r="F4158" i="1"/>
  <c r="E4158" i="1"/>
  <c r="F4157" i="1"/>
  <c r="E4157" i="1"/>
  <c r="F4156" i="1"/>
  <c r="E4156" i="1"/>
  <c r="F4155" i="1"/>
  <c r="E4155" i="1"/>
  <c r="F4154" i="1"/>
  <c r="E4154" i="1"/>
  <c r="F4153" i="1"/>
  <c r="E4153" i="1"/>
  <c r="F4152" i="1"/>
  <c r="E4152" i="1"/>
  <c r="F4151" i="1"/>
  <c r="E4151" i="1"/>
  <c r="F4150" i="1"/>
  <c r="E4150" i="1"/>
  <c r="F4149" i="1"/>
  <c r="E4149" i="1"/>
  <c r="F4148" i="1"/>
  <c r="E4148" i="1"/>
  <c r="F4147" i="1"/>
  <c r="E4147" i="1"/>
  <c r="F4146" i="1"/>
  <c r="E4146" i="1"/>
  <c r="F4145" i="1"/>
  <c r="E4145" i="1"/>
  <c r="F4144" i="1"/>
  <c r="E4144" i="1"/>
  <c r="F4143" i="1"/>
  <c r="E4143" i="1"/>
  <c r="F4142" i="1"/>
  <c r="E4142" i="1"/>
  <c r="F4141" i="1"/>
  <c r="E4141" i="1"/>
  <c r="F4140" i="1"/>
  <c r="E4140" i="1"/>
  <c r="F4139" i="1"/>
  <c r="E4139" i="1"/>
  <c r="F4138" i="1"/>
  <c r="E4138" i="1"/>
  <c r="F4137" i="1"/>
  <c r="E4137" i="1"/>
  <c r="F4136" i="1"/>
  <c r="E4136" i="1"/>
  <c r="F4135" i="1"/>
  <c r="E4135" i="1"/>
  <c r="F4134" i="1"/>
  <c r="E4134" i="1"/>
  <c r="F4133" i="1"/>
  <c r="E4133" i="1"/>
  <c r="F4132" i="1"/>
  <c r="E4132" i="1"/>
  <c r="F4131" i="1"/>
  <c r="E4131" i="1"/>
  <c r="F4130" i="1"/>
  <c r="E4130" i="1"/>
  <c r="F4129" i="1"/>
  <c r="E4129" i="1"/>
  <c r="F4128" i="1"/>
  <c r="E4128" i="1"/>
  <c r="F4127" i="1"/>
  <c r="E4127" i="1"/>
  <c r="F4126" i="1"/>
  <c r="E4126" i="1"/>
  <c r="F4125" i="1"/>
  <c r="E4125" i="1"/>
  <c r="F4124" i="1"/>
  <c r="E4124" i="1"/>
  <c r="F4123" i="1"/>
  <c r="E4123" i="1"/>
  <c r="F4122" i="1"/>
  <c r="E4122" i="1"/>
  <c r="F4121" i="1"/>
  <c r="E4121" i="1"/>
  <c r="F4120" i="1"/>
  <c r="E4120" i="1"/>
  <c r="F4119" i="1"/>
  <c r="E4119" i="1"/>
  <c r="F4118" i="1"/>
  <c r="E4118" i="1"/>
  <c r="F4117" i="1"/>
  <c r="E4117" i="1"/>
  <c r="F4116" i="1"/>
  <c r="E4116" i="1"/>
  <c r="F4115" i="1"/>
  <c r="E4115" i="1"/>
  <c r="F4114" i="1"/>
  <c r="E4114" i="1"/>
  <c r="F4113" i="1"/>
  <c r="E4113" i="1"/>
  <c r="F4112" i="1"/>
  <c r="E4112" i="1"/>
  <c r="F4111" i="1"/>
  <c r="E4111" i="1"/>
  <c r="F4110" i="1"/>
  <c r="E4110" i="1"/>
  <c r="F4109" i="1"/>
  <c r="E4109" i="1"/>
  <c r="F4108" i="1"/>
  <c r="E4108" i="1"/>
  <c r="F4107" i="1"/>
  <c r="E4107" i="1"/>
  <c r="F4106" i="1"/>
  <c r="E4106" i="1"/>
  <c r="F4105" i="1"/>
  <c r="E4105" i="1"/>
  <c r="F4104" i="1"/>
  <c r="E4104" i="1"/>
  <c r="F4103" i="1"/>
  <c r="E4103" i="1"/>
  <c r="F4102" i="1"/>
  <c r="E4102" i="1"/>
  <c r="F4101" i="1"/>
  <c r="E4101" i="1"/>
  <c r="F4100" i="1"/>
  <c r="E4100" i="1"/>
  <c r="F4099" i="1"/>
  <c r="E4099" i="1"/>
  <c r="F4098" i="1"/>
  <c r="E4098" i="1"/>
  <c r="F4097" i="1"/>
  <c r="E4097" i="1"/>
  <c r="F4096" i="1"/>
  <c r="E4096" i="1"/>
  <c r="F4095" i="1"/>
  <c r="E4095" i="1"/>
  <c r="F4094" i="1"/>
  <c r="E4094" i="1"/>
  <c r="F4093" i="1"/>
  <c r="E4093" i="1"/>
  <c r="F4092" i="1"/>
  <c r="E4092" i="1"/>
  <c r="F4091" i="1"/>
  <c r="E4091" i="1"/>
  <c r="F4090" i="1"/>
  <c r="E4090" i="1"/>
  <c r="F4089" i="1"/>
  <c r="E4089" i="1"/>
  <c r="F4088" i="1"/>
  <c r="E4088" i="1"/>
  <c r="F4087" i="1"/>
  <c r="E4087" i="1"/>
  <c r="F4086" i="1"/>
  <c r="E4086" i="1"/>
  <c r="F4085" i="1"/>
  <c r="E4085" i="1"/>
  <c r="F4084" i="1"/>
  <c r="E4084" i="1"/>
  <c r="F4083" i="1"/>
  <c r="E4083" i="1"/>
  <c r="F4082" i="1"/>
  <c r="E4082" i="1"/>
  <c r="F4081" i="1"/>
  <c r="E4081" i="1"/>
  <c r="F4080" i="1"/>
  <c r="E4080" i="1"/>
  <c r="F4079" i="1"/>
  <c r="E4079" i="1"/>
  <c r="F4078" i="1"/>
  <c r="E4078" i="1"/>
  <c r="F4077" i="1"/>
  <c r="E4077" i="1"/>
  <c r="F4076" i="1"/>
  <c r="E4076" i="1"/>
  <c r="F4075" i="1"/>
  <c r="E4075" i="1"/>
  <c r="F4074" i="1"/>
  <c r="E4074" i="1"/>
  <c r="F4073" i="1"/>
  <c r="E4073" i="1"/>
  <c r="F4072" i="1"/>
  <c r="E4072" i="1"/>
  <c r="F4071" i="1"/>
  <c r="E4071" i="1"/>
  <c r="F4070" i="1"/>
  <c r="E4070" i="1"/>
  <c r="F4069" i="1"/>
  <c r="E4069" i="1"/>
  <c r="F4068" i="1"/>
  <c r="E4068" i="1"/>
  <c r="F4067" i="1"/>
  <c r="E4067" i="1"/>
  <c r="F4066" i="1"/>
  <c r="E4066" i="1"/>
  <c r="F4065" i="1"/>
  <c r="E4065" i="1"/>
  <c r="F4064" i="1"/>
  <c r="E4064" i="1"/>
  <c r="F4063" i="1"/>
  <c r="E4063" i="1"/>
  <c r="F4062" i="1"/>
  <c r="E4062" i="1"/>
  <c r="F4061" i="1"/>
  <c r="E4061" i="1"/>
  <c r="F4060" i="1"/>
  <c r="E4060" i="1"/>
  <c r="F4059" i="1"/>
  <c r="E4059" i="1"/>
  <c r="F4058" i="1"/>
  <c r="E4058" i="1"/>
  <c r="F4057" i="1"/>
  <c r="E4057" i="1"/>
  <c r="F4056" i="1"/>
  <c r="E4056" i="1"/>
  <c r="F4055" i="1"/>
  <c r="E4055" i="1"/>
  <c r="F4054" i="1"/>
  <c r="E4054" i="1"/>
  <c r="F4053" i="1"/>
  <c r="E4053" i="1"/>
  <c r="F4052" i="1"/>
  <c r="E4052" i="1"/>
  <c r="F4051" i="1"/>
  <c r="E4051" i="1"/>
  <c r="F4050" i="1"/>
  <c r="E4050" i="1"/>
  <c r="F4049" i="1"/>
  <c r="E4049" i="1"/>
  <c r="F4048" i="1"/>
  <c r="E4048" i="1"/>
  <c r="F4047" i="1"/>
  <c r="E4047" i="1"/>
  <c r="F4046" i="1"/>
  <c r="E4046" i="1"/>
  <c r="F4045" i="1"/>
  <c r="E4045" i="1"/>
  <c r="F4044" i="1"/>
  <c r="E4044" i="1"/>
  <c r="F4043" i="1"/>
  <c r="E4043" i="1"/>
  <c r="F4042" i="1"/>
  <c r="E4042" i="1"/>
  <c r="F4041" i="1"/>
  <c r="E4041" i="1"/>
  <c r="F4040" i="1"/>
  <c r="E4040" i="1"/>
  <c r="F4039" i="1"/>
  <c r="E4039" i="1"/>
  <c r="F4038" i="1"/>
  <c r="E4038" i="1"/>
  <c r="F4037" i="1"/>
  <c r="E4037" i="1"/>
  <c r="F4036" i="1"/>
  <c r="E4036" i="1"/>
  <c r="F4035" i="1"/>
  <c r="E4035" i="1"/>
  <c r="F4034" i="1"/>
  <c r="E4034" i="1"/>
  <c r="F4033" i="1"/>
  <c r="E4033" i="1"/>
  <c r="F4032" i="1"/>
  <c r="E4032" i="1"/>
  <c r="F4031" i="1"/>
  <c r="E4031" i="1"/>
  <c r="F4030" i="1"/>
  <c r="E4030" i="1"/>
  <c r="F4029" i="1"/>
  <c r="E4029" i="1"/>
  <c r="F4028" i="1"/>
  <c r="E4028" i="1"/>
  <c r="F4027" i="1"/>
  <c r="E4027" i="1"/>
  <c r="F4026" i="1"/>
  <c r="E4026" i="1"/>
  <c r="F4025" i="1"/>
  <c r="E4025" i="1"/>
  <c r="F4024" i="1"/>
  <c r="E4024" i="1"/>
  <c r="F4023" i="1"/>
  <c r="E4023" i="1"/>
  <c r="F4022" i="1"/>
  <c r="E4022" i="1"/>
  <c r="F4021" i="1"/>
  <c r="E4021" i="1"/>
  <c r="F4020" i="1"/>
  <c r="E4020" i="1"/>
  <c r="F4019" i="1"/>
  <c r="E4019" i="1"/>
  <c r="F4018" i="1"/>
  <c r="E4018" i="1"/>
  <c r="F4017" i="1"/>
  <c r="E4017" i="1"/>
  <c r="F4016" i="1"/>
  <c r="E4016" i="1"/>
  <c r="F4015" i="1"/>
  <c r="E4015" i="1"/>
  <c r="F4014" i="1"/>
  <c r="E4014" i="1"/>
  <c r="F4013" i="1"/>
  <c r="E4013" i="1"/>
  <c r="F4012" i="1"/>
  <c r="E4012" i="1"/>
  <c r="F4011" i="1"/>
  <c r="E4011" i="1"/>
  <c r="F4010" i="1"/>
  <c r="E4010" i="1"/>
  <c r="F4009" i="1"/>
  <c r="E4009" i="1"/>
  <c r="F4008" i="1"/>
  <c r="E4008" i="1"/>
  <c r="F4007" i="1"/>
  <c r="E4007" i="1"/>
  <c r="F4006" i="1"/>
  <c r="E4006" i="1"/>
  <c r="F4005" i="1"/>
  <c r="E4005" i="1"/>
  <c r="F4004" i="1"/>
  <c r="E4004" i="1"/>
  <c r="F4003" i="1"/>
  <c r="E4003" i="1"/>
  <c r="F4002" i="1"/>
  <c r="E4002" i="1"/>
  <c r="F4001" i="1"/>
  <c r="E4001" i="1"/>
  <c r="F4000" i="1"/>
  <c r="E4000" i="1"/>
  <c r="F3999" i="1"/>
  <c r="E3999" i="1"/>
  <c r="F3998" i="1"/>
  <c r="E3998" i="1"/>
  <c r="F3997" i="1"/>
  <c r="E3997" i="1"/>
  <c r="F3996" i="1"/>
  <c r="E3996" i="1"/>
  <c r="F3995" i="1"/>
  <c r="E3995" i="1"/>
  <c r="F3994" i="1"/>
  <c r="E3994" i="1"/>
  <c r="F3993" i="1"/>
  <c r="E3993" i="1"/>
  <c r="F3992" i="1"/>
  <c r="E3992" i="1"/>
  <c r="F3991" i="1"/>
  <c r="E3991" i="1"/>
  <c r="F3990" i="1"/>
  <c r="E3990" i="1"/>
  <c r="F3989" i="1"/>
  <c r="E3989" i="1"/>
  <c r="F3988" i="1"/>
  <c r="E3988" i="1"/>
  <c r="F3987" i="1"/>
  <c r="E3987" i="1"/>
  <c r="F3986" i="1"/>
  <c r="E3986" i="1"/>
  <c r="F3985" i="1"/>
  <c r="E3985" i="1"/>
  <c r="F3984" i="1"/>
  <c r="E3984" i="1"/>
  <c r="F3983" i="1"/>
  <c r="E3983" i="1"/>
  <c r="F3982" i="1"/>
  <c r="E3982" i="1"/>
  <c r="F3981" i="1"/>
  <c r="E3981" i="1"/>
  <c r="F3980" i="1"/>
  <c r="E3980" i="1"/>
  <c r="F3979" i="1"/>
  <c r="E3979" i="1"/>
  <c r="F3978" i="1"/>
  <c r="E3978" i="1"/>
  <c r="F3977" i="1"/>
  <c r="E3977" i="1"/>
  <c r="F3976" i="1"/>
  <c r="E3976" i="1"/>
  <c r="F3975" i="1"/>
  <c r="E3975" i="1"/>
  <c r="F3974" i="1"/>
  <c r="E3974" i="1"/>
  <c r="F3973" i="1"/>
  <c r="E3973" i="1"/>
  <c r="F3972" i="1"/>
  <c r="E3972" i="1"/>
  <c r="F3971" i="1"/>
  <c r="E3971" i="1"/>
  <c r="F3970" i="1"/>
  <c r="E3970" i="1"/>
  <c r="F3969" i="1"/>
  <c r="E3969" i="1"/>
  <c r="F3968" i="1"/>
  <c r="E3968" i="1"/>
  <c r="F3967" i="1"/>
  <c r="E3967" i="1"/>
  <c r="F3966" i="1"/>
  <c r="E3966" i="1"/>
  <c r="F3965" i="1"/>
  <c r="E3965" i="1"/>
  <c r="F3964" i="1"/>
  <c r="E3964" i="1"/>
  <c r="F3963" i="1"/>
  <c r="E3963" i="1"/>
  <c r="F3962" i="1"/>
  <c r="E3962" i="1"/>
  <c r="F3961" i="1"/>
  <c r="E3961" i="1"/>
  <c r="F3960" i="1"/>
  <c r="E3960" i="1"/>
  <c r="F3959" i="1"/>
  <c r="E3959" i="1"/>
  <c r="F3958" i="1"/>
  <c r="E3958" i="1"/>
  <c r="F3957" i="1"/>
  <c r="E3957" i="1"/>
  <c r="F3956" i="1"/>
  <c r="E3956" i="1"/>
  <c r="F3955" i="1"/>
  <c r="E3955" i="1"/>
  <c r="F3954" i="1"/>
  <c r="E3954" i="1"/>
  <c r="F3953" i="1"/>
  <c r="E3953" i="1"/>
  <c r="F3952" i="1"/>
  <c r="E3952" i="1"/>
  <c r="F3951" i="1"/>
  <c r="E3951" i="1"/>
  <c r="F3950" i="1"/>
  <c r="E3950" i="1"/>
  <c r="F3949" i="1"/>
  <c r="E3949" i="1"/>
  <c r="F3948" i="1"/>
  <c r="E3948" i="1"/>
  <c r="F3947" i="1"/>
  <c r="E3947" i="1"/>
  <c r="F3946" i="1"/>
  <c r="E3946" i="1"/>
  <c r="F3945" i="1"/>
  <c r="E3945" i="1"/>
  <c r="F3944" i="1"/>
  <c r="E3944" i="1"/>
  <c r="F3943" i="1"/>
  <c r="E3943" i="1"/>
  <c r="F3942" i="1"/>
  <c r="E3942" i="1"/>
  <c r="F3941" i="1"/>
  <c r="E3941" i="1"/>
  <c r="F3940" i="1"/>
  <c r="E3940" i="1"/>
  <c r="F3939" i="1"/>
  <c r="E3939" i="1"/>
  <c r="F3938" i="1"/>
  <c r="E3938" i="1"/>
  <c r="F3937" i="1"/>
  <c r="E3937" i="1"/>
  <c r="F3936" i="1"/>
  <c r="E3936" i="1"/>
  <c r="F3935" i="1"/>
  <c r="E3935" i="1"/>
  <c r="F3934" i="1"/>
  <c r="E3934" i="1"/>
  <c r="F3933" i="1"/>
  <c r="E3933" i="1"/>
  <c r="F3932" i="1"/>
  <c r="E3932" i="1"/>
  <c r="F3931" i="1"/>
  <c r="E3931" i="1"/>
  <c r="F3930" i="1"/>
  <c r="E3930" i="1"/>
  <c r="F3929" i="1"/>
  <c r="E3929" i="1"/>
  <c r="F3928" i="1"/>
  <c r="E3928" i="1"/>
  <c r="F3927" i="1"/>
  <c r="E3927" i="1"/>
  <c r="F3926" i="1"/>
  <c r="E3926" i="1"/>
  <c r="F3925" i="1"/>
  <c r="E3925" i="1"/>
  <c r="F3924" i="1"/>
  <c r="E3924" i="1"/>
  <c r="F3923" i="1"/>
  <c r="E3923" i="1"/>
  <c r="F3922" i="1"/>
  <c r="E3922" i="1"/>
  <c r="F3921" i="1"/>
  <c r="E3921" i="1"/>
  <c r="F3920" i="1"/>
  <c r="E3920" i="1"/>
  <c r="F3919" i="1"/>
  <c r="E3919" i="1"/>
  <c r="F3918" i="1"/>
  <c r="E3918" i="1"/>
  <c r="F3917" i="1"/>
  <c r="E3917" i="1"/>
  <c r="F3916" i="1"/>
  <c r="E3916" i="1"/>
  <c r="F3915" i="1"/>
  <c r="E3915" i="1"/>
  <c r="F3914" i="1"/>
  <c r="E3914" i="1"/>
  <c r="F3913" i="1"/>
  <c r="E3913" i="1"/>
  <c r="F3912" i="1"/>
  <c r="E3912" i="1"/>
  <c r="F3911" i="1"/>
  <c r="E3911" i="1"/>
  <c r="F3910" i="1"/>
  <c r="E3910" i="1"/>
  <c r="F3909" i="1"/>
  <c r="E3909" i="1"/>
  <c r="F3908" i="1"/>
  <c r="E3908" i="1"/>
  <c r="F3907" i="1"/>
  <c r="E3907" i="1"/>
  <c r="F3906" i="1"/>
  <c r="E3906" i="1"/>
  <c r="F3905" i="1"/>
  <c r="E3905" i="1"/>
  <c r="F3904" i="1"/>
  <c r="E3904" i="1"/>
  <c r="F3903" i="1"/>
  <c r="E3903" i="1"/>
  <c r="F3902" i="1"/>
  <c r="E3902" i="1"/>
  <c r="F3901" i="1"/>
  <c r="E3901" i="1"/>
  <c r="F3900" i="1"/>
  <c r="E3900" i="1"/>
  <c r="F3899" i="1"/>
  <c r="E3899" i="1"/>
  <c r="F3898" i="1"/>
  <c r="E3898" i="1"/>
  <c r="F3897" i="1"/>
  <c r="E3897" i="1"/>
  <c r="F3896" i="1"/>
  <c r="E3896" i="1"/>
  <c r="F3895" i="1"/>
  <c r="E3895" i="1"/>
  <c r="F3894" i="1"/>
  <c r="E3894" i="1"/>
  <c r="F3893" i="1"/>
  <c r="E3893" i="1"/>
  <c r="F3892" i="1"/>
  <c r="E3892" i="1"/>
  <c r="F3891" i="1"/>
  <c r="E3891" i="1"/>
  <c r="F3890" i="1"/>
  <c r="E3890" i="1"/>
  <c r="F3889" i="1"/>
  <c r="E3889" i="1"/>
  <c r="F3888" i="1"/>
  <c r="E3888" i="1"/>
  <c r="F3887" i="1"/>
  <c r="E3887" i="1"/>
  <c r="F3886" i="1"/>
  <c r="E3886" i="1"/>
  <c r="F3885" i="1"/>
  <c r="E3885" i="1"/>
  <c r="F3884" i="1"/>
  <c r="E3884" i="1"/>
  <c r="F3883" i="1"/>
  <c r="E3883" i="1"/>
  <c r="F3882" i="1"/>
  <c r="E3882" i="1"/>
  <c r="F3881" i="1"/>
  <c r="E3881" i="1"/>
  <c r="F3880" i="1"/>
  <c r="E3880" i="1"/>
  <c r="F3879" i="1"/>
  <c r="E3879" i="1"/>
  <c r="F3878" i="1"/>
  <c r="E3878" i="1"/>
  <c r="F3877" i="1"/>
  <c r="E3877" i="1"/>
  <c r="F3876" i="1"/>
  <c r="E3876" i="1"/>
  <c r="F3875" i="1"/>
  <c r="E3875" i="1"/>
  <c r="F3874" i="1"/>
  <c r="E3874" i="1"/>
  <c r="F3873" i="1"/>
  <c r="E3873" i="1"/>
  <c r="F3872" i="1"/>
  <c r="E3872" i="1"/>
  <c r="F3871" i="1"/>
  <c r="E3871" i="1"/>
  <c r="F3870" i="1"/>
  <c r="E3870" i="1"/>
  <c r="F3869" i="1"/>
  <c r="E3869" i="1"/>
  <c r="F3868" i="1"/>
  <c r="E3868" i="1"/>
  <c r="F3867" i="1"/>
  <c r="E3867" i="1"/>
  <c r="F3866" i="1"/>
  <c r="E3866" i="1"/>
  <c r="F3865" i="1"/>
  <c r="E3865" i="1"/>
  <c r="F3864" i="1"/>
  <c r="E3864" i="1"/>
  <c r="F3863" i="1"/>
  <c r="E3863" i="1"/>
  <c r="F3862" i="1"/>
  <c r="E3862" i="1"/>
  <c r="F3861" i="1"/>
  <c r="E3861" i="1"/>
  <c r="F3860" i="1"/>
  <c r="E3860" i="1"/>
  <c r="F3859" i="1"/>
  <c r="E3859" i="1"/>
  <c r="F3858" i="1"/>
  <c r="E3858" i="1"/>
  <c r="F3857" i="1"/>
  <c r="E3857" i="1"/>
  <c r="F3856" i="1"/>
  <c r="E3856" i="1"/>
  <c r="F3855" i="1"/>
  <c r="E3855" i="1"/>
  <c r="F3854" i="1"/>
  <c r="E3854" i="1"/>
  <c r="F3853" i="1"/>
  <c r="E3853" i="1"/>
  <c r="F3852" i="1"/>
  <c r="E3852" i="1"/>
  <c r="F3851" i="1"/>
  <c r="E3851" i="1"/>
  <c r="F3850" i="1"/>
  <c r="E3850" i="1"/>
  <c r="F3849" i="1"/>
  <c r="E3849" i="1"/>
  <c r="F3848" i="1"/>
  <c r="E3848" i="1"/>
  <c r="F3847" i="1"/>
  <c r="E3847" i="1"/>
  <c r="F3846" i="1"/>
  <c r="E3846" i="1"/>
  <c r="F3845" i="1"/>
  <c r="E3845" i="1"/>
  <c r="F3844" i="1"/>
  <c r="E3844" i="1"/>
  <c r="F3843" i="1"/>
  <c r="E3843" i="1"/>
  <c r="F3842" i="1"/>
  <c r="E3842" i="1"/>
  <c r="F3841" i="1"/>
  <c r="E3841" i="1"/>
  <c r="F3840" i="1"/>
  <c r="E3840" i="1"/>
  <c r="F3839" i="1"/>
  <c r="E3839" i="1"/>
  <c r="F3838" i="1"/>
  <c r="E3838" i="1"/>
  <c r="F3837" i="1"/>
  <c r="E3837" i="1"/>
  <c r="F3836" i="1"/>
  <c r="E3836" i="1"/>
  <c r="F3835" i="1"/>
  <c r="E3835" i="1"/>
  <c r="F3834" i="1"/>
  <c r="E3834" i="1"/>
  <c r="F3833" i="1"/>
  <c r="E3833" i="1"/>
  <c r="F3832" i="1"/>
  <c r="E3832" i="1"/>
  <c r="F3831" i="1"/>
  <c r="E3831" i="1"/>
  <c r="F3830" i="1"/>
  <c r="E3830" i="1"/>
  <c r="F3829" i="1"/>
  <c r="E3829" i="1"/>
  <c r="F3828" i="1"/>
  <c r="E3828" i="1"/>
  <c r="F3827" i="1"/>
  <c r="E3827" i="1"/>
  <c r="F3826" i="1"/>
  <c r="E3826" i="1"/>
  <c r="F3825" i="1"/>
  <c r="E3825" i="1"/>
  <c r="F3824" i="1"/>
  <c r="E3824" i="1"/>
  <c r="F3823" i="1"/>
  <c r="E3823" i="1"/>
  <c r="F3822" i="1"/>
  <c r="E3822" i="1"/>
  <c r="F3821" i="1"/>
  <c r="E3821" i="1"/>
  <c r="F3820" i="1"/>
  <c r="E3820" i="1"/>
  <c r="F3819" i="1"/>
  <c r="E3819" i="1"/>
  <c r="F3818" i="1"/>
  <c r="E3818" i="1"/>
  <c r="F3817" i="1"/>
  <c r="E3817" i="1"/>
  <c r="F3816" i="1"/>
  <c r="E3816" i="1"/>
  <c r="F3815" i="1"/>
  <c r="E3815" i="1"/>
  <c r="F3814" i="1"/>
  <c r="E3814" i="1"/>
  <c r="F3813" i="1"/>
  <c r="E3813" i="1"/>
  <c r="F3812" i="1"/>
  <c r="E3812" i="1"/>
  <c r="F3811" i="1"/>
  <c r="E3811" i="1"/>
  <c r="F3810" i="1"/>
  <c r="E3810" i="1"/>
  <c r="F3809" i="1"/>
  <c r="E3809" i="1"/>
  <c r="F3808" i="1"/>
  <c r="E3808" i="1"/>
  <c r="F3807" i="1"/>
  <c r="E3807" i="1"/>
  <c r="F3806" i="1"/>
  <c r="E3806" i="1"/>
  <c r="F3805" i="1"/>
  <c r="E3805" i="1"/>
  <c r="F3804" i="1"/>
  <c r="E3804" i="1"/>
  <c r="F3803" i="1"/>
  <c r="E3803" i="1"/>
  <c r="F3802" i="1"/>
  <c r="E3802" i="1"/>
  <c r="F3801" i="1"/>
  <c r="E3801" i="1"/>
  <c r="F3800" i="1"/>
  <c r="E3800" i="1"/>
  <c r="F3799" i="1"/>
  <c r="E3799" i="1"/>
  <c r="F3798" i="1"/>
  <c r="E3798" i="1"/>
  <c r="F3797" i="1"/>
  <c r="E3797" i="1"/>
  <c r="F3796" i="1"/>
  <c r="E3796" i="1"/>
  <c r="F3795" i="1"/>
  <c r="E3795" i="1"/>
  <c r="F3794" i="1"/>
  <c r="E3794" i="1"/>
  <c r="F3793" i="1"/>
  <c r="E3793" i="1"/>
  <c r="F3792" i="1"/>
  <c r="E3792" i="1"/>
  <c r="F3791" i="1"/>
  <c r="E3791" i="1"/>
  <c r="F3790" i="1"/>
  <c r="E3790" i="1"/>
  <c r="F3789" i="1"/>
  <c r="E3789" i="1"/>
  <c r="F3788" i="1"/>
  <c r="E3788" i="1"/>
  <c r="F3787" i="1"/>
  <c r="E3787" i="1"/>
  <c r="F3786" i="1"/>
  <c r="E3786" i="1"/>
  <c r="F3785" i="1"/>
  <c r="E3785" i="1"/>
  <c r="F3784" i="1"/>
  <c r="E3784" i="1"/>
  <c r="F3783" i="1"/>
  <c r="E3783" i="1"/>
  <c r="F3782" i="1"/>
  <c r="E3782" i="1"/>
  <c r="F3781" i="1"/>
  <c r="E3781" i="1"/>
  <c r="F3780" i="1"/>
  <c r="E3780" i="1"/>
  <c r="F3779" i="1"/>
  <c r="E3779" i="1"/>
  <c r="F3778" i="1"/>
  <c r="E3778" i="1"/>
  <c r="F3777" i="1"/>
  <c r="E3777" i="1"/>
  <c r="F3776" i="1"/>
  <c r="E3776" i="1"/>
  <c r="F3775" i="1"/>
  <c r="E3775" i="1"/>
  <c r="F3774" i="1"/>
  <c r="E3774" i="1"/>
  <c r="F3773" i="1"/>
  <c r="E3773" i="1"/>
  <c r="F3772" i="1"/>
  <c r="E3772" i="1"/>
  <c r="F3771" i="1"/>
  <c r="E3771" i="1"/>
  <c r="F3770" i="1"/>
  <c r="E3770" i="1"/>
  <c r="F3769" i="1"/>
  <c r="E3769" i="1"/>
  <c r="F3768" i="1"/>
  <c r="E3768" i="1"/>
  <c r="F3767" i="1"/>
  <c r="E3767" i="1"/>
  <c r="F3766" i="1"/>
  <c r="E3766" i="1"/>
  <c r="F3765" i="1"/>
  <c r="E3765" i="1"/>
  <c r="F3764" i="1"/>
  <c r="E3764" i="1"/>
  <c r="F3763" i="1"/>
  <c r="E3763" i="1"/>
  <c r="F3762" i="1"/>
  <c r="E3762" i="1"/>
  <c r="F3761" i="1"/>
  <c r="E3761" i="1"/>
  <c r="F3760" i="1"/>
  <c r="E3760" i="1"/>
  <c r="F3759" i="1"/>
  <c r="E3759" i="1"/>
  <c r="F3758" i="1"/>
  <c r="E3758" i="1"/>
  <c r="F3757" i="1"/>
  <c r="E3757" i="1"/>
  <c r="F3756" i="1"/>
  <c r="E3756" i="1"/>
  <c r="F3755" i="1"/>
  <c r="E3755" i="1"/>
  <c r="F3754" i="1"/>
  <c r="E3754" i="1"/>
  <c r="F3753" i="1"/>
  <c r="E3753" i="1"/>
  <c r="F3752" i="1"/>
  <c r="E3752" i="1"/>
  <c r="F3751" i="1"/>
  <c r="E3751" i="1"/>
  <c r="F3750" i="1"/>
  <c r="E3750" i="1"/>
  <c r="F3749" i="1"/>
  <c r="E3749" i="1"/>
  <c r="F3748" i="1"/>
  <c r="E3748" i="1"/>
  <c r="F3747" i="1"/>
  <c r="E3747" i="1"/>
  <c r="F3746" i="1"/>
  <c r="E3746" i="1"/>
  <c r="F3745" i="1"/>
  <c r="E3745" i="1"/>
  <c r="F3744" i="1"/>
  <c r="E3744" i="1"/>
  <c r="F3743" i="1"/>
  <c r="E3743" i="1"/>
  <c r="F3742" i="1"/>
  <c r="E3742" i="1"/>
  <c r="F3741" i="1"/>
  <c r="E3741" i="1"/>
  <c r="F3740" i="1"/>
  <c r="E3740" i="1"/>
  <c r="F3739" i="1"/>
  <c r="E3739" i="1"/>
  <c r="F3738" i="1"/>
  <c r="E3738" i="1"/>
  <c r="F3737" i="1"/>
  <c r="E3737" i="1"/>
  <c r="F3736" i="1"/>
  <c r="E3736" i="1"/>
  <c r="F3735" i="1"/>
  <c r="E3735" i="1"/>
  <c r="F3734" i="1"/>
  <c r="E3734" i="1"/>
  <c r="F3733" i="1"/>
  <c r="E3733" i="1"/>
  <c r="F3732" i="1"/>
  <c r="E3732" i="1"/>
  <c r="F3731" i="1"/>
  <c r="E3731" i="1"/>
  <c r="F3730" i="1"/>
  <c r="E3730" i="1"/>
  <c r="F3729" i="1"/>
  <c r="E3729" i="1"/>
  <c r="F3728" i="1"/>
  <c r="E3728" i="1"/>
  <c r="F3727" i="1"/>
  <c r="E3727" i="1"/>
  <c r="F3726" i="1"/>
  <c r="E3726" i="1"/>
  <c r="F3725" i="1"/>
  <c r="E3725" i="1"/>
  <c r="F3724" i="1"/>
  <c r="E3724" i="1"/>
  <c r="F3723" i="1"/>
  <c r="E3723" i="1"/>
  <c r="F3722" i="1"/>
  <c r="E3722" i="1"/>
  <c r="F3721" i="1"/>
  <c r="E3721" i="1"/>
  <c r="F3720" i="1"/>
  <c r="E3720" i="1"/>
  <c r="F3719" i="1"/>
  <c r="E3719" i="1"/>
  <c r="F3718" i="1"/>
  <c r="E3718" i="1"/>
  <c r="F3717" i="1"/>
  <c r="E3717" i="1"/>
  <c r="F3716" i="1"/>
  <c r="E3716" i="1"/>
  <c r="F3715" i="1"/>
  <c r="E3715" i="1"/>
  <c r="F3714" i="1"/>
  <c r="E3714" i="1"/>
  <c r="F3713" i="1"/>
  <c r="E3713" i="1"/>
  <c r="F3712" i="1"/>
  <c r="E3712" i="1"/>
  <c r="F3711" i="1"/>
  <c r="E3711" i="1"/>
  <c r="F3710" i="1"/>
  <c r="E3710" i="1"/>
  <c r="F3709" i="1"/>
  <c r="E3709" i="1"/>
  <c r="F3708" i="1"/>
  <c r="E3708" i="1"/>
  <c r="F3707" i="1"/>
  <c r="E3707" i="1"/>
  <c r="F3706" i="1"/>
  <c r="E3706" i="1"/>
  <c r="F3705" i="1"/>
  <c r="E3705" i="1"/>
  <c r="F3704" i="1"/>
  <c r="E3704" i="1"/>
  <c r="F3703" i="1"/>
  <c r="E3703" i="1"/>
  <c r="F3702" i="1"/>
  <c r="E3702" i="1"/>
  <c r="F3701" i="1"/>
  <c r="E3701" i="1"/>
  <c r="F3700" i="1"/>
  <c r="E3700" i="1"/>
  <c r="F3699" i="1"/>
  <c r="E3699" i="1"/>
  <c r="F3698" i="1"/>
  <c r="E3698" i="1"/>
  <c r="F3697" i="1"/>
  <c r="E3697" i="1"/>
  <c r="F3696" i="1"/>
  <c r="E3696" i="1"/>
  <c r="F3695" i="1"/>
  <c r="E3695" i="1"/>
  <c r="F3694" i="1"/>
  <c r="E3694" i="1"/>
  <c r="F3693" i="1"/>
  <c r="E3693" i="1"/>
  <c r="F3692" i="1"/>
  <c r="E3692" i="1"/>
  <c r="F3691" i="1"/>
  <c r="E3691" i="1"/>
  <c r="F3690" i="1"/>
  <c r="E3690" i="1"/>
  <c r="F3689" i="1"/>
  <c r="E3689" i="1"/>
  <c r="F3688" i="1"/>
  <c r="E3688" i="1"/>
  <c r="F3687" i="1"/>
  <c r="E3687" i="1"/>
  <c r="F3686" i="1"/>
  <c r="E3686" i="1"/>
  <c r="F3685" i="1"/>
  <c r="E3685" i="1"/>
  <c r="F3684" i="1"/>
  <c r="E3684" i="1"/>
  <c r="F3683" i="1"/>
  <c r="E3683" i="1"/>
  <c r="F3682" i="1"/>
  <c r="E3682" i="1"/>
  <c r="F3681" i="1"/>
  <c r="E3681" i="1"/>
  <c r="F3680" i="1"/>
  <c r="E3680" i="1"/>
  <c r="F3679" i="1"/>
  <c r="E3679" i="1"/>
  <c r="F3678" i="1"/>
  <c r="E3678" i="1"/>
  <c r="F3677" i="1"/>
  <c r="E3677" i="1"/>
  <c r="F3676" i="1"/>
  <c r="E3676" i="1"/>
  <c r="F3675" i="1"/>
  <c r="E3675" i="1"/>
  <c r="F3674" i="1"/>
  <c r="E3674" i="1"/>
  <c r="F3673" i="1"/>
  <c r="E3673" i="1"/>
  <c r="F3672" i="1"/>
  <c r="E3672" i="1"/>
  <c r="F3671" i="1"/>
  <c r="E3671" i="1"/>
  <c r="F3670" i="1"/>
  <c r="E3670" i="1"/>
  <c r="F3669" i="1"/>
  <c r="E3669" i="1"/>
  <c r="F3668" i="1"/>
  <c r="E3668" i="1"/>
  <c r="F3667" i="1"/>
  <c r="E3667" i="1"/>
  <c r="F3666" i="1"/>
  <c r="E3666" i="1"/>
  <c r="F3665" i="1"/>
  <c r="E3665" i="1"/>
  <c r="F3664" i="1"/>
  <c r="E3664" i="1"/>
  <c r="F3663" i="1"/>
  <c r="E3663" i="1"/>
  <c r="F3662" i="1"/>
  <c r="E3662" i="1"/>
  <c r="F3661" i="1"/>
  <c r="E3661" i="1"/>
  <c r="F3660" i="1"/>
  <c r="E3660" i="1"/>
  <c r="F3659" i="1"/>
  <c r="E3659" i="1"/>
  <c r="F3658" i="1"/>
  <c r="E3658" i="1"/>
  <c r="F3657" i="1"/>
  <c r="E3657" i="1"/>
  <c r="F3656" i="1"/>
  <c r="E3656" i="1"/>
  <c r="F3655" i="1"/>
  <c r="E3655" i="1"/>
  <c r="F3654" i="1"/>
  <c r="E3654" i="1"/>
  <c r="F3653" i="1"/>
  <c r="E3653" i="1"/>
  <c r="F3652" i="1"/>
  <c r="E3652" i="1"/>
  <c r="F3651" i="1"/>
  <c r="E3651" i="1"/>
  <c r="F3650" i="1"/>
  <c r="E3650" i="1"/>
  <c r="F3649" i="1"/>
  <c r="E3649" i="1"/>
  <c r="F3648" i="1"/>
  <c r="E3648" i="1"/>
  <c r="F3647" i="1"/>
  <c r="E3647" i="1"/>
  <c r="F3646" i="1"/>
  <c r="E3646" i="1"/>
  <c r="F3645" i="1"/>
  <c r="E3645" i="1"/>
  <c r="F3644" i="1"/>
  <c r="E3644" i="1"/>
  <c r="F3643" i="1"/>
  <c r="E3643" i="1"/>
  <c r="F3642" i="1"/>
  <c r="E3642" i="1"/>
  <c r="F3641" i="1"/>
  <c r="E3641" i="1"/>
  <c r="F3640" i="1"/>
  <c r="E3640" i="1"/>
  <c r="F3639" i="1"/>
  <c r="E3639" i="1"/>
  <c r="F3638" i="1"/>
  <c r="E3638" i="1"/>
  <c r="F3637" i="1"/>
  <c r="E3637" i="1"/>
  <c r="F3636" i="1"/>
  <c r="E3636" i="1"/>
  <c r="F3635" i="1"/>
  <c r="E3635" i="1"/>
  <c r="F3634" i="1"/>
  <c r="E3634" i="1"/>
  <c r="F3633" i="1"/>
  <c r="E3633" i="1"/>
  <c r="F3632" i="1"/>
  <c r="E3632" i="1"/>
  <c r="F3631" i="1"/>
  <c r="E3631" i="1"/>
  <c r="F3630" i="1"/>
  <c r="E3630" i="1"/>
  <c r="F3629" i="1"/>
  <c r="E3629" i="1"/>
  <c r="F3628" i="1"/>
  <c r="E3628" i="1"/>
  <c r="F3627" i="1"/>
  <c r="E3627" i="1"/>
  <c r="F3626" i="1"/>
  <c r="E3626" i="1"/>
  <c r="F3625" i="1"/>
  <c r="E3625" i="1"/>
  <c r="F3624" i="1"/>
  <c r="E3624" i="1"/>
  <c r="F3623" i="1"/>
  <c r="E3623" i="1"/>
  <c r="F3622" i="1"/>
  <c r="E3622" i="1"/>
  <c r="F3621" i="1"/>
  <c r="E3621" i="1"/>
  <c r="F3620" i="1"/>
  <c r="E3620" i="1"/>
  <c r="F3619" i="1"/>
  <c r="E3619" i="1"/>
  <c r="F3618" i="1"/>
  <c r="E3618" i="1"/>
  <c r="F3617" i="1"/>
  <c r="E3617" i="1"/>
  <c r="F3616" i="1"/>
  <c r="E3616" i="1"/>
  <c r="F3615" i="1"/>
  <c r="E3615" i="1"/>
  <c r="F3614" i="1"/>
  <c r="E3614" i="1"/>
  <c r="F3613" i="1"/>
  <c r="E3613" i="1"/>
  <c r="F3612" i="1"/>
  <c r="E3612" i="1"/>
  <c r="F3611" i="1"/>
  <c r="E3611" i="1"/>
  <c r="F3610" i="1"/>
  <c r="E3610" i="1"/>
  <c r="F3609" i="1"/>
  <c r="E3609" i="1"/>
  <c r="F3608" i="1"/>
  <c r="E3608" i="1"/>
  <c r="F3607" i="1"/>
  <c r="E3607" i="1"/>
  <c r="F3606" i="1"/>
  <c r="E3606" i="1"/>
  <c r="F3605" i="1"/>
  <c r="E3605" i="1"/>
  <c r="F3604" i="1"/>
  <c r="E3604" i="1"/>
  <c r="F3603" i="1"/>
  <c r="E3603" i="1"/>
  <c r="F3602" i="1"/>
  <c r="E3602" i="1"/>
  <c r="F3601" i="1"/>
  <c r="E3601" i="1"/>
  <c r="F3600" i="1"/>
  <c r="E3600" i="1"/>
  <c r="F3599" i="1"/>
  <c r="E3599" i="1"/>
  <c r="F3598" i="1"/>
  <c r="E3598" i="1"/>
  <c r="F3597" i="1"/>
  <c r="E3597" i="1"/>
  <c r="F3596" i="1"/>
  <c r="E3596" i="1"/>
  <c r="F3595" i="1"/>
  <c r="E3595" i="1"/>
  <c r="F3594" i="1"/>
  <c r="E3594" i="1"/>
  <c r="F3593" i="1"/>
  <c r="E3593" i="1"/>
  <c r="F3592" i="1"/>
  <c r="E3592" i="1"/>
  <c r="F3591" i="1"/>
  <c r="E3591" i="1"/>
  <c r="F3590" i="1"/>
  <c r="E3590" i="1"/>
  <c r="F3589" i="1"/>
  <c r="E3589" i="1"/>
  <c r="F3588" i="1"/>
  <c r="E3588" i="1"/>
  <c r="F3587" i="1"/>
  <c r="E3587" i="1"/>
  <c r="F3586" i="1"/>
  <c r="E3586" i="1"/>
  <c r="F3585" i="1"/>
  <c r="E3585" i="1"/>
  <c r="F3584" i="1"/>
  <c r="E3584" i="1"/>
  <c r="F3583" i="1"/>
  <c r="E3583" i="1"/>
  <c r="F3582" i="1"/>
  <c r="E3582" i="1"/>
  <c r="F3581" i="1"/>
  <c r="E3581" i="1"/>
  <c r="F3580" i="1"/>
  <c r="E3580" i="1"/>
  <c r="F3579" i="1"/>
  <c r="E3579" i="1"/>
  <c r="F3578" i="1"/>
  <c r="E3578" i="1"/>
  <c r="F3577" i="1"/>
  <c r="E3577" i="1"/>
  <c r="F3576" i="1"/>
  <c r="E3576" i="1"/>
  <c r="F3575" i="1"/>
  <c r="E3575" i="1"/>
  <c r="F3574" i="1"/>
  <c r="E3574" i="1"/>
  <c r="F3573" i="1"/>
  <c r="E3573" i="1"/>
  <c r="F3572" i="1"/>
  <c r="E3572" i="1"/>
  <c r="F3571" i="1"/>
  <c r="E3571" i="1"/>
  <c r="F3570" i="1"/>
  <c r="E3570" i="1"/>
  <c r="F3569" i="1"/>
  <c r="E3569" i="1"/>
  <c r="F3568" i="1"/>
  <c r="E3568" i="1"/>
  <c r="F3567" i="1"/>
  <c r="E3567" i="1"/>
  <c r="F3566" i="1"/>
  <c r="E3566" i="1"/>
  <c r="F3565" i="1"/>
  <c r="E3565" i="1"/>
  <c r="F3564" i="1"/>
  <c r="E3564" i="1"/>
  <c r="F3563" i="1"/>
  <c r="E3563" i="1"/>
  <c r="F3562" i="1"/>
  <c r="E3562" i="1"/>
  <c r="F3561" i="1"/>
  <c r="E3561" i="1"/>
  <c r="F3560" i="1"/>
  <c r="E3560" i="1"/>
  <c r="F3559" i="1"/>
  <c r="E3559" i="1"/>
  <c r="F3558" i="1"/>
  <c r="E3558" i="1"/>
  <c r="F3557" i="1"/>
  <c r="E3557" i="1"/>
  <c r="F3556" i="1"/>
  <c r="E3556" i="1"/>
  <c r="F3555" i="1"/>
  <c r="E3555" i="1"/>
  <c r="F3554" i="1"/>
  <c r="E3554" i="1"/>
  <c r="F3553" i="1"/>
  <c r="E3553" i="1"/>
  <c r="F3552" i="1"/>
  <c r="E3552" i="1"/>
  <c r="F3551" i="1"/>
  <c r="E3551" i="1"/>
  <c r="F3550" i="1"/>
  <c r="E3550" i="1"/>
  <c r="F3549" i="1"/>
  <c r="E3549" i="1"/>
  <c r="F3548" i="1"/>
  <c r="E3548" i="1"/>
  <c r="F3547" i="1"/>
  <c r="E3547" i="1"/>
  <c r="F3546" i="1"/>
  <c r="E3546" i="1"/>
  <c r="F3545" i="1"/>
  <c r="E3545" i="1"/>
  <c r="F3544" i="1"/>
  <c r="E3544" i="1"/>
  <c r="F3543" i="1"/>
  <c r="E3543" i="1"/>
  <c r="F3542" i="1"/>
  <c r="E3542" i="1"/>
  <c r="F3541" i="1"/>
  <c r="E3541" i="1"/>
  <c r="F3540" i="1"/>
  <c r="E3540" i="1"/>
  <c r="F3539" i="1"/>
  <c r="E3539" i="1"/>
  <c r="F3538" i="1"/>
  <c r="E3538" i="1"/>
  <c r="F3537" i="1"/>
  <c r="E3537" i="1"/>
  <c r="F3536" i="1"/>
  <c r="E3536" i="1"/>
  <c r="F3535" i="1"/>
  <c r="E3535" i="1"/>
  <c r="F3534" i="1"/>
  <c r="E3534" i="1"/>
  <c r="F3533" i="1"/>
  <c r="E3533" i="1"/>
  <c r="F3532" i="1"/>
  <c r="E3532" i="1"/>
  <c r="F3531" i="1"/>
  <c r="E3531" i="1"/>
  <c r="F3530" i="1"/>
  <c r="E3530" i="1"/>
  <c r="F3529" i="1"/>
  <c r="E3529" i="1"/>
  <c r="F3528" i="1"/>
  <c r="E3528" i="1"/>
  <c r="F3527" i="1"/>
  <c r="E3527" i="1"/>
  <c r="F3526" i="1"/>
  <c r="E3526" i="1"/>
  <c r="F3525" i="1"/>
  <c r="E3525" i="1"/>
  <c r="F3524" i="1"/>
  <c r="E3524" i="1"/>
  <c r="F3523" i="1"/>
  <c r="E3523" i="1"/>
  <c r="F3522" i="1"/>
  <c r="E3522" i="1"/>
  <c r="F3521" i="1"/>
  <c r="E3521" i="1"/>
  <c r="F3520" i="1"/>
  <c r="E3520" i="1"/>
  <c r="F3519" i="1"/>
  <c r="E3519" i="1"/>
  <c r="F3518" i="1"/>
  <c r="E3518" i="1"/>
  <c r="F3517" i="1"/>
  <c r="E3517" i="1"/>
  <c r="F3516" i="1"/>
  <c r="E3516" i="1"/>
  <c r="F3515" i="1"/>
  <c r="E3515" i="1"/>
  <c r="F3514" i="1"/>
  <c r="E3514" i="1"/>
  <c r="F3513" i="1"/>
  <c r="E3513" i="1"/>
  <c r="F3512" i="1"/>
  <c r="E3512" i="1"/>
  <c r="F3511" i="1"/>
  <c r="E3511" i="1"/>
  <c r="F3510" i="1"/>
  <c r="E3510" i="1"/>
  <c r="F3509" i="1"/>
  <c r="E3509" i="1"/>
  <c r="F3508" i="1"/>
  <c r="E3508" i="1"/>
  <c r="F3507" i="1"/>
  <c r="E3507" i="1"/>
  <c r="F3506" i="1"/>
  <c r="E3506" i="1"/>
  <c r="F3505" i="1"/>
  <c r="E3505" i="1"/>
  <c r="F3504" i="1"/>
  <c r="E3504" i="1"/>
  <c r="F3503" i="1"/>
  <c r="E3503" i="1"/>
  <c r="F3502" i="1"/>
  <c r="E3502" i="1"/>
  <c r="F3501" i="1"/>
  <c r="E3501" i="1"/>
  <c r="F3500" i="1"/>
  <c r="E3500" i="1"/>
  <c r="F3499" i="1"/>
  <c r="E3499" i="1"/>
  <c r="F3498" i="1"/>
  <c r="E3498" i="1"/>
  <c r="F3497" i="1"/>
  <c r="E3497" i="1"/>
  <c r="F3496" i="1"/>
  <c r="E3496" i="1"/>
  <c r="F3495" i="1"/>
  <c r="E3495" i="1"/>
  <c r="F3494" i="1"/>
  <c r="E3494" i="1"/>
  <c r="F3493" i="1"/>
  <c r="E3493" i="1"/>
  <c r="F3492" i="1"/>
  <c r="E3492" i="1"/>
  <c r="F3491" i="1"/>
  <c r="E3491" i="1"/>
  <c r="F3490" i="1"/>
  <c r="E3490" i="1"/>
  <c r="F3489" i="1"/>
  <c r="E3489" i="1"/>
  <c r="F3488" i="1"/>
  <c r="E3488" i="1"/>
  <c r="F3487" i="1"/>
  <c r="E3487" i="1"/>
  <c r="F3486" i="1"/>
  <c r="E3486" i="1"/>
  <c r="F3485" i="1"/>
  <c r="E3485" i="1"/>
  <c r="F3484" i="1"/>
  <c r="E3484" i="1"/>
  <c r="F3483" i="1"/>
  <c r="E3483" i="1"/>
  <c r="F3482" i="1"/>
  <c r="E3482" i="1"/>
  <c r="F3481" i="1"/>
  <c r="E3481" i="1"/>
  <c r="F3480" i="1"/>
  <c r="E3480" i="1"/>
  <c r="F3479" i="1"/>
  <c r="E3479" i="1"/>
  <c r="F3478" i="1"/>
  <c r="E3478" i="1"/>
  <c r="F3477" i="1"/>
  <c r="E3477" i="1"/>
  <c r="F3476" i="1"/>
  <c r="E3476" i="1"/>
  <c r="F3475" i="1"/>
  <c r="E3475" i="1"/>
  <c r="F3474" i="1"/>
  <c r="E3474" i="1"/>
  <c r="F3473" i="1"/>
  <c r="E3473" i="1"/>
  <c r="F3472" i="1"/>
  <c r="E3472" i="1"/>
  <c r="F3471" i="1"/>
  <c r="E3471" i="1"/>
  <c r="F3470" i="1"/>
  <c r="E3470" i="1"/>
  <c r="F3469" i="1"/>
  <c r="E3469" i="1"/>
  <c r="F3468" i="1"/>
  <c r="E3468" i="1"/>
  <c r="F3467" i="1"/>
  <c r="E3467" i="1"/>
  <c r="F3466" i="1"/>
  <c r="E3466" i="1"/>
  <c r="F3465" i="1"/>
  <c r="E3465" i="1"/>
  <c r="F3464" i="1"/>
  <c r="E3464" i="1"/>
  <c r="F3463" i="1"/>
  <c r="E3463" i="1"/>
  <c r="F3462" i="1"/>
  <c r="E3462" i="1"/>
  <c r="F3461" i="1"/>
  <c r="E3461" i="1"/>
  <c r="F3460" i="1"/>
  <c r="E3460" i="1"/>
  <c r="F3459" i="1"/>
  <c r="E3459" i="1"/>
  <c r="F3458" i="1"/>
  <c r="E3458" i="1"/>
  <c r="F3457" i="1"/>
  <c r="E3457" i="1"/>
  <c r="F3456" i="1"/>
  <c r="E3456" i="1"/>
  <c r="F3455" i="1"/>
  <c r="E3455" i="1"/>
  <c r="F3454" i="1"/>
  <c r="E3454" i="1"/>
  <c r="F3453" i="1"/>
  <c r="E3453" i="1"/>
  <c r="F3452" i="1"/>
  <c r="E3452" i="1"/>
  <c r="F3451" i="1"/>
  <c r="E3451" i="1"/>
  <c r="F3450" i="1"/>
  <c r="E3450" i="1"/>
  <c r="F3449" i="1"/>
  <c r="E3449" i="1"/>
  <c r="F3448" i="1"/>
  <c r="E3448" i="1"/>
  <c r="F3447" i="1"/>
  <c r="E3447" i="1"/>
  <c r="F3446" i="1"/>
  <c r="E3446" i="1"/>
  <c r="F3445" i="1"/>
  <c r="E3445" i="1"/>
  <c r="F3444" i="1"/>
  <c r="E3444" i="1"/>
  <c r="F3443" i="1"/>
  <c r="E3443" i="1"/>
  <c r="F3442" i="1"/>
  <c r="E3442" i="1"/>
  <c r="F3441" i="1"/>
  <c r="E3441" i="1"/>
  <c r="F3440" i="1"/>
  <c r="E3440" i="1"/>
  <c r="F3439" i="1"/>
  <c r="E3439" i="1"/>
  <c r="F3438" i="1"/>
  <c r="E3438" i="1"/>
  <c r="F3437" i="1"/>
  <c r="E3437" i="1"/>
  <c r="F3436" i="1"/>
  <c r="E3436" i="1"/>
  <c r="F3435" i="1"/>
  <c r="E3435" i="1"/>
  <c r="F3434" i="1"/>
  <c r="E3434" i="1"/>
  <c r="F3433" i="1"/>
  <c r="E3433" i="1"/>
  <c r="F3432" i="1"/>
  <c r="E3432" i="1"/>
  <c r="F3431" i="1"/>
  <c r="E3431" i="1"/>
  <c r="F3430" i="1"/>
  <c r="E3430" i="1"/>
  <c r="F3429" i="1"/>
  <c r="E3429" i="1"/>
  <c r="F3428" i="1"/>
  <c r="E3428" i="1"/>
  <c r="F3427" i="1"/>
  <c r="E3427" i="1"/>
  <c r="F3426" i="1"/>
  <c r="E3426" i="1"/>
  <c r="F3425" i="1"/>
  <c r="E3425" i="1"/>
  <c r="F3424" i="1"/>
  <c r="E3424" i="1"/>
  <c r="F3423" i="1"/>
  <c r="E3423" i="1"/>
  <c r="F3422" i="1"/>
  <c r="E3422" i="1"/>
  <c r="F3421" i="1"/>
  <c r="E3421" i="1"/>
  <c r="F3420" i="1"/>
  <c r="E3420" i="1"/>
  <c r="F3419" i="1"/>
  <c r="E3419" i="1"/>
  <c r="F3418" i="1"/>
  <c r="E3418" i="1"/>
  <c r="F3417" i="1"/>
  <c r="E3417" i="1"/>
  <c r="F3416" i="1"/>
  <c r="E3416" i="1"/>
  <c r="F3415" i="1"/>
  <c r="E3415" i="1"/>
  <c r="F3414" i="1"/>
  <c r="E3414" i="1"/>
  <c r="F3413" i="1"/>
  <c r="E3413" i="1"/>
  <c r="F3412" i="1"/>
  <c r="E3412" i="1"/>
  <c r="F3411" i="1"/>
  <c r="E3411" i="1"/>
  <c r="F3410" i="1"/>
  <c r="E3410" i="1"/>
  <c r="F3409" i="1"/>
  <c r="E3409" i="1"/>
  <c r="F3408" i="1"/>
  <c r="E3408" i="1"/>
  <c r="F3407" i="1"/>
  <c r="E3407" i="1"/>
  <c r="F3406" i="1"/>
  <c r="E3406" i="1"/>
  <c r="F3405" i="1"/>
  <c r="E3405" i="1"/>
  <c r="F3404" i="1"/>
  <c r="E3404" i="1"/>
  <c r="F3403" i="1"/>
  <c r="E3403" i="1"/>
  <c r="F3402" i="1"/>
  <c r="E3402" i="1"/>
  <c r="F3401" i="1"/>
  <c r="E3401" i="1"/>
  <c r="F3400" i="1"/>
  <c r="E3400" i="1"/>
  <c r="F3399" i="1"/>
  <c r="E3399" i="1"/>
  <c r="F3398" i="1"/>
  <c r="E3398" i="1"/>
  <c r="F3397" i="1"/>
  <c r="E3397" i="1"/>
  <c r="F3396" i="1"/>
  <c r="E3396" i="1"/>
  <c r="F3395" i="1"/>
  <c r="E3395" i="1"/>
  <c r="F3394" i="1"/>
  <c r="E3394" i="1"/>
  <c r="F3393" i="1"/>
  <c r="E3393" i="1"/>
  <c r="F3392" i="1"/>
  <c r="E3392" i="1"/>
  <c r="F3391" i="1"/>
  <c r="E3391" i="1"/>
  <c r="F3390" i="1"/>
  <c r="E3390" i="1"/>
  <c r="F3389" i="1"/>
  <c r="E3389" i="1"/>
  <c r="F3388" i="1"/>
  <c r="E3388" i="1"/>
  <c r="F3387" i="1"/>
  <c r="E3387" i="1"/>
  <c r="F3386" i="1"/>
  <c r="E3386" i="1"/>
  <c r="F3385" i="1"/>
  <c r="E3385" i="1"/>
  <c r="F3384" i="1"/>
  <c r="E3384" i="1"/>
  <c r="F3383" i="1"/>
  <c r="E3383" i="1"/>
  <c r="F3382" i="1"/>
  <c r="E3382" i="1"/>
  <c r="F3381" i="1"/>
  <c r="E3381" i="1"/>
  <c r="F3380" i="1"/>
  <c r="E3380" i="1"/>
  <c r="F3379" i="1"/>
  <c r="E3379" i="1"/>
  <c r="F3378" i="1"/>
  <c r="E3378" i="1"/>
  <c r="F3377" i="1"/>
  <c r="E3377" i="1"/>
  <c r="F3376" i="1"/>
  <c r="E3376" i="1"/>
  <c r="F3375" i="1"/>
  <c r="E3375" i="1"/>
  <c r="F3374" i="1"/>
  <c r="E3374" i="1"/>
  <c r="F3373" i="1"/>
  <c r="E3373" i="1"/>
  <c r="F3372" i="1"/>
  <c r="E3372" i="1"/>
  <c r="F3371" i="1"/>
  <c r="E3371" i="1"/>
  <c r="F3370" i="1"/>
  <c r="E3370" i="1"/>
  <c r="F3369" i="1"/>
  <c r="E3369" i="1"/>
  <c r="F3368" i="1"/>
  <c r="E3368" i="1"/>
  <c r="F3367" i="1"/>
  <c r="E3367" i="1"/>
  <c r="F3366" i="1"/>
  <c r="E3366" i="1"/>
  <c r="F3365" i="1"/>
  <c r="E3365" i="1"/>
  <c r="F3364" i="1"/>
  <c r="E3364" i="1"/>
  <c r="F3363" i="1"/>
  <c r="E3363" i="1"/>
  <c r="F3362" i="1"/>
  <c r="E3362" i="1"/>
  <c r="F3361" i="1"/>
  <c r="E3361" i="1"/>
  <c r="F3360" i="1"/>
  <c r="E3360" i="1"/>
  <c r="F3359" i="1"/>
  <c r="E3359" i="1"/>
  <c r="F3358" i="1"/>
  <c r="E3358" i="1"/>
  <c r="F3357" i="1"/>
  <c r="E3357" i="1"/>
  <c r="F3356" i="1"/>
  <c r="E3356" i="1"/>
  <c r="F3355" i="1"/>
  <c r="E3355" i="1"/>
  <c r="F3354" i="1"/>
  <c r="E3354" i="1"/>
  <c r="F3353" i="1"/>
  <c r="E3353" i="1"/>
  <c r="F3352" i="1"/>
  <c r="E3352" i="1"/>
  <c r="F3351" i="1"/>
  <c r="E3351" i="1"/>
  <c r="F3350" i="1"/>
  <c r="E3350" i="1"/>
  <c r="F3349" i="1"/>
  <c r="E3349" i="1"/>
  <c r="F3348" i="1"/>
  <c r="E3348" i="1"/>
  <c r="F3347" i="1"/>
  <c r="E3347" i="1"/>
  <c r="F3346" i="1"/>
  <c r="E3346" i="1"/>
  <c r="F3345" i="1"/>
  <c r="E3345" i="1"/>
  <c r="F3344" i="1"/>
  <c r="E3344" i="1"/>
  <c r="F3343" i="1"/>
  <c r="E3343" i="1"/>
  <c r="F3342" i="1"/>
  <c r="E3342" i="1"/>
  <c r="F3341" i="1"/>
  <c r="E3341" i="1"/>
  <c r="F3340" i="1"/>
  <c r="E3340" i="1"/>
  <c r="F3339" i="1"/>
  <c r="E3339" i="1"/>
  <c r="F3338" i="1"/>
  <c r="E3338" i="1"/>
  <c r="F3337" i="1"/>
  <c r="E3337" i="1"/>
  <c r="F3336" i="1"/>
  <c r="E3336" i="1"/>
  <c r="F3335" i="1"/>
  <c r="E3335" i="1"/>
  <c r="F3334" i="1"/>
  <c r="E3334" i="1"/>
  <c r="F3333" i="1"/>
  <c r="E3333" i="1"/>
  <c r="F3332" i="1"/>
  <c r="E3332" i="1"/>
  <c r="F3331" i="1"/>
  <c r="E3331" i="1"/>
  <c r="F3330" i="1"/>
  <c r="E3330" i="1"/>
  <c r="F3329" i="1"/>
  <c r="E3329" i="1"/>
  <c r="F3328" i="1"/>
  <c r="E3328" i="1"/>
  <c r="F3327" i="1"/>
  <c r="E3327" i="1"/>
  <c r="F3326" i="1"/>
  <c r="E3326" i="1"/>
  <c r="F3325" i="1"/>
  <c r="E3325" i="1"/>
  <c r="F3324" i="1"/>
  <c r="E3324" i="1"/>
  <c r="F3323" i="1"/>
  <c r="E3323" i="1"/>
  <c r="F3322" i="1"/>
  <c r="E3322" i="1"/>
  <c r="F3321" i="1"/>
  <c r="E3321" i="1"/>
  <c r="F3320" i="1"/>
  <c r="E3320" i="1"/>
  <c r="F3319" i="1"/>
  <c r="E3319" i="1"/>
  <c r="F3318" i="1"/>
  <c r="E3318" i="1"/>
  <c r="F3317" i="1"/>
  <c r="E3317" i="1"/>
  <c r="F3316" i="1"/>
  <c r="E3316" i="1"/>
  <c r="F3315" i="1"/>
  <c r="E3315" i="1"/>
  <c r="F3314" i="1"/>
  <c r="E3314" i="1"/>
  <c r="F3313" i="1"/>
  <c r="E3313" i="1"/>
  <c r="F3312" i="1"/>
  <c r="E3312" i="1"/>
  <c r="F3311" i="1"/>
  <c r="E3311" i="1"/>
  <c r="F3310" i="1"/>
  <c r="E3310" i="1"/>
  <c r="F3309" i="1"/>
  <c r="E3309" i="1"/>
  <c r="F3308" i="1"/>
  <c r="E3308" i="1"/>
  <c r="F3307" i="1"/>
  <c r="E3307" i="1"/>
  <c r="F3306" i="1"/>
  <c r="E3306" i="1"/>
  <c r="F3305" i="1"/>
  <c r="E3305" i="1"/>
  <c r="F3304" i="1"/>
  <c r="E3304" i="1"/>
  <c r="F3303" i="1"/>
  <c r="E3303" i="1"/>
  <c r="F3302" i="1"/>
  <c r="E3302" i="1"/>
  <c r="F3301" i="1"/>
  <c r="E3301" i="1"/>
  <c r="F3300" i="1"/>
  <c r="E3300" i="1"/>
  <c r="F3299" i="1"/>
  <c r="E3299" i="1"/>
  <c r="F3298" i="1"/>
  <c r="E3298" i="1"/>
  <c r="F3297" i="1"/>
  <c r="E3297" i="1"/>
  <c r="F3296" i="1"/>
  <c r="E3296" i="1"/>
  <c r="F3295" i="1"/>
  <c r="E3295" i="1"/>
  <c r="F3294" i="1"/>
  <c r="E3294" i="1"/>
  <c r="F3293" i="1"/>
  <c r="E3293" i="1"/>
  <c r="F3292" i="1"/>
  <c r="E3292" i="1"/>
  <c r="F3291" i="1"/>
  <c r="E3291" i="1"/>
  <c r="F3290" i="1"/>
  <c r="E3290" i="1"/>
  <c r="F3289" i="1"/>
  <c r="E3289" i="1"/>
  <c r="F3288" i="1"/>
  <c r="E3288" i="1"/>
  <c r="F3287" i="1"/>
  <c r="E3287" i="1"/>
  <c r="F3286" i="1"/>
  <c r="E3286" i="1"/>
  <c r="F3285" i="1"/>
  <c r="E3285" i="1"/>
  <c r="F3284" i="1"/>
  <c r="E3284" i="1"/>
  <c r="F3283" i="1"/>
  <c r="E3283" i="1"/>
  <c r="F3282" i="1"/>
  <c r="E3282" i="1"/>
  <c r="F3281" i="1"/>
  <c r="E3281" i="1"/>
  <c r="F3280" i="1"/>
  <c r="E3280" i="1"/>
  <c r="F3279" i="1"/>
  <c r="E3279" i="1"/>
  <c r="F3278" i="1"/>
  <c r="E3278" i="1"/>
  <c r="F3277" i="1"/>
  <c r="E3277" i="1"/>
  <c r="F3276" i="1"/>
  <c r="E3276" i="1"/>
  <c r="F3275" i="1"/>
  <c r="E3275" i="1"/>
  <c r="F3274" i="1"/>
  <c r="E3274" i="1"/>
  <c r="F3273" i="1"/>
  <c r="E3273" i="1"/>
  <c r="F3272" i="1"/>
  <c r="E3272" i="1"/>
  <c r="F3271" i="1"/>
  <c r="E3271" i="1"/>
  <c r="F3270" i="1"/>
  <c r="E3270" i="1"/>
  <c r="F3269" i="1"/>
  <c r="E3269" i="1"/>
  <c r="F3268" i="1"/>
  <c r="E3268" i="1"/>
  <c r="F3267" i="1"/>
  <c r="E3267" i="1"/>
  <c r="F3266" i="1"/>
  <c r="E3266" i="1"/>
  <c r="F3265" i="1"/>
  <c r="E3265" i="1"/>
  <c r="F3264" i="1"/>
  <c r="E3264" i="1"/>
  <c r="F3263" i="1"/>
  <c r="E3263" i="1"/>
  <c r="F3262" i="1"/>
  <c r="E3262" i="1"/>
  <c r="F3261" i="1"/>
  <c r="E3261" i="1"/>
  <c r="F3260" i="1"/>
  <c r="E3260" i="1"/>
  <c r="F3259" i="1"/>
  <c r="E3259" i="1"/>
  <c r="F3258" i="1"/>
  <c r="E3258" i="1"/>
  <c r="F3257" i="1"/>
  <c r="E3257" i="1"/>
  <c r="F3256" i="1"/>
  <c r="E3256" i="1"/>
  <c r="F3255" i="1"/>
  <c r="E3255" i="1"/>
  <c r="F3254" i="1"/>
  <c r="E3254" i="1"/>
  <c r="F3253" i="1"/>
  <c r="E3253" i="1"/>
  <c r="F3252" i="1"/>
  <c r="E3252" i="1"/>
  <c r="F3251" i="1"/>
  <c r="E3251" i="1"/>
  <c r="F3250" i="1"/>
  <c r="E3250" i="1"/>
  <c r="F3249" i="1"/>
  <c r="E3249" i="1"/>
  <c r="F3248" i="1"/>
  <c r="E3248" i="1"/>
  <c r="F3247" i="1"/>
  <c r="E3247" i="1"/>
  <c r="F3246" i="1"/>
  <c r="E3246" i="1"/>
  <c r="F3245" i="1"/>
  <c r="E3245" i="1"/>
  <c r="F3244" i="1"/>
  <c r="E3244" i="1"/>
  <c r="F3243" i="1"/>
  <c r="E3243" i="1"/>
  <c r="F3242" i="1"/>
  <c r="E3242" i="1"/>
  <c r="F3241" i="1"/>
  <c r="E3241" i="1"/>
  <c r="F3240" i="1"/>
  <c r="E3240" i="1"/>
  <c r="F3239" i="1"/>
  <c r="E3239" i="1"/>
  <c r="F3238" i="1"/>
  <c r="E3238" i="1"/>
  <c r="F3237" i="1"/>
  <c r="E3237" i="1"/>
  <c r="F3236" i="1"/>
  <c r="E3236" i="1"/>
  <c r="F3235" i="1"/>
  <c r="E3235" i="1"/>
  <c r="F3234" i="1"/>
  <c r="E3234" i="1"/>
  <c r="F3233" i="1"/>
  <c r="E3233" i="1"/>
  <c r="F3232" i="1"/>
  <c r="E3232" i="1"/>
  <c r="F3231" i="1"/>
  <c r="E3231" i="1"/>
  <c r="F3230" i="1"/>
  <c r="E3230" i="1"/>
  <c r="F3229" i="1"/>
  <c r="E3229" i="1"/>
  <c r="F3228" i="1"/>
  <c r="E3228" i="1"/>
  <c r="F3227" i="1"/>
  <c r="E3227" i="1"/>
  <c r="F3226" i="1"/>
  <c r="E3226" i="1"/>
  <c r="F3225" i="1"/>
  <c r="E3225" i="1"/>
  <c r="F3224" i="1"/>
  <c r="E3224" i="1"/>
  <c r="F3223" i="1"/>
  <c r="E3223" i="1"/>
  <c r="F3222" i="1"/>
  <c r="E3222" i="1"/>
  <c r="F3221" i="1"/>
  <c r="E3221" i="1"/>
  <c r="F3220" i="1"/>
  <c r="E3220" i="1"/>
  <c r="F3219" i="1"/>
  <c r="E3219" i="1"/>
  <c r="F3218" i="1"/>
  <c r="E3218" i="1"/>
  <c r="F3217" i="1"/>
  <c r="E3217" i="1"/>
  <c r="F3216" i="1"/>
  <c r="E3216" i="1"/>
  <c r="F3215" i="1"/>
  <c r="E3215" i="1"/>
  <c r="F3214" i="1"/>
  <c r="E3214" i="1"/>
  <c r="F3213" i="1"/>
  <c r="E3213" i="1"/>
  <c r="F3212" i="1"/>
  <c r="E3212" i="1"/>
  <c r="F3211" i="1"/>
  <c r="E3211" i="1"/>
  <c r="F3210" i="1"/>
  <c r="E3210" i="1"/>
  <c r="F3209" i="1"/>
  <c r="E3209" i="1"/>
  <c r="F3208" i="1"/>
  <c r="E3208" i="1"/>
  <c r="F3207" i="1"/>
  <c r="E3207" i="1"/>
  <c r="F3206" i="1"/>
  <c r="E3206" i="1"/>
  <c r="F3205" i="1"/>
  <c r="E3205" i="1"/>
  <c r="F3204" i="1"/>
  <c r="E3204" i="1"/>
  <c r="F3203" i="1"/>
  <c r="E3203" i="1"/>
  <c r="F3202" i="1"/>
  <c r="E3202" i="1"/>
  <c r="F3201" i="1"/>
  <c r="E3201" i="1"/>
  <c r="F3200" i="1"/>
  <c r="E3200" i="1"/>
  <c r="F3199" i="1"/>
  <c r="E3199" i="1"/>
  <c r="F3198" i="1"/>
  <c r="E3198" i="1"/>
  <c r="F3197" i="1"/>
  <c r="E3197" i="1"/>
  <c r="F3196" i="1"/>
  <c r="E3196" i="1"/>
  <c r="F3195" i="1"/>
  <c r="E3195" i="1"/>
  <c r="F3194" i="1"/>
  <c r="E3194" i="1"/>
  <c r="F3193" i="1"/>
  <c r="E3193" i="1"/>
  <c r="F3192" i="1"/>
  <c r="E3192" i="1"/>
  <c r="F3191" i="1"/>
  <c r="E3191" i="1"/>
  <c r="F3190" i="1"/>
  <c r="E3190" i="1"/>
  <c r="F3189" i="1"/>
  <c r="E3189" i="1"/>
  <c r="F3188" i="1"/>
  <c r="E3188" i="1"/>
  <c r="F3187" i="1"/>
  <c r="E3187" i="1"/>
  <c r="F3186" i="1"/>
  <c r="E3186" i="1"/>
  <c r="F3185" i="1"/>
  <c r="E3185" i="1"/>
  <c r="F3184" i="1"/>
  <c r="E3184" i="1"/>
  <c r="F3183" i="1"/>
  <c r="E3183" i="1"/>
  <c r="F3182" i="1"/>
  <c r="E3182" i="1"/>
  <c r="F3181" i="1"/>
  <c r="E3181" i="1"/>
  <c r="F3180" i="1"/>
  <c r="E3180" i="1"/>
  <c r="F3179" i="1"/>
  <c r="E3179" i="1"/>
  <c r="F3178" i="1"/>
  <c r="E3178" i="1"/>
  <c r="F3177" i="1"/>
  <c r="E3177" i="1"/>
  <c r="F3176" i="1"/>
  <c r="E3176" i="1"/>
  <c r="F3175" i="1"/>
  <c r="E3175" i="1"/>
  <c r="F3174" i="1"/>
  <c r="E3174" i="1"/>
  <c r="F3173" i="1"/>
  <c r="E3173" i="1"/>
  <c r="F3172" i="1"/>
  <c r="E3172" i="1"/>
  <c r="F3171" i="1"/>
  <c r="E3171" i="1"/>
  <c r="F3170" i="1"/>
  <c r="E3170" i="1"/>
  <c r="F3169" i="1"/>
  <c r="E3169" i="1"/>
  <c r="F3168" i="1"/>
  <c r="E3168" i="1"/>
  <c r="F3167" i="1"/>
  <c r="E3167" i="1"/>
  <c r="F3166" i="1"/>
  <c r="E3166" i="1"/>
  <c r="F3165" i="1"/>
  <c r="E3165" i="1"/>
  <c r="F3164" i="1"/>
  <c r="E3164" i="1"/>
  <c r="F3163" i="1"/>
  <c r="E3163" i="1"/>
  <c r="F3162" i="1"/>
  <c r="E3162" i="1"/>
  <c r="F3161" i="1"/>
  <c r="E3161" i="1"/>
  <c r="F3160" i="1"/>
  <c r="E3160" i="1"/>
  <c r="F3159" i="1"/>
  <c r="E3159" i="1"/>
  <c r="F3158" i="1"/>
  <c r="E3158" i="1"/>
  <c r="F3157" i="1"/>
  <c r="E3157" i="1"/>
  <c r="F3156" i="1"/>
  <c r="E3156" i="1"/>
  <c r="F3155" i="1"/>
  <c r="E3155" i="1"/>
  <c r="F3154" i="1"/>
  <c r="E3154" i="1"/>
  <c r="F3153" i="1"/>
  <c r="E3153" i="1"/>
  <c r="F3152" i="1"/>
  <c r="E3152" i="1"/>
  <c r="F3151" i="1"/>
  <c r="E3151" i="1"/>
  <c r="F3150" i="1"/>
  <c r="E3150" i="1"/>
  <c r="F3149" i="1"/>
  <c r="E3149" i="1"/>
  <c r="F3148" i="1"/>
  <c r="E3148" i="1"/>
  <c r="F3147" i="1"/>
  <c r="E3147" i="1"/>
  <c r="F3146" i="1"/>
  <c r="E3146" i="1"/>
  <c r="F3145" i="1"/>
  <c r="E3145" i="1"/>
  <c r="F3144" i="1"/>
  <c r="E3144" i="1"/>
  <c r="F3143" i="1"/>
  <c r="E3143" i="1"/>
  <c r="F3142" i="1"/>
  <c r="E3142" i="1"/>
  <c r="F3141" i="1"/>
  <c r="E3141" i="1"/>
  <c r="F3140" i="1"/>
  <c r="E3140" i="1"/>
  <c r="F3139" i="1"/>
  <c r="E3139" i="1"/>
  <c r="F3138" i="1"/>
  <c r="E3138" i="1"/>
  <c r="F3137" i="1"/>
  <c r="E3137" i="1"/>
  <c r="F3136" i="1"/>
  <c r="E3136" i="1"/>
  <c r="F3135" i="1"/>
  <c r="E3135" i="1"/>
  <c r="F3134" i="1"/>
  <c r="E3134" i="1"/>
  <c r="F3133" i="1"/>
  <c r="E3133" i="1"/>
  <c r="F3132" i="1"/>
  <c r="E3132" i="1"/>
  <c r="F3131" i="1"/>
  <c r="E3131" i="1"/>
  <c r="F3130" i="1"/>
  <c r="E3130" i="1"/>
  <c r="F3129" i="1"/>
  <c r="E3129" i="1"/>
  <c r="F3128" i="1"/>
  <c r="E3128" i="1"/>
  <c r="F3127" i="1"/>
  <c r="E3127" i="1"/>
  <c r="F3126" i="1"/>
  <c r="E3126" i="1"/>
  <c r="F3125" i="1"/>
  <c r="E3125" i="1"/>
  <c r="F3124" i="1"/>
  <c r="E3124" i="1"/>
  <c r="F3123" i="1"/>
  <c r="E3123" i="1"/>
  <c r="F3122" i="1"/>
  <c r="E3122" i="1"/>
  <c r="F3121" i="1"/>
  <c r="E3121" i="1"/>
  <c r="F3120" i="1"/>
  <c r="E3120" i="1"/>
  <c r="F3119" i="1"/>
  <c r="E3119" i="1"/>
  <c r="F3118" i="1"/>
  <c r="E3118" i="1"/>
  <c r="F3117" i="1"/>
  <c r="E3117" i="1"/>
  <c r="F3116" i="1"/>
  <c r="E3116" i="1"/>
  <c r="F3115" i="1"/>
  <c r="E3115" i="1"/>
  <c r="F3114" i="1"/>
  <c r="E3114" i="1"/>
  <c r="F3113" i="1"/>
  <c r="E3113" i="1"/>
  <c r="F3112" i="1"/>
  <c r="E3112" i="1"/>
  <c r="F3111" i="1"/>
  <c r="E3111" i="1"/>
  <c r="F3110" i="1"/>
  <c r="E3110" i="1"/>
  <c r="F3109" i="1"/>
  <c r="E3109" i="1"/>
  <c r="F3108" i="1"/>
  <c r="E3108" i="1"/>
  <c r="F3107" i="1"/>
  <c r="E3107" i="1"/>
  <c r="F3106" i="1"/>
  <c r="E3106" i="1"/>
  <c r="F3105" i="1"/>
  <c r="E3105" i="1"/>
  <c r="F3104" i="1"/>
  <c r="E3104" i="1"/>
  <c r="F3103" i="1"/>
  <c r="E3103" i="1"/>
  <c r="F3102" i="1"/>
  <c r="E3102" i="1"/>
  <c r="F3101" i="1"/>
  <c r="E3101" i="1"/>
  <c r="F3100" i="1"/>
  <c r="E3100" i="1"/>
  <c r="F3099" i="1"/>
  <c r="E3099" i="1"/>
  <c r="F3098" i="1"/>
  <c r="E3098" i="1"/>
  <c r="F3097" i="1"/>
  <c r="E3097" i="1"/>
  <c r="F3096" i="1"/>
  <c r="E3096" i="1"/>
  <c r="F3095" i="1"/>
  <c r="E3095" i="1"/>
  <c r="F3094" i="1"/>
  <c r="E3094" i="1"/>
  <c r="F3093" i="1"/>
  <c r="E3093" i="1"/>
  <c r="F3092" i="1"/>
  <c r="E3092" i="1"/>
  <c r="F3091" i="1"/>
  <c r="E3091" i="1"/>
  <c r="F3090" i="1"/>
  <c r="E3090" i="1"/>
  <c r="F3089" i="1"/>
  <c r="E3089" i="1"/>
  <c r="F3088" i="1"/>
  <c r="E3088" i="1"/>
  <c r="F3087" i="1"/>
  <c r="E3087" i="1"/>
  <c r="F3086" i="1"/>
  <c r="E3086" i="1"/>
  <c r="F3085" i="1"/>
  <c r="E3085" i="1"/>
  <c r="F3084" i="1"/>
  <c r="E3084" i="1"/>
  <c r="F3083" i="1"/>
  <c r="E3083" i="1"/>
  <c r="F3082" i="1"/>
  <c r="E3082" i="1"/>
  <c r="F3081" i="1"/>
  <c r="E3081" i="1"/>
  <c r="F3080" i="1"/>
  <c r="E3080" i="1"/>
  <c r="F3079" i="1"/>
  <c r="E3079" i="1"/>
  <c r="F3078" i="1"/>
  <c r="E3078" i="1"/>
  <c r="F3077" i="1"/>
  <c r="E3077" i="1"/>
  <c r="F3076" i="1"/>
  <c r="E3076" i="1"/>
  <c r="F3075" i="1"/>
  <c r="E3075" i="1"/>
  <c r="F3074" i="1"/>
  <c r="E3074" i="1"/>
  <c r="F3073" i="1"/>
  <c r="E3073" i="1"/>
  <c r="F3072" i="1"/>
  <c r="E3072" i="1"/>
  <c r="F3071" i="1"/>
  <c r="E3071" i="1"/>
  <c r="F3070" i="1"/>
  <c r="E3070" i="1"/>
  <c r="F3069" i="1"/>
  <c r="E3069" i="1"/>
  <c r="F3068" i="1"/>
  <c r="E3068" i="1"/>
  <c r="F3067" i="1"/>
  <c r="E3067" i="1"/>
  <c r="F3066" i="1"/>
  <c r="E3066" i="1"/>
  <c r="F3065" i="1"/>
  <c r="E3065" i="1"/>
  <c r="F3064" i="1"/>
  <c r="E3064" i="1"/>
  <c r="F3063" i="1"/>
  <c r="E3063" i="1"/>
  <c r="F3062" i="1"/>
  <c r="E3062" i="1"/>
  <c r="F3061" i="1"/>
  <c r="E3061" i="1"/>
  <c r="F3060" i="1"/>
  <c r="E3060" i="1"/>
  <c r="F3059" i="1"/>
  <c r="E3059" i="1"/>
  <c r="F3058" i="1"/>
  <c r="E3058" i="1"/>
  <c r="F3057" i="1"/>
  <c r="E3057" i="1"/>
  <c r="F3056" i="1"/>
  <c r="E3056" i="1"/>
  <c r="F3055" i="1"/>
  <c r="E3055" i="1"/>
  <c r="F3054" i="1"/>
  <c r="E3054" i="1"/>
  <c r="F3053" i="1"/>
  <c r="E3053" i="1"/>
  <c r="F3052" i="1"/>
  <c r="E3052" i="1"/>
  <c r="F3051" i="1"/>
  <c r="E3051" i="1"/>
  <c r="F3050" i="1"/>
  <c r="E3050" i="1"/>
  <c r="F3049" i="1"/>
  <c r="E3049" i="1"/>
  <c r="F3048" i="1"/>
  <c r="E3048" i="1"/>
  <c r="F3047" i="1"/>
  <c r="E3047" i="1"/>
  <c r="F3046" i="1"/>
  <c r="E3046" i="1"/>
  <c r="F3045" i="1"/>
  <c r="E3045" i="1"/>
  <c r="F3044" i="1"/>
  <c r="E3044" i="1"/>
  <c r="F3043" i="1"/>
  <c r="E3043" i="1"/>
  <c r="F3042" i="1"/>
  <c r="E3042" i="1"/>
  <c r="F3041" i="1"/>
  <c r="E3041" i="1"/>
  <c r="F3040" i="1"/>
  <c r="E3040" i="1"/>
  <c r="F3039" i="1"/>
  <c r="E3039" i="1"/>
  <c r="F3038" i="1"/>
  <c r="E3038" i="1"/>
  <c r="F3037" i="1"/>
  <c r="E3037" i="1"/>
  <c r="F3036" i="1"/>
  <c r="E3036" i="1"/>
  <c r="F3035" i="1"/>
  <c r="E3035" i="1"/>
  <c r="F3034" i="1"/>
  <c r="E3034" i="1"/>
  <c r="F3033" i="1"/>
  <c r="E3033" i="1"/>
  <c r="F3032" i="1"/>
  <c r="E3032" i="1"/>
  <c r="F3031" i="1"/>
  <c r="E3031" i="1"/>
  <c r="F3030" i="1"/>
  <c r="E3030" i="1"/>
  <c r="F3029" i="1"/>
  <c r="E3029" i="1"/>
  <c r="F3028" i="1"/>
  <c r="E3028" i="1"/>
  <c r="F3027" i="1"/>
  <c r="E3027" i="1"/>
  <c r="F3026" i="1"/>
  <c r="E3026" i="1"/>
  <c r="F3025" i="1"/>
  <c r="E3025" i="1"/>
  <c r="F3024" i="1"/>
  <c r="E3024" i="1"/>
  <c r="F3023" i="1"/>
  <c r="E3023" i="1"/>
  <c r="F3022" i="1"/>
  <c r="E3022" i="1"/>
  <c r="F3021" i="1"/>
  <c r="E3021" i="1"/>
  <c r="F3020" i="1"/>
  <c r="E3020" i="1"/>
  <c r="F3019" i="1"/>
  <c r="E3019" i="1"/>
  <c r="F3018" i="1"/>
  <c r="E3018" i="1"/>
  <c r="F3017" i="1"/>
  <c r="E3017" i="1"/>
  <c r="F3016" i="1"/>
  <c r="E3016" i="1"/>
  <c r="F3015" i="1"/>
  <c r="E3015" i="1"/>
  <c r="F3014" i="1"/>
  <c r="E3014" i="1"/>
  <c r="F3013" i="1"/>
  <c r="E3013" i="1"/>
  <c r="F3012" i="1"/>
  <c r="E3012" i="1"/>
  <c r="F3011" i="1"/>
  <c r="E3011" i="1"/>
  <c r="F3010" i="1"/>
  <c r="E3010" i="1"/>
  <c r="F3009" i="1"/>
  <c r="E3009" i="1"/>
  <c r="F3008" i="1"/>
  <c r="E3008" i="1"/>
  <c r="F3007" i="1"/>
  <c r="E3007" i="1"/>
  <c r="F3006" i="1"/>
  <c r="E3006" i="1"/>
  <c r="F3005" i="1"/>
  <c r="E3005" i="1"/>
  <c r="F3004" i="1"/>
  <c r="E3004" i="1"/>
  <c r="F3003" i="1"/>
  <c r="E3003" i="1"/>
  <c r="F3002" i="1"/>
  <c r="E3002" i="1"/>
  <c r="F3001" i="1"/>
  <c r="E3001" i="1"/>
  <c r="F3000" i="1"/>
  <c r="E3000" i="1"/>
  <c r="F2999" i="1"/>
  <c r="E2999" i="1"/>
  <c r="F2998" i="1"/>
  <c r="E2998" i="1"/>
  <c r="F2997" i="1"/>
  <c r="E2997" i="1"/>
  <c r="F2996" i="1"/>
  <c r="E2996" i="1"/>
  <c r="F2995" i="1"/>
  <c r="E2995" i="1"/>
  <c r="F2994" i="1"/>
  <c r="E2994" i="1"/>
  <c r="F2993" i="1"/>
  <c r="E2993" i="1"/>
  <c r="F2992" i="1"/>
  <c r="E2992" i="1"/>
  <c r="F2991" i="1"/>
  <c r="E2991" i="1"/>
  <c r="F2990" i="1"/>
  <c r="E2990" i="1"/>
  <c r="F2989" i="1"/>
  <c r="E2989" i="1"/>
  <c r="F2988" i="1"/>
  <c r="E2988" i="1"/>
  <c r="F2987" i="1"/>
  <c r="E2987" i="1"/>
  <c r="F2986" i="1"/>
  <c r="E2986" i="1"/>
  <c r="F2985" i="1"/>
  <c r="E2985" i="1"/>
  <c r="F2984" i="1"/>
  <c r="E2984" i="1"/>
  <c r="F2983" i="1"/>
  <c r="E2983" i="1"/>
  <c r="F2982" i="1"/>
  <c r="E2982" i="1"/>
  <c r="F2981" i="1"/>
  <c r="E2981" i="1"/>
  <c r="F2980" i="1"/>
  <c r="E2980" i="1"/>
  <c r="F2979" i="1"/>
  <c r="E2979" i="1"/>
  <c r="F2978" i="1"/>
  <c r="E2978" i="1"/>
  <c r="F2977" i="1"/>
  <c r="E2977" i="1"/>
  <c r="F2976" i="1"/>
  <c r="E2976" i="1"/>
  <c r="F2975" i="1"/>
  <c r="E2975" i="1"/>
  <c r="F2974" i="1"/>
  <c r="E2974" i="1"/>
  <c r="F2973" i="1"/>
  <c r="E2973" i="1"/>
  <c r="F2972" i="1"/>
  <c r="E2972" i="1"/>
  <c r="F2971" i="1"/>
  <c r="E2971" i="1"/>
  <c r="F2970" i="1"/>
  <c r="E2970" i="1"/>
  <c r="F2969" i="1"/>
  <c r="E2969" i="1"/>
  <c r="F2968" i="1"/>
  <c r="E2968" i="1"/>
  <c r="F2967" i="1"/>
  <c r="E2967" i="1"/>
  <c r="F2966" i="1"/>
  <c r="E2966" i="1"/>
  <c r="F2965" i="1"/>
  <c r="E2965" i="1"/>
  <c r="F2964" i="1"/>
  <c r="E2964" i="1"/>
  <c r="F2963" i="1"/>
  <c r="E2963" i="1"/>
  <c r="F2962" i="1"/>
  <c r="E2962" i="1"/>
  <c r="F2961" i="1"/>
  <c r="E2961" i="1"/>
  <c r="F2960" i="1"/>
  <c r="E2960" i="1"/>
  <c r="F2959" i="1"/>
  <c r="E2959" i="1"/>
  <c r="F2958" i="1"/>
  <c r="E2958" i="1"/>
  <c r="F2957" i="1"/>
  <c r="E2957" i="1"/>
  <c r="F2956" i="1"/>
  <c r="E2956" i="1"/>
  <c r="F2955" i="1"/>
  <c r="E2955" i="1"/>
  <c r="F2954" i="1"/>
  <c r="E2954" i="1"/>
  <c r="F2953" i="1"/>
  <c r="E2953" i="1"/>
  <c r="F2952" i="1"/>
  <c r="E2952" i="1"/>
  <c r="F2951" i="1"/>
  <c r="E2951" i="1"/>
  <c r="F2950" i="1"/>
  <c r="E2950" i="1"/>
  <c r="F2949" i="1"/>
  <c r="E2949" i="1"/>
  <c r="F2948" i="1"/>
  <c r="E2948" i="1"/>
  <c r="F2947" i="1"/>
  <c r="E2947" i="1"/>
  <c r="F2946" i="1"/>
  <c r="E2946" i="1"/>
  <c r="F2945" i="1"/>
  <c r="E2945" i="1"/>
  <c r="F2944" i="1"/>
  <c r="E2944" i="1"/>
  <c r="F2943" i="1"/>
  <c r="E2943" i="1"/>
  <c r="F2942" i="1"/>
  <c r="E2942" i="1"/>
  <c r="F2941" i="1"/>
  <c r="E2941" i="1"/>
  <c r="F2940" i="1"/>
  <c r="E2940" i="1"/>
  <c r="F2939" i="1"/>
  <c r="E2939" i="1"/>
  <c r="F2938" i="1"/>
  <c r="E2938" i="1"/>
  <c r="F2937" i="1"/>
  <c r="E2937" i="1"/>
  <c r="F2936" i="1"/>
  <c r="E2936" i="1"/>
  <c r="F2935" i="1"/>
  <c r="E2935" i="1"/>
  <c r="F2934" i="1"/>
  <c r="E2934" i="1"/>
  <c r="F2933" i="1"/>
  <c r="E2933" i="1"/>
  <c r="F2932" i="1"/>
  <c r="E2932" i="1"/>
  <c r="F2931" i="1"/>
  <c r="E2931" i="1"/>
  <c r="F2930" i="1"/>
  <c r="E2930" i="1"/>
  <c r="F2929" i="1"/>
  <c r="E2929" i="1"/>
  <c r="F2928" i="1"/>
  <c r="E2928" i="1"/>
  <c r="F2927" i="1"/>
  <c r="E2927" i="1"/>
  <c r="F2926" i="1"/>
  <c r="E2926" i="1"/>
  <c r="F2925" i="1"/>
  <c r="E2925" i="1"/>
  <c r="F2924" i="1"/>
  <c r="E2924" i="1"/>
  <c r="F2923" i="1"/>
  <c r="E2923" i="1"/>
  <c r="F2922" i="1"/>
  <c r="E2922" i="1"/>
  <c r="F2921" i="1"/>
  <c r="E2921" i="1"/>
  <c r="F2920" i="1"/>
  <c r="E2920" i="1"/>
  <c r="F2919" i="1"/>
  <c r="E2919" i="1"/>
  <c r="F2918" i="1"/>
  <c r="E2918" i="1"/>
  <c r="F2917" i="1"/>
  <c r="E2917" i="1"/>
  <c r="F2916" i="1"/>
  <c r="E2916" i="1"/>
  <c r="F2915" i="1"/>
  <c r="E2915" i="1"/>
  <c r="F2914" i="1"/>
  <c r="E2914" i="1"/>
  <c r="F2913" i="1"/>
  <c r="E2913" i="1"/>
  <c r="F2912" i="1"/>
  <c r="E2912" i="1"/>
  <c r="F2911" i="1"/>
  <c r="E2911" i="1"/>
  <c r="F2910" i="1"/>
  <c r="E2910" i="1"/>
  <c r="F2909" i="1"/>
  <c r="E2909" i="1"/>
  <c r="F2908" i="1"/>
  <c r="E2908" i="1"/>
  <c r="F2907" i="1"/>
  <c r="E2907" i="1"/>
  <c r="F2906" i="1"/>
  <c r="E2906" i="1"/>
  <c r="F2905" i="1"/>
  <c r="E2905" i="1"/>
  <c r="F2904" i="1"/>
  <c r="E2904" i="1"/>
  <c r="F2903" i="1"/>
  <c r="E2903" i="1"/>
  <c r="F2902" i="1"/>
  <c r="E2902" i="1"/>
  <c r="F2901" i="1"/>
  <c r="E2901" i="1"/>
  <c r="F2900" i="1"/>
  <c r="E2900" i="1"/>
  <c r="F2899" i="1"/>
  <c r="E2899" i="1"/>
  <c r="F2898" i="1"/>
  <c r="E2898" i="1"/>
  <c r="F2897" i="1"/>
  <c r="E2897" i="1"/>
  <c r="F2896" i="1"/>
  <c r="E2896" i="1"/>
  <c r="F2895" i="1"/>
  <c r="E2895" i="1"/>
  <c r="F2894" i="1"/>
  <c r="E2894" i="1"/>
  <c r="F2893" i="1"/>
  <c r="E2893" i="1"/>
  <c r="F2892" i="1"/>
  <c r="E2892" i="1"/>
  <c r="F2891" i="1"/>
  <c r="E2891" i="1"/>
  <c r="F2890" i="1"/>
  <c r="E2890" i="1"/>
  <c r="F2889" i="1"/>
  <c r="E2889" i="1"/>
  <c r="F2888" i="1"/>
  <c r="E2888" i="1"/>
  <c r="F2887" i="1"/>
  <c r="E2887" i="1"/>
  <c r="F2886" i="1"/>
  <c r="E2886" i="1"/>
  <c r="F2885" i="1"/>
  <c r="E2885" i="1"/>
  <c r="F2884" i="1"/>
  <c r="E2884" i="1"/>
  <c r="F2883" i="1"/>
  <c r="E2883" i="1"/>
  <c r="F2882" i="1"/>
  <c r="E2882" i="1"/>
  <c r="F2881" i="1"/>
  <c r="E2881" i="1"/>
  <c r="F2880" i="1"/>
  <c r="E2880" i="1"/>
  <c r="F2879" i="1"/>
  <c r="E2879" i="1"/>
  <c r="F2878" i="1"/>
  <c r="E2878" i="1"/>
  <c r="F2877" i="1"/>
  <c r="E2877" i="1"/>
  <c r="F2876" i="1"/>
  <c r="E2876" i="1"/>
  <c r="F2875" i="1"/>
  <c r="E2875" i="1"/>
  <c r="F2874" i="1"/>
  <c r="E2874" i="1"/>
  <c r="F2873" i="1"/>
  <c r="E2873" i="1"/>
  <c r="F2872" i="1"/>
  <c r="E2872" i="1"/>
  <c r="F2871" i="1"/>
  <c r="E2871" i="1"/>
  <c r="F2870" i="1"/>
  <c r="E2870" i="1"/>
  <c r="F2869" i="1"/>
  <c r="E2869" i="1"/>
  <c r="F2868" i="1"/>
  <c r="E2868" i="1"/>
  <c r="F2867" i="1"/>
  <c r="E2867" i="1"/>
  <c r="F2866" i="1"/>
  <c r="E2866" i="1"/>
  <c r="F2865" i="1"/>
  <c r="E2865" i="1"/>
  <c r="F2864" i="1"/>
  <c r="E2864" i="1"/>
  <c r="F2863" i="1"/>
  <c r="E2863" i="1"/>
  <c r="F2862" i="1"/>
  <c r="E2862" i="1"/>
  <c r="F2861" i="1"/>
  <c r="E2861" i="1"/>
  <c r="F2860" i="1"/>
  <c r="E2860" i="1"/>
  <c r="F2859" i="1"/>
  <c r="E2859" i="1"/>
  <c r="F2858" i="1"/>
  <c r="E2858" i="1"/>
  <c r="F2857" i="1"/>
  <c r="E2857" i="1"/>
  <c r="F2856" i="1"/>
  <c r="E2856" i="1"/>
  <c r="F2855" i="1"/>
  <c r="E2855" i="1"/>
  <c r="F2854" i="1"/>
  <c r="E2854" i="1"/>
  <c r="F2853" i="1"/>
  <c r="E2853" i="1"/>
  <c r="F2852" i="1"/>
  <c r="E2852" i="1"/>
  <c r="F2851" i="1"/>
  <c r="E2851" i="1"/>
  <c r="F2850" i="1"/>
  <c r="E2850" i="1"/>
  <c r="F2849" i="1"/>
  <c r="E2849" i="1"/>
  <c r="F2848" i="1"/>
  <c r="E2848" i="1"/>
  <c r="F2847" i="1"/>
  <c r="E2847" i="1"/>
  <c r="F2846" i="1"/>
  <c r="E2846" i="1"/>
  <c r="F2845" i="1"/>
  <c r="E2845" i="1"/>
  <c r="F2844" i="1"/>
  <c r="E2844" i="1"/>
  <c r="F2843" i="1"/>
  <c r="E2843" i="1"/>
  <c r="F2842" i="1"/>
  <c r="E2842" i="1"/>
  <c r="F2841" i="1"/>
  <c r="E2841" i="1"/>
  <c r="F2840" i="1"/>
  <c r="E2840" i="1"/>
  <c r="F2839" i="1"/>
  <c r="E2839" i="1"/>
  <c r="F2838" i="1"/>
  <c r="E2838" i="1"/>
  <c r="F2837" i="1"/>
  <c r="E2837" i="1"/>
  <c r="F2836" i="1"/>
  <c r="E2836" i="1"/>
  <c r="F2835" i="1"/>
  <c r="E2835" i="1"/>
  <c r="F2834" i="1"/>
  <c r="E2834" i="1"/>
  <c r="F2833" i="1"/>
  <c r="E2833" i="1"/>
  <c r="F2832" i="1"/>
  <c r="E2832" i="1"/>
  <c r="F2831" i="1"/>
  <c r="E2831" i="1"/>
  <c r="F2830" i="1"/>
  <c r="E2830" i="1"/>
  <c r="F2829" i="1"/>
  <c r="E2829" i="1"/>
  <c r="F2828" i="1"/>
  <c r="E2828" i="1"/>
  <c r="F2827" i="1"/>
  <c r="E2827" i="1"/>
  <c r="F2826" i="1"/>
  <c r="E2826" i="1"/>
  <c r="F2825" i="1"/>
  <c r="E2825" i="1"/>
  <c r="F2824" i="1"/>
  <c r="E2824" i="1"/>
  <c r="F2823" i="1"/>
  <c r="E2823" i="1"/>
  <c r="F2822" i="1"/>
  <c r="E2822" i="1"/>
  <c r="F2821" i="1"/>
  <c r="E2821" i="1"/>
  <c r="F2820" i="1"/>
  <c r="E2820" i="1"/>
  <c r="F2819" i="1"/>
  <c r="E2819" i="1"/>
  <c r="F2818" i="1"/>
  <c r="E2818" i="1"/>
  <c r="F2817" i="1"/>
  <c r="E2817" i="1"/>
  <c r="F2816" i="1"/>
  <c r="E2816" i="1"/>
  <c r="F2815" i="1"/>
  <c r="E2815" i="1"/>
  <c r="F2814" i="1"/>
  <c r="E2814" i="1"/>
  <c r="F2813" i="1"/>
  <c r="E2813" i="1"/>
  <c r="F2812" i="1"/>
  <c r="E2812" i="1"/>
  <c r="F2811" i="1"/>
  <c r="E2811" i="1"/>
  <c r="F2810" i="1"/>
  <c r="E2810" i="1"/>
  <c r="F2809" i="1"/>
  <c r="E2809" i="1"/>
  <c r="F2808" i="1"/>
  <c r="E2808" i="1"/>
  <c r="F2807" i="1"/>
  <c r="E2807" i="1"/>
  <c r="F2806" i="1"/>
  <c r="E2806" i="1"/>
  <c r="F2805" i="1"/>
  <c r="E2805" i="1"/>
  <c r="F2804" i="1"/>
  <c r="E2804" i="1"/>
  <c r="F2803" i="1"/>
  <c r="E2803" i="1"/>
  <c r="F2802" i="1"/>
  <c r="E2802" i="1"/>
  <c r="F2801" i="1"/>
  <c r="E2801" i="1"/>
  <c r="F2800" i="1"/>
  <c r="E2800" i="1"/>
  <c r="F2799" i="1"/>
  <c r="E2799" i="1"/>
  <c r="F2798" i="1"/>
  <c r="E2798" i="1"/>
  <c r="F2797" i="1"/>
  <c r="E2797" i="1"/>
  <c r="F2796" i="1"/>
  <c r="E2796" i="1"/>
  <c r="F2795" i="1"/>
  <c r="E2795" i="1"/>
  <c r="F2794" i="1"/>
  <c r="E2794" i="1"/>
  <c r="F2793" i="1"/>
  <c r="E2793" i="1"/>
  <c r="F2792" i="1"/>
  <c r="E2792" i="1"/>
  <c r="F2791" i="1"/>
  <c r="E2791" i="1"/>
  <c r="F2790" i="1"/>
  <c r="E2790" i="1"/>
  <c r="F2789" i="1"/>
  <c r="E2789" i="1"/>
  <c r="F2788" i="1"/>
  <c r="E2788" i="1"/>
  <c r="F2787" i="1"/>
  <c r="E2787" i="1"/>
  <c r="F2786" i="1"/>
  <c r="E2786" i="1"/>
  <c r="F2785" i="1"/>
  <c r="E2785" i="1"/>
  <c r="F2784" i="1"/>
  <c r="E2784" i="1"/>
  <c r="F2783" i="1"/>
  <c r="E2783" i="1"/>
  <c r="F2782" i="1"/>
  <c r="E2782" i="1"/>
  <c r="F2781" i="1"/>
  <c r="E2781" i="1"/>
  <c r="F2780" i="1"/>
  <c r="E2780" i="1"/>
  <c r="F2779" i="1"/>
  <c r="E2779" i="1"/>
  <c r="F2778" i="1"/>
  <c r="E2778" i="1"/>
  <c r="F2777" i="1"/>
  <c r="E2777" i="1"/>
  <c r="F2776" i="1"/>
  <c r="E2776" i="1"/>
  <c r="F2775" i="1"/>
  <c r="E2775" i="1"/>
  <c r="F2774" i="1"/>
  <c r="E2774" i="1"/>
  <c r="F2773" i="1"/>
  <c r="E2773" i="1"/>
  <c r="F2772" i="1"/>
  <c r="E2772" i="1"/>
  <c r="F2771" i="1"/>
  <c r="E2771" i="1"/>
  <c r="F2770" i="1"/>
  <c r="E2770" i="1"/>
  <c r="F2769" i="1"/>
  <c r="E2769" i="1"/>
  <c r="F2768" i="1"/>
  <c r="E2768" i="1"/>
  <c r="F2767" i="1"/>
  <c r="E2767" i="1"/>
  <c r="F2766" i="1"/>
  <c r="E2766" i="1"/>
  <c r="F2765" i="1"/>
  <c r="E2765" i="1"/>
  <c r="F2764" i="1"/>
  <c r="E2764" i="1"/>
  <c r="F2763" i="1"/>
  <c r="E2763" i="1"/>
  <c r="F2762" i="1"/>
  <c r="E2762" i="1"/>
  <c r="F2761" i="1"/>
  <c r="E2761" i="1"/>
  <c r="F2760" i="1"/>
  <c r="E2760" i="1"/>
  <c r="F2759" i="1"/>
  <c r="E2759" i="1"/>
  <c r="F2758" i="1"/>
  <c r="E2758" i="1"/>
  <c r="F2757" i="1"/>
  <c r="E2757" i="1"/>
  <c r="F2756" i="1"/>
  <c r="E2756" i="1"/>
  <c r="F2755" i="1"/>
  <c r="E2755" i="1"/>
  <c r="F2754" i="1"/>
  <c r="E2754" i="1"/>
  <c r="F2753" i="1"/>
  <c r="E2753" i="1"/>
  <c r="F2752" i="1"/>
  <c r="E2752" i="1"/>
  <c r="F2751" i="1"/>
  <c r="E2751" i="1"/>
  <c r="F2750" i="1"/>
  <c r="E2750" i="1"/>
  <c r="F2749" i="1"/>
  <c r="E2749" i="1"/>
  <c r="F2748" i="1"/>
  <c r="E2748" i="1"/>
  <c r="F2747" i="1"/>
  <c r="E2747" i="1"/>
  <c r="F2746" i="1"/>
  <c r="E2746" i="1"/>
  <c r="F2745" i="1"/>
  <c r="E2745" i="1"/>
  <c r="F2744" i="1"/>
  <c r="E2744" i="1"/>
  <c r="F2743" i="1"/>
  <c r="E2743" i="1"/>
  <c r="F2742" i="1"/>
  <c r="E2742" i="1"/>
  <c r="F2741" i="1"/>
  <c r="E2741" i="1"/>
  <c r="F2740" i="1"/>
  <c r="E2740" i="1"/>
  <c r="F2739" i="1"/>
  <c r="E2739" i="1"/>
  <c r="F2738" i="1"/>
  <c r="E2738" i="1"/>
  <c r="F2737" i="1"/>
  <c r="E2737" i="1"/>
  <c r="F2736" i="1"/>
  <c r="E2736" i="1"/>
  <c r="F2735" i="1"/>
  <c r="E2735" i="1"/>
  <c r="F2734" i="1"/>
  <c r="E2734" i="1"/>
  <c r="F2733" i="1"/>
  <c r="E2733" i="1"/>
  <c r="F2732" i="1"/>
  <c r="E2732" i="1"/>
  <c r="F2731" i="1"/>
  <c r="E2731" i="1"/>
  <c r="F2730" i="1"/>
  <c r="E2730" i="1"/>
  <c r="F2729" i="1"/>
  <c r="E2729" i="1"/>
  <c r="F2728" i="1"/>
  <c r="E2728" i="1"/>
  <c r="F2727" i="1"/>
  <c r="E2727" i="1"/>
  <c r="F2726" i="1"/>
  <c r="E2726" i="1"/>
  <c r="F2725" i="1"/>
  <c r="E2725" i="1"/>
  <c r="F2724" i="1"/>
  <c r="E2724" i="1"/>
  <c r="F2723" i="1"/>
  <c r="E2723" i="1"/>
  <c r="F2722" i="1"/>
  <c r="E2722" i="1"/>
  <c r="F2721" i="1"/>
  <c r="E2721" i="1"/>
  <c r="F2720" i="1"/>
  <c r="E2720" i="1"/>
  <c r="F2719" i="1"/>
  <c r="E2719" i="1"/>
  <c r="F2718" i="1"/>
  <c r="E2718" i="1"/>
  <c r="F2717" i="1"/>
  <c r="E2717" i="1"/>
  <c r="F2716" i="1"/>
  <c r="E2716" i="1"/>
  <c r="F2715" i="1"/>
  <c r="E2715" i="1"/>
  <c r="F2714" i="1"/>
  <c r="E2714" i="1"/>
  <c r="F2713" i="1"/>
  <c r="E2713" i="1"/>
  <c r="F2712" i="1"/>
  <c r="E2712" i="1"/>
  <c r="F2711" i="1"/>
  <c r="E2711" i="1"/>
  <c r="F2710" i="1"/>
  <c r="E2710" i="1"/>
  <c r="F2709" i="1"/>
  <c r="E2709" i="1"/>
  <c r="F2708" i="1"/>
  <c r="E2708" i="1"/>
  <c r="F2707" i="1"/>
  <c r="E2707" i="1"/>
  <c r="F2706" i="1"/>
  <c r="E2706" i="1"/>
  <c r="F2705" i="1"/>
  <c r="E2705" i="1"/>
  <c r="F2704" i="1"/>
  <c r="E2704" i="1"/>
  <c r="F2703" i="1"/>
  <c r="E2703" i="1"/>
  <c r="F2702" i="1"/>
  <c r="E2702" i="1"/>
  <c r="F2701" i="1"/>
  <c r="E2701" i="1"/>
  <c r="F2700" i="1"/>
  <c r="E2700" i="1"/>
  <c r="F2699" i="1"/>
  <c r="E2699" i="1"/>
  <c r="F2698" i="1"/>
  <c r="E2698" i="1"/>
  <c r="F2697" i="1"/>
  <c r="E2697" i="1"/>
  <c r="F2696" i="1"/>
  <c r="E2696" i="1"/>
  <c r="F2695" i="1"/>
  <c r="E2695" i="1"/>
  <c r="F2694" i="1"/>
  <c r="E2694" i="1"/>
  <c r="F2693" i="1"/>
  <c r="E2693" i="1"/>
  <c r="F2692" i="1"/>
  <c r="E2692" i="1"/>
  <c r="F2691" i="1"/>
  <c r="E2691" i="1"/>
  <c r="F2690" i="1"/>
  <c r="E2690" i="1"/>
  <c r="F2689" i="1"/>
  <c r="E2689" i="1"/>
  <c r="F2688" i="1"/>
  <c r="E2688" i="1"/>
  <c r="F2687" i="1"/>
  <c r="E2687" i="1"/>
  <c r="F2686" i="1"/>
  <c r="E2686" i="1"/>
  <c r="F2685" i="1"/>
  <c r="E2685" i="1"/>
  <c r="F2684" i="1"/>
  <c r="E2684" i="1"/>
  <c r="F2683" i="1"/>
  <c r="E2683" i="1"/>
  <c r="F2682" i="1"/>
  <c r="E2682" i="1"/>
  <c r="F2681" i="1"/>
  <c r="E2681" i="1"/>
  <c r="F2680" i="1"/>
  <c r="E2680" i="1"/>
  <c r="F2679" i="1"/>
  <c r="E2679" i="1"/>
  <c r="F2678" i="1"/>
  <c r="E2678" i="1"/>
  <c r="F2677" i="1"/>
  <c r="E2677" i="1"/>
  <c r="F2676" i="1"/>
  <c r="E2676" i="1"/>
  <c r="F2675" i="1"/>
  <c r="E2675" i="1"/>
  <c r="F2674" i="1"/>
  <c r="E2674" i="1"/>
  <c r="F2673" i="1"/>
  <c r="E2673" i="1"/>
  <c r="F2672" i="1"/>
  <c r="E2672" i="1"/>
  <c r="F2671" i="1"/>
  <c r="E2671" i="1"/>
  <c r="F2670" i="1"/>
  <c r="E2670" i="1"/>
  <c r="F2669" i="1"/>
  <c r="E2669" i="1"/>
  <c r="F2668" i="1"/>
  <c r="E2668" i="1"/>
  <c r="F2667" i="1"/>
  <c r="E2667" i="1"/>
  <c r="F2666" i="1"/>
  <c r="E2666" i="1"/>
  <c r="F2665" i="1"/>
  <c r="E2665" i="1"/>
  <c r="F2664" i="1"/>
  <c r="E2664" i="1"/>
  <c r="F2663" i="1"/>
  <c r="E2663" i="1"/>
  <c r="F2662" i="1"/>
  <c r="E2662" i="1"/>
  <c r="F2661" i="1"/>
  <c r="E2661" i="1"/>
  <c r="F2660" i="1"/>
  <c r="E2660" i="1"/>
  <c r="F2659" i="1"/>
  <c r="E2659" i="1"/>
  <c r="F2658" i="1"/>
  <c r="E2658" i="1"/>
  <c r="F2657" i="1"/>
  <c r="E2657" i="1"/>
  <c r="F2656" i="1"/>
  <c r="E2656" i="1"/>
  <c r="F2655" i="1"/>
  <c r="E2655" i="1"/>
  <c r="F2654" i="1"/>
  <c r="E2654" i="1"/>
  <c r="F2653" i="1"/>
  <c r="E2653" i="1"/>
  <c r="F2652" i="1"/>
  <c r="E2652" i="1"/>
  <c r="F2651" i="1"/>
  <c r="E2651" i="1"/>
  <c r="F2650" i="1"/>
  <c r="E2650" i="1"/>
  <c r="F2649" i="1"/>
  <c r="E2649" i="1"/>
  <c r="F2648" i="1"/>
  <c r="E2648" i="1"/>
  <c r="F2647" i="1"/>
  <c r="E2647" i="1"/>
  <c r="F2646" i="1"/>
  <c r="E2646" i="1"/>
  <c r="F2645" i="1"/>
  <c r="E2645" i="1"/>
  <c r="F2644" i="1"/>
  <c r="E2644" i="1"/>
  <c r="F2643" i="1"/>
  <c r="E2643" i="1"/>
  <c r="F2642" i="1"/>
  <c r="E2642" i="1"/>
  <c r="F2641" i="1"/>
  <c r="E2641" i="1"/>
  <c r="F2640" i="1"/>
  <c r="E2640" i="1"/>
  <c r="F2639" i="1"/>
  <c r="E2639" i="1"/>
  <c r="F2638" i="1"/>
  <c r="E2638" i="1"/>
  <c r="F2637" i="1"/>
  <c r="E2637" i="1"/>
  <c r="F2636" i="1"/>
  <c r="E2636" i="1"/>
  <c r="F2635" i="1"/>
  <c r="E2635" i="1"/>
  <c r="F2634" i="1"/>
  <c r="E2634" i="1"/>
  <c r="F2633" i="1"/>
  <c r="E2633" i="1"/>
  <c r="F2632" i="1"/>
  <c r="E2632" i="1"/>
  <c r="F2631" i="1"/>
  <c r="E2631" i="1"/>
  <c r="F2630" i="1"/>
  <c r="E2630" i="1"/>
  <c r="F2629" i="1"/>
  <c r="E2629" i="1"/>
  <c r="F2628" i="1"/>
  <c r="E2628" i="1"/>
  <c r="F2627" i="1"/>
  <c r="E2627" i="1"/>
  <c r="F2626" i="1"/>
  <c r="E2626" i="1"/>
  <c r="F2625" i="1"/>
  <c r="E2625" i="1"/>
  <c r="F2624" i="1"/>
  <c r="E2624" i="1"/>
  <c r="F2623" i="1"/>
  <c r="E2623" i="1"/>
  <c r="F2622" i="1"/>
  <c r="E2622" i="1"/>
  <c r="F2621" i="1"/>
  <c r="E2621" i="1"/>
  <c r="F2620" i="1"/>
  <c r="E2620" i="1"/>
  <c r="F2619" i="1"/>
  <c r="E2619" i="1"/>
  <c r="F2618" i="1"/>
  <c r="E2618" i="1"/>
  <c r="F2617" i="1"/>
  <c r="E2617" i="1"/>
  <c r="F2616" i="1"/>
  <c r="E2616" i="1"/>
  <c r="F2615" i="1"/>
  <c r="E2615" i="1"/>
  <c r="F2614" i="1"/>
  <c r="E2614" i="1"/>
  <c r="F2613" i="1"/>
  <c r="E2613" i="1"/>
  <c r="F2612" i="1"/>
  <c r="E2612" i="1"/>
  <c r="F2611" i="1"/>
  <c r="E2611" i="1"/>
  <c r="F2610" i="1"/>
  <c r="E2610" i="1"/>
  <c r="F2609" i="1"/>
  <c r="E2609" i="1"/>
  <c r="F2608" i="1"/>
  <c r="E2608" i="1"/>
  <c r="F2607" i="1"/>
  <c r="E2607" i="1"/>
  <c r="F2606" i="1"/>
  <c r="E2606" i="1"/>
  <c r="F2605" i="1"/>
  <c r="E2605" i="1"/>
  <c r="F2604" i="1"/>
  <c r="E2604" i="1"/>
  <c r="F2603" i="1"/>
  <c r="E2603" i="1"/>
  <c r="F2602" i="1"/>
  <c r="E2602" i="1"/>
  <c r="F2601" i="1"/>
  <c r="E2601" i="1"/>
  <c r="F2600" i="1"/>
  <c r="E2600" i="1"/>
  <c r="F2599" i="1"/>
  <c r="E2599" i="1"/>
  <c r="F2598" i="1"/>
  <c r="E2598" i="1"/>
  <c r="F2597" i="1"/>
  <c r="E2597" i="1"/>
  <c r="F2596" i="1"/>
  <c r="E2596" i="1"/>
  <c r="F2595" i="1"/>
  <c r="E2595" i="1"/>
  <c r="F2594" i="1"/>
  <c r="E2594" i="1"/>
  <c r="F2593" i="1"/>
  <c r="E2593" i="1"/>
  <c r="F2592" i="1"/>
  <c r="E2592" i="1"/>
  <c r="F2591" i="1"/>
  <c r="E2591" i="1"/>
  <c r="F2590" i="1"/>
  <c r="E2590" i="1"/>
  <c r="F2589" i="1"/>
  <c r="E2589" i="1"/>
  <c r="F2588" i="1"/>
  <c r="E2588" i="1"/>
  <c r="F2587" i="1"/>
  <c r="E2587" i="1"/>
  <c r="F2586" i="1"/>
  <c r="E2586" i="1"/>
  <c r="F2585" i="1"/>
  <c r="E2585" i="1"/>
  <c r="F2584" i="1"/>
  <c r="E2584" i="1"/>
  <c r="F2583" i="1"/>
  <c r="E2583" i="1"/>
  <c r="F2582" i="1"/>
  <c r="E2582" i="1"/>
  <c r="F2581" i="1"/>
  <c r="E2581" i="1"/>
  <c r="F2580" i="1"/>
  <c r="E2580" i="1"/>
  <c r="F2579" i="1"/>
  <c r="E2579" i="1"/>
  <c r="F2578" i="1"/>
  <c r="E2578" i="1"/>
  <c r="F2577" i="1"/>
  <c r="E2577" i="1"/>
  <c r="F2576" i="1"/>
  <c r="E2576" i="1"/>
  <c r="F2575" i="1"/>
  <c r="E2575" i="1"/>
  <c r="F2574" i="1"/>
  <c r="E2574" i="1"/>
  <c r="F2573" i="1"/>
  <c r="E2573" i="1"/>
  <c r="F2572" i="1"/>
  <c r="E2572" i="1"/>
  <c r="F2571" i="1"/>
  <c r="E2571" i="1"/>
  <c r="F2570" i="1"/>
  <c r="E2570" i="1"/>
  <c r="F2569" i="1"/>
  <c r="E2569" i="1"/>
  <c r="F2568" i="1"/>
  <c r="E2568" i="1"/>
  <c r="F2567" i="1"/>
  <c r="E2567" i="1"/>
  <c r="F2566" i="1"/>
  <c r="E2566" i="1"/>
  <c r="F2565" i="1"/>
  <c r="E2565" i="1"/>
  <c r="F2564" i="1"/>
  <c r="E2564" i="1"/>
  <c r="F2563" i="1"/>
  <c r="E2563" i="1"/>
  <c r="F2562" i="1"/>
  <c r="E2562" i="1"/>
  <c r="F2561" i="1"/>
  <c r="E2561" i="1"/>
  <c r="F2560" i="1"/>
  <c r="E2560" i="1"/>
  <c r="F2559" i="1"/>
  <c r="E2559" i="1"/>
  <c r="F2558" i="1"/>
  <c r="E2558" i="1"/>
  <c r="F2557" i="1"/>
  <c r="E2557" i="1"/>
  <c r="F2556" i="1"/>
  <c r="E2556" i="1"/>
  <c r="F2555" i="1"/>
  <c r="E2555" i="1"/>
  <c r="F2554" i="1"/>
  <c r="E2554" i="1"/>
  <c r="F2553" i="1"/>
  <c r="E2553" i="1"/>
  <c r="F2552" i="1"/>
  <c r="E2552" i="1"/>
  <c r="F2551" i="1"/>
  <c r="E2551" i="1"/>
  <c r="F2550" i="1"/>
  <c r="E2550" i="1"/>
  <c r="F2549" i="1"/>
  <c r="E2549" i="1"/>
  <c r="F2548" i="1"/>
  <c r="E2548" i="1"/>
  <c r="F2547" i="1"/>
  <c r="E2547" i="1"/>
  <c r="F2546" i="1"/>
  <c r="E2546" i="1"/>
  <c r="F2545" i="1"/>
  <c r="E2545" i="1"/>
  <c r="F2544" i="1"/>
  <c r="E2544" i="1"/>
  <c r="F2543" i="1"/>
  <c r="E2543" i="1"/>
  <c r="F2542" i="1"/>
  <c r="E2542" i="1"/>
  <c r="F2541" i="1"/>
  <c r="E2541" i="1"/>
  <c r="F2540" i="1"/>
  <c r="E2540" i="1"/>
  <c r="F2539" i="1"/>
  <c r="E2539" i="1"/>
  <c r="F2538" i="1"/>
  <c r="E2538" i="1"/>
  <c r="F2537" i="1"/>
  <c r="E2537" i="1"/>
  <c r="F2536" i="1"/>
  <c r="E2536" i="1"/>
  <c r="F2535" i="1"/>
  <c r="E2535" i="1"/>
  <c r="F2534" i="1"/>
  <c r="E2534" i="1"/>
  <c r="F2533" i="1"/>
  <c r="E2533" i="1"/>
  <c r="F2532" i="1"/>
  <c r="E2532" i="1"/>
  <c r="F2531" i="1"/>
  <c r="E2531" i="1"/>
  <c r="F2530" i="1"/>
  <c r="E2530" i="1"/>
  <c r="F2529" i="1"/>
  <c r="E2529" i="1"/>
  <c r="F2528" i="1"/>
  <c r="E2528" i="1"/>
  <c r="F2527" i="1"/>
  <c r="E2527" i="1"/>
  <c r="F2526" i="1"/>
  <c r="E2526" i="1"/>
  <c r="F2525" i="1"/>
  <c r="E2525" i="1"/>
  <c r="F2524" i="1"/>
  <c r="E2524" i="1"/>
  <c r="F2523" i="1"/>
  <c r="E2523" i="1"/>
  <c r="F2522" i="1"/>
  <c r="E2522" i="1"/>
  <c r="F2521" i="1"/>
  <c r="E2521" i="1"/>
  <c r="F2520" i="1"/>
  <c r="E2520" i="1"/>
  <c r="F2519" i="1"/>
  <c r="E2519" i="1"/>
  <c r="F2518" i="1"/>
  <c r="E2518" i="1"/>
  <c r="F2517" i="1"/>
  <c r="E2517" i="1"/>
  <c r="F2516" i="1"/>
  <c r="E2516" i="1"/>
  <c r="F2515" i="1"/>
  <c r="E2515" i="1"/>
  <c r="F2514" i="1"/>
  <c r="E2514" i="1"/>
  <c r="F2513" i="1"/>
  <c r="E2513" i="1"/>
  <c r="F2512" i="1"/>
  <c r="E2512" i="1"/>
  <c r="F2511" i="1"/>
  <c r="E2511" i="1"/>
  <c r="F2510" i="1"/>
  <c r="E2510" i="1"/>
  <c r="F2509" i="1"/>
  <c r="E2509" i="1"/>
  <c r="F2508" i="1"/>
  <c r="E2508" i="1"/>
  <c r="F2507" i="1"/>
  <c r="E2507" i="1"/>
  <c r="F2506" i="1"/>
  <c r="E2506" i="1"/>
  <c r="F2505" i="1"/>
  <c r="E2505" i="1"/>
  <c r="F2504" i="1"/>
  <c r="E2504" i="1"/>
  <c r="F2503" i="1"/>
  <c r="E2503" i="1"/>
  <c r="F2502" i="1"/>
  <c r="E2502" i="1"/>
  <c r="F2501" i="1"/>
  <c r="E2501" i="1"/>
  <c r="F2500" i="1"/>
  <c r="E2500" i="1"/>
  <c r="F2499" i="1"/>
  <c r="E2499" i="1"/>
  <c r="F2498" i="1"/>
  <c r="E2498" i="1"/>
  <c r="F2497" i="1"/>
  <c r="E2497" i="1"/>
  <c r="F2496" i="1"/>
  <c r="E2496" i="1"/>
  <c r="F2495" i="1"/>
  <c r="E2495" i="1"/>
  <c r="F2494" i="1"/>
  <c r="E2494" i="1"/>
  <c r="F2493" i="1"/>
  <c r="E2493" i="1"/>
  <c r="F2492" i="1"/>
  <c r="E2492" i="1"/>
  <c r="F2491" i="1"/>
  <c r="E2491" i="1"/>
  <c r="F2490" i="1"/>
  <c r="E2490" i="1"/>
  <c r="F2489" i="1"/>
  <c r="E2489" i="1"/>
  <c r="F2488" i="1"/>
  <c r="E2488" i="1"/>
  <c r="F2487" i="1"/>
  <c r="E2487" i="1"/>
  <c r="F2486" i="1"/>
  <c r="E2486" i="1"/>
  <c r="F2485" i="1"/>
  <c r="E2485" i="1"/>
  <c r="F2484" i="1"/>
  <c r="E2484" i="1"/>
  <c r="F2483" i="1"/>
  <c r="E2483" i="1"/>
  <c r="F2482" i="1"/>
  <c r="E2482" i="1"/>
  <c r="F2481" i="1"/>
  <c r="E2481" i="1"/>
  <c r="F2480" i="1"/>
  <c r="E2480" i="1"/>
  <c r="F2479" i="1"/>
  <c r="E2479" i="1"/>
  <c r="F2478" i="1"/>
  <c r="E2478" i="1"/>
  <c r="F2477" i="1"/>
  <c r="E2477" i="1"/>
  <c r="F2476" i="1"/>
  <c r="E2476" i="1"/>
  <c r="F2475" i="1"/>
  <c r="E2475" i="1"/>
  <c r="F2474" i="1"/>
  <c r="E2474" i="1"/>
  <c r="F2473" i="1"/>
  <c r="E2473" i="1"/>
  <c r="F2472" i="1"/>
  <c r="E2472" i="1"/>
  <c r="F2471" i="1"/>
  <c r="E2471" i="1"/>
  <c r="F2470" i="1"/>
  <c r="E2470" i="1"/>
  <c r="F2469" i="1"/>
  <c r="E2469" i="1"/>
  <c r="F2468" i="1"/>
  <c r="E2468" i="1"/>
  <c r="F2467" i="1"/>
  <c r="E2467" i="1"/>
  <c r="F2466" i="1"/>
  <c r="E2466" i="1"/>
  <c r="F2465" i="1"/>
  <c r="E2465" i="1"/>
  <c r="F2464" i="1"/>
  <c r="E2464" i="1"/>
  <c r="F2463" i="1"/>
  <c r="E2463" i="1"/>
  <c r="F2462" i="1"/>
  <c r="E2462" i="1"/>
  <c r="F2461" i="1"/>
  <c r="E2461" i="1"/>
  <c r="F2460" i="1"/>
  <c r="E2460" i="1"/>
  <c r="F2459" i="1"/>
  <c r="E2459" i="1"/>
  <c r="F2458" i="1"/>
  <c r="E2458" i="1"/>
  <c r="F2457" i="1"/>
  <c r="E2457" i="1"/>
  <c r="F2456" i="1"/>
  <c r="E2456" i="1"/>
  <c r="F2455" i="1"/>
  <c r="E2455" i="1"/>
  <c r="F2454" i="1"/>
  <c r="E2454" i="1"/>
  <c r="F2453" i="1"/>
  <c r="E2453" i="1"/>
  <c r="F2452" i="1"/>
  <c r="E2452" i="1"/>
  <c r="F2451" i="1"/>
  <c r="E2451" i="1"/>
  <c r="F2450" i="1"/>
  <c r="E2450" i="1"/>
  <c r="F2449" i="1"/>
  <c r="E2449" i="1"/>
  <c r="F2448" i="1"/>
  <c r="E2448" i="1"/>
  <c r="F2447" i="1"/>
  <c r="E2447" i="1"/>
  <c r="F2446" i="1"/>
  <c r="E2446" i="1"/>
  <c r="F2445" i="1"/>
  <c r="E2445" i="1"/>
  <c r="F2444" i="1"/>
  <c r="E2444" i="1"/>
  <c r="F2443" i="1"/>
  <c r="E2443" i="1"/>
  <c r="F2442" i="1"/>
  <c r="E2442" i="1"/>
  <c r="F2441" i="1"/>
  <c r="E2441" i="1"/>
  <c r="F2440" i="1"/>
  <c r="E2440" i="1"/>
  <c r="F2439" i="1"/>
  <c r="E2439" i="1"/>
  <c r="F2438" i="1"/>
  <c r="E2438" i="1"/>
  <c r="F2437" i="1"/>
  <c r="E2437" i="1"/>
  <c r="F2436" i="1"/>
  <c r="E2436" i="1"/>
  <c r="F2435" i="1"/>
  <c r="E2435" i="1"/>
  <c r="F2434" i="1"/>
  <c r="E2434" i="1"/>
  <c r="F2433" i="1"/>
  <c r="E2433" i="1"/>
  <c r="F2432" i="1"/>
  <c r="E2432" i="1"/>
  <c r="F2431" i="1"/>
  <c r="E2431" i="1"/>
  <c r="F2430" i="1"/>
  <c r="E2430" i="1"/>
  <c r="F2429" i="1"/>
  <c r="E2429" i="1"/>
  <c r="F2428" i="1"/>
  <c r="E2428" i="1"/>
  <c r="F2427" i="1"/>
  <c r="E2427" i="1"/>
  <c r="F2426" i="1"/>
  <c r="E2426" i="1"/>
  <c r="F2425" i="1"/>
  <c r="E2425" i="1"/>
  <c r="F2424" i="1"/>
  <c r="E2424" i="1"/>
  <c r="F2423" i="1"/>
  <c r="E2423" i="1"/>
  <c r="F2422" i="1"/>
  <c r="E2422" i="1"/>
  <c r="F2421" i="1"/>
  <c r="E2421" i="1"/>
  <c r="F2420" i="1"/>
  <c r="E2420" i="1"/>
  <c r="F2419" i="1"/>
  <c r="E2419" i="1"/>
  <c r="F2418" i="1"/>
  <c r="E2418" i="1"/>
  <c r="F2417" i="1"/>
  <c r="E2417" i="1"/>
  <c r="F2416" i="1"/>
  <c r="E2416" i="1"/>
  <c r="F2415" i="1"/>
  <c r="E2415" i="1"/>
  <c r="F2414" i="1"/>
  <c r="E2414" i="1"/>
  <c r="F2413" i="1"/>
  <c r="E2413" i="1"/>
  <c r="F2412" i="1"/>
  <c r="E2412" i="1"/>
  <c r="F2411" i="1"/>
  <c r="E2411" i="1"/>
  <c r="F2410" i="1"/>
  <c r="E2410" i="1"/>
  <c r="F2409" i="1"/>
  <c r="E2409" i="1"/>
  <c r="F2408" i="1"/>
  <c r="E2408" i="1"/>
  <c r="F2407" i="1"/>
  <c r="E2407" i="1"/>
  <c r="F2406" i="1"/>
  <c r="E2406" i="1"/>
  <c r="F2405" i="1"/>
  <c r="E2405" i="1"/>
  <c r="F2404" i="1"/>
  <c r="E2404" i="1"/>
  <c r="F2403" i="1"/>
  <c r="E2403" i="1"/>
  <c r="F2402" i="1"/>
  <c r="E2402" i="1"/>
  <c r="F2401" i="1"/>
  <c r="E2401" i="1"/>
  <c r="F2400" i="1"/>
  <c r="E2400" i="1"/>
  <c r="F2399" i="1"/>
  <c r="E2399" i="1"/>
  <c r="F2398" i="1"/>
  <c r="E2398" i="1"/>
  <c r="F2397" i="1"/>
  <c r="E2397" i="1"/>
  <c r="F2396" i="1"/>
  <c r="E2396" i="1"/>
  <c r="F2395" i="1"/>
  <c r="E2395" i="1"/>
  <c r="F2394" i="1"/>
  <c r="E2394" i="1"/>
  <c r="F2393" i="1"/>
  <c r="E2393" i="1"/>
  <c r="F2392" i="1"/>
  <c r="E2392" i="1"/>
  <c r="F2391" i="1"/>
  <c r="E2391" i="1"/>
  <c r="F2390" i="1"/>
  <c r="E2390" i="1"/>
  <c r="F2389" i="1"/>
  <c r="E2389" i="1"/>
  <c r="F2388" i="1"/>
  <c r="E2388" i="1"/>
  <c r="F2387" i="1"/>
  <c r="E2387" i="1"/>
  <c r="F2386" i="1"/>
  <c r="E2386" i="1"/>
  <c r="F2385" i="1"/>
  <c r="E2385" i="1"/>
  <c r="F2384" i="1"/>
  <c r="E2384" i="1"/>
  <c r="F2383" i="1"/>
  <c r="E2383" i="1"/>
  <c r="F2382" i="1"/>
  <c r="E2382" i="1"/>
  <c r="F2381" i="1"/>
  <c r="E2381" i="1"/>
  <c r="F2380" i="1"/>
  <c r="E2380" i="1"/>
  <c r="F2379" i="1"/>
  <c r="E2379" i="1"/>
  <c r="F2378" i="1"/>
  <c r="E2378" i="1"/>
  <c r="F2377" i="1"/>
  <c r="E2377" i="1"/>
  <c r="F2376" i="1"/>
  <c r="E2376" i="1"/>
  <c r="F2375" i="1"/>
  <c r="E2375" i="1"/>
  <c r="F2374" i="1"/>
  <c r="E2374" i="1"/>
  <c r="F2373" i="1"/>
  <c r="E2373" i="1"/>
  <c r="F2372" i="1"/>
  <c r="E2372" i="1"/>
  <c r="F2371" i="1"/>
  <c r="E2371" i="1"/>
  <c r="F2370" i="1"/>
  <c r="E2370" i="1"/>
  <c r="F2369" i="1"/>
  <c r="E2369" i="1"/>
  <c r="F2368" i="1"/>
  <c r="E2368" i="1"/>
  <c r="F2367" i="1"/>
  <c r="E2367" i="1"/>
  <c r="F2366" i="1"/>
  <c r="E2366" i="1"/>
  <c r="F2365" i="1"/>
  <c r="E2365" i="1"/>
  <c r="F2364" i="1"/>
  <c r="E2364" i="1"/>
  <c r="F2363" i="1"/>
  <c r="E2363" i="1"/>
  <c r="F2362" i="1"/>
  <c r="E2362" i="1"/>
  <c r="F2361" i="1"/>
  <c r="E2361" i="1"/>
  <c r="F2360" i="1"/>
  <c r="E2360" i="1"/>
  <c r="F2359" i="1"/>
  <c r="E2359" i="1"/>
  <c r="F2358" i="1"/>
  <c r="E2358" i="1"/>
  <c r="F2357" i="1"/>
  <c r="E2357" i="1"/>
  <c r="F2356" i="1"/>
  <c r="E2356" i="1"/>
  <c r="F2355" i="1"/>
  <c r="E2355" i="1"/>
  <c r="F2354" i="1"/>
  <c r="E2354" i="1"/>
  <c r="F2353" i="1"/>
  <c r="E2353" i="1"/>
  <c r="F2352" i="1"/>
  <c r="E2352" i="1"/>
  <c r="F2351" i="1"/>
  <c r="E2351" i="1"/>
  <c r="F2350" i="1"/>
  <c r="E2350" i="1"/>
  <c r="F2349" i="1"/>
  <c r="E2349" i="1"/>
  <c r="F2348" i="1"/>
  <c r="E2348" i="1"/>
  <c r="F2347" i="1"/>
  <c r="E2347" i="1"/>
  <c r="F2346" i="1"/>
  <c r="E2346" i="1"/>
  <c r="F2345" i="1"/>
  <c r="E2345" i="1"/>
  <c r="F2344" i="1"/>
  <c r="E2344" i="1"/>
  <c r="F2343" i="1"/>
  <c r="E2343" i="1"/>
  <c r="F2342" i="1"/>
  <c r="E2342" i="1"/>
  <c r="F2341" i="1"/>
  <c r="E2341" i="1"/>
  <c r="F2340" i="1"/>
  <c r="E2340" i="1"/>
  <c r="F2339" i="1"/>
  <c r="E2339" i="1"/>
  <c r="F2338" i="1"/>
  <c r="E2338" i="1"/>
  <c r="F2337" i="1"/>
  <c r="E2337" i="1"/>
  <c r="F2336" i="1"/>
  <c r="E2336" i="1"/>
  <c r="F2335" i="1"/>
  <c r="E2335" i="1"/>
  <c r="F2334" i="1"/>
  <c r="E2334" i="1"/>
  <c r="F2333" i="1"/>
  <c r="E2333" i="1"/>
  <c r="F2332" i="1"/>
  <c r="E2332" i="1"/>
  <c r="F2331" i="1"/>
  <c r="E2331" i="1"/>
  <c r="F2330" i="1"/>
  <c r="E2330" i="1"/>
  <c r="F2329" i="1"/>
  <c r="E2329" i="1"/>
  <c r="F2328" i="1"/>
  <c r="E2328" i="1"/>
  <c r="F2327" i="1"/>
  <c r="E2327" i="1"/>
  <c r="F2326" i="1"/>
  <c r="E2326" i="1"/>
  <c r="F2325" i="1"/>
  <c r="E2325" i="1"/>
  <c r="F2324" i="1"/>
  <c r="E2324" i="1"/>
  <c r="F2323" i="1"/>
  <c r="E2323" i="1"/>
  <c r="F2322" i="1"/>
  <c r="E2322" i="1"/>
  <c r="F2321" i="1"/>
  <c r="E2321" i="1"/>
  <c r="F2320" i="1"/>
  <c r="E2320" i="1"/>
  <c r="F2319" i="1"/>
  <c r="E2319" i="1"/>
  <c r="F2318" i="1"/>
  <c r="E2318" i="1"/>
  <c r="F2317" i="1"/>
  <c r="E2317" i="1"/>
  <c r="F2316" i="1"/>
  <c r="E2316" i="1"/>
  <c r="F2315" i="1"/>
  <c r="E2315" i="1"/>
  <c r="F2314" i="1"/>
  <c r="E2314" i="1"/>
  <c r="F2313" i="1"/>
  <c r="E2313" i="1"/>
  <c r="F2312" i="1"/>
  <c r="E2312" i="1"/>
  <c r="F2311" i="1"/>
  <c r="E2311" i="1"/>
  <c r="F2310" i="1"/>
  <c r="E2310" i="1"/>
  <c r="F2309" i="1"/>
  <c r="E2309" i="1"/>
  <c r="F2308" i="1"/>
  <c r="E2308" i="1"/>
  <c r="F2307" i="1"/>
  <c r="E2307" i="1"/>
  <c r="F2306" i="1"/>
  <c r="E2306" i="1"/>
  <c r="F2305" i="1"/>
  <c r="E2305" i="1"/>
  <c r="F2304" i="1"/>
  <c r="E2304" i="1"/>
  <c r="F2303" i="1"/>
  <c r="E2303" i="1"/>
  <c r="F2302" i="1"/>
  <c r="E2302" i="1"/>
  <c r="F2301" i="1"/>
  <c r="E2301" i="1"/>
  <c r="F2300" i="1"/>
  <c r="E2300" i="1"/>
  <c r="F2299" i="1"/>
  <c r="E2299" i="1"/>
  <c r="F2298" i="1"/>
  <c r="E2298" i="1"/>
  <c r="F2297" i="1"/>
  <c r="E2297" i="1"/>
  <c r="F2296" i="1"/>
  <c r="E2296" i="1"/>
  <c r="F2295" i="1"/>
  <c r="E2295" i="1"/>
  <c r="F2294" i="1"/>
  <c r="E2294" i="1"/>
  <c r="F2293" i="1"/>
  <c r="E2293" i="1"/>
  <c r="F2292" i="1"/>
  <c r="E2292" i="1"/>
  <c r="F2291" i="1"/>
  <c r="E2291" i="1"/>
  <c r="F2290" i="1"/>
  <c r="E2290" i="1"/>
  <c r="F2289" i="1"/>
  <c r="E2289" i="1"/>
  <c r="F2288" i="1"/>
  <c r="E2288" i="1"/>
  <c r="F2287" i="1"/>
  <c r="E2287" i="1"/>
  <c r="F2286" i="1"/>
  <c r="E2286" i="1"/>
  <c r="F2285" i="1"/>
  <c r="E2285" i="1"/>
  <c r="F2284" i="1"/>
  <c r="E2284" i="1"/>
  <c r="F2283" i="1"/>
  <c r="E2283" i="1"/>
  <c r="F2282" i="1"/>
  <c r="E2282" i="1"/>
  <c r="F2281" i="1"/>
  <c r="E2281" i="1"/>
  <c r="F2280" i="1"/>
  <c r="E2280" i="1"/>
  <c r="F2279" i="1"/>
  <c r="E2279" i="1"/>
  <c r="F2278" i="1"/>
  <c r="E2278" i="1"/>
  <c r="F2277" i="1"/>
  <c r="E2277" i="1"/>
  <c r="F2276" i="1"/>
  <c r="E2276" i="1"/>
  <c r="F2275" i="1"/>
  <c r="E2275" i="1"/>
  <c r="F2274" i="1"/>
  <c r="E2274" i="1"/>
  <c r="F2273" i="1"/>
  <c r="E2273" i="1"/>
  <c r="F2272" i="1"/>
  <c r="E2272" i="1"/>
  <c r="F2271" i="1"/>
  <c r="E2271" i="1"/>
  <c r="F2270" i="1"/>
  <c r="E2270" i="1"/>
  <c r="F2269" i="1"/>
  <c r="E2269" i="1"/>
  <c r="F2268" i="1"/>
  <c r="E2268" i="1"/>
  <c r="F2267" i="1"/>
  <c r="E2267" i="1"/>
  <c r="F2266" i="1"/>
  <c r="E2266" i="1"/>
  <c r="F2265" i="1"/>
  <c r="E2265" i="1"/>
  <c r="F2264" i="1"/>
  <c r="E2264" i="1"/>
  <c r="F2263" i="1"/>
  <c r="E2263" i="1"/>
  <c r="F2262" i="1"/>
  <c r="E2262" i="1"/>
  <c r="F2261" i="1"/>
  <c r="E2261" i="1"/>
  <c r="F2260" i="1"/>
  <c r="E2260" i="1"/>
  <c r="F2259" i="1"/>
  <c r="E2259" i="1"/>
  <c r="F2258" i="1"/>
  <c r="E2258" i="1"/>
  <c r="F2257" i="1"/>
  <c r="E2257" i="1"/>
  <c r="F2256" i="1"/>
  <c r="E2256" i="1"/>
  <c r="F2255" i="1"/>
  <c r="E2255" i="1"/>
  <c r="F2254" i="1"/>
  <c r="E2254" i="1"/>
  <c r="F2253" i="1"/>
  <c r="E2253" i="1"/>
  <c r="F2252" i="1"/>
  <c r="E2252" i="1"/>
  <c r="F2251" i="1"/>
  <c r="E2251" i="1"/>
  <c r="F2250" i="1"/>
  <c r="E2250" i="1"/>
  <c r="F2249" i="1"/>
  <c r="E2249" i="1"/>
  <c r="F2248" i="1"/>
  <c r="E2248" i="1"/>
  <c r="F2247" i="1"/>
  <c r="E2247" i="1"/>
  <c r="F2246" i="1"/>
  <c r="E2246" i="1"/>
  <c r="F2245" i="1"/>
  <c r="E2245" i="1"/>
  <c r="F2244" i="1"/>
  <c r="E2244" i="1"/>
  <c r="F2243" i="1"/>
  <c r="E2243" i="1"/>
  <c r="F2242" i="1"/>
  <c r="E2242" i="1"/>
  <c r="F2241" i="1"/>
  <c r="E2241" i="1"/>
  <c r="F2240" i="1"/>
  <c r="E2240" i="1"/>
  <c r="F2239" i="1"/>
  <c r="E2239" i="1"/>
  <c r="F2238" i="1"/>
  <c r="E2238" i="1"/>
  <c r="F2237" i="1"/>
  <c r="E2237" i="1"/>
  <c r="F2236" i="1"/>
  <c r="E2236" i="1"/>
  <c r="F2235" i="1"/>
  <c r="E2235" i="1"/>
  <c r="F2234" i="1"/>
  <c r="E2234" i="1"/>
  <c r="F2233" i="1"/>
  <c r="E2233" i="1"/>
  <c r="F2232" i="1"/>
  <c r="E2232" i="1"/>
  <c r="F2231" i="1"/>
  <c r="E2231" i="1"/>
  <c r="F2230" i="1"/>
  <c r="E2230" i="1"/>
  <c r="F2229" i="1"/>
  <c r="E2229" i="1"/>
  <c r="F2228" i="1"/>
  <c r="E2228" i="1"/>
  <c r="F2227" i="1"/>
  <c r="E2227" i="1"/>
  <c r="F2226" i="1"/>
  <c r="E2226" i="1"/>
  <c r="F2225" i="1"/>
  <c r="E2225" i="1"/>
  <c r="F2224" i="1"/>
  <c r="E2224" i="1"/>
  <c r="F2223" i="1"/>
  <c r="E2223" i="1"/>
  <c r="F2222" i="1"/>
  <c r="E2222" i="1"/>
  <c r="F2221" i="1"/>
  <c r="E2221" i="1"/>
  <c r="F2220" i="1"/>
  <c r="E2220" i="1"/>
  <c r="F2219" i="1"/>
  <c r="E2219" i="1"/>
  <c r="F2218" i="1"/>
  <c r="E2218" i="1"/>
  <c r="F2217" i="1"/>
  <c r="E2217" i="1"/>
  <c r="F2216" i="1"/>
  <c r="E2216" i="1"/>
  <c r="F2215" i="1"/>
  <c r="E2215" i="1"/>
  <c r="F2214" i="1"/>
  <c r="E2214" i="1"/>
  <c r="F2213" i="1"/>
  <c r="E2213" i="1"/>
  <c r="F2212" i="1"/>
  <c r="E2212" i="1"/>
  <c r="F2211" i="1"/>
  <c r="E2211" i="1"/>
  <c r="F2210" i="1"/>
  <c r="E2210" i="1"/>
  <c r="F2209" i="1"/>
  <c r="E2209" i="1"/>
  <c r="F2208" i="1"/>
  <c r="E2208" i="1"/>
  <c r="F2207" i="1"/>
  <c r="E2207" i="1"/>
  <c r="F2206" i="1"/>
  <c r="E2206" i="1"/>
  <c r="F2205" i="1"/>
  <c r="E2205" i="1"/>
  <c r="F2204" i="1"/>
  <c r="E2204" i="1"/>
  <c r="F2203" i="1"/>
  <c r="E2203" i="1"/>
  <c r="F2202" i="1"/>
  <c r="E2202" i="1"/>
  <c r="F2201" i="1"/>
  <c r="E2201" i="1"/>
  <c r="F2200" i="1"/>
  <c r="E2200" i="1"/>
  <c r="F2199" i="1"/>
  <c r="E2199" i="1"/>
  <c r="F2198" i="1"/>
  <c r="E2198" i="1"/>
  <c r="F2197" i="1"/>
  <c r="E2197" i="1"/>
  <c r="F2196" i="1"/>
  <c r="E2196" i="1"/>
  <c r="F2195" i="1"/>
  <c r="E2195" i="1"/>
  <c r="F2194" i="1"/>
  <c r="E2194" i="1"/>
  <c r="F2193" i="1"/>
  <c r="E2193" i="1"/>
  <c r="F2192" i="1"/>
  <c r="E2192" i="1"/>
  <c r="F2191" i="1"/>
  <c r="E2191" i="1"/>
  <c r="F2190" i="1"/>
  <c r="E2190" i="1"/>
  <c r="F2189" i="1"/>
  <c r="E2189" i="1"/>
  <c r="F2188" i="1"/>
  <c r="E2188" i="1"/>
  <c r="F2187" i="1"/>
  <c r="E2187" i="1"/>
  <c r="F2186" i="1"/>
  <c r="E2186" i="1"/>
  <c r="F2185" i="1"/>
  <c r="E2185" i="1"/>
  <c r="F2184" i="1"/>
  <c r="E2184" i="1"/>
  <c r="F2183" i="1"/>
  <c r="E2183" i="1"/>
  <c r="F2182" i="1"/>
  <c r="E2182" i="1"/>
  <c r="F2181" i="1"/>
  <c r="E2181" i="1"/>
  <c r="F2180" i="1"/>
  <c r="E2180" i="1"/>
  <c r="F2179" i="1"/>
  <c r="E2179" i="1"/>
  <c r="F2178" i="1"/>
  <c r="E2178" i="1"/>
  <c r="F2177" i="1"/>
  <c r="E2177" i="1"/>
  <c r="F2176" i="1"/>
  <c r="E2176" i="1"/>
  <c r="F2175" i="1"/>
  <c r="E2175" i="1"/>
  <c r="F2174" i="1"/>
  <c r="E2174" i="1"/>
  <c r="F2173" i="1"/>
  <c r="E2173" i="1"/>
  <c r="F2172" i="1"/>
  <c r="E2172" i="1"/>
  <c r="F2171" i="1"/>
  <c r="E2171" i="1"/>
  <c r="F2170" i="1"/>
  <c r="E2170" i="1"/>
  <c r="F2169" i="1"/>
  <c r="E2169" i="1"/>
  <c r="F2168" i="1"/>
  <c r="E2168" i="1"/>
  <c r="F2167" i="1"/>
  <c r="E2167" i="1"/>
  <c r="F2166" i="1"/>
  <c r="E2166" i="1"/>
  <c r="F2165" i="1"/>
  <c r="E2165" i="1"/>
  <c r="F2164" i="1"/>
  <c r="E2164" i="1"/>
  <c r="F2163" i="1"/>
  <c r="E2163" i="1"/>
  <c r="F2162" i="1"/>
  <c r="E2162" i="1"/>
  <c r="F2161" i="1"/>
  <c r="E2161" i="1"/>
  <c r="F2160" i="1"/>
  <c r="E2160" i="1"/>
  <c r="F2159" i="1"/>
  <c r="E2159" i="1"/>
  <c r="F2158" i="1"/>
  <c r="E2158" i="1"/>
  <c r="F2157" i="1"/>
  <c r="E2157" i="1"/>
  <c r="F2156" i="1"/>
  <c r="E2156" i="1"/>
  <c r="F2155" i="1"/>
  <c r="E2155" i="1"/>
  <c r="F2154" i="1"/>
  <c r="E2154" i="1"/>
  <c r="F2153" i="1"/>
  <c r="E2153" i="1"/>
  <c r="F2152" i="1"/>
  <c r="E2152" i="1"/>
  <c r="F2151" i="1"/>
  <c r="E2151" i="1"/>
  <c r="F2150" i="1"/>
  <c r="E2150" i="1"/>
  <c r="F2149" i="1"/>
  <c r="E2149" i="1"/>
  <c r="F2148" i="1"/>
  <c r="E2148" i="1"/>
  <c r="F2147" i="1"/>
  <c r="E2147" i="1"/>
  <c r="F2146" i="1"/>
  <c r="E2146" i="1"/>
  <c r="F2145" i="1"/>
  <c r="E2145" i="1"/>
  <c r="F2144" i="1"/>
  <c r="E2144" i="1"/>
  <c r="F2143" i="1"/>
  <c r="E2143" i="1"/>
  <c r="F2142" i="1"/>
  <c r="E2142" i="1"/>
  <c r="F2141" i="1"/>
  <c r="E2141" i="1"/>
  <c r="F2140" i="1"/>
  <c r="E2140" i="1"/>
  <c r="F2139" i="1"/>
  <c r="E2139" i="1"/>
  <c r="F2138" i="1"/>
  <c r="E2138" i="1"/>
  <c r="F2137" i="1"/>
  <c r="E2137" i="1"/>
  <c r="F2136" i="1"/>
  <c r="E2136" i="1"/>
  <c r="F2135" i="1"/>
  <c r="E2135" i="1"/>
  <c r="F2134" i="1"/>
  <c r="E2134" i="1"/>
  <c r="F2133" i="1"/>
  <c r="E2133" i="1"/>
  <c r="F2132" i="1"/>
  <c r="E2132" i="1"/>
  <c r="F2131" i="1"/>
  <c r="E2131" i="1"/>
  <c r="F2130" i="1"/>
  <c r="E2130" i="1"/>
  <c r="F2129" i="1"/>
  <c r="E2129" i="1"/>
  <c r="F2128" i="1"/>
  <c r="E2128" i="1"/>
  <c r="F2127" i="1"/>
  <c r="E2127" i="1"/>
  <c r="F2126" i="1"/>
  <c r="E2126" i="1"/>
  <c r="F2125" i="1"/>
  <c r="E2125" i="1"/>
  <c r="F2124" i="1"/>
  <c r="E2124" i="1"/>
  <c r="F2123" i="1"/>
  <c r="E2123" i="1"/>
  <c r="F2122" i="1"/>
  <c r="E2122" i="1"/>
  <c r="F2121" i="1"/>
  <c r="E2121" i="1"/>
  <c r="F2120" i="1"/>
  <c r="E2120" i="1"/>
  <c r="F2119" i="1"/>
  <c r="E2119" i="1"/>
  <c r="F2118" i="1"/>
  <c r="E2118" i="1"/>
  <c r="F2117" i="1"/>
  <c r="E2117" i="1"/>
  <c r="F2116" i="1"/>
  <c r="E2116" i="1"/>
  <c r="F2115" i="1"/>
  <c r="E2115" i="1"/>
  <c r="F2114" i="1"/>
  <c r="E2114" i="1"/>
  <c r="F2113" i="1"/>
  <c r="E2113" i="1"/>
  <c r="F2112" i="1"/>
  <c r="E2112" i="1"/>
  <c r="F2111" i="1"/>
  <c r="E2111" i="1"/>
  <c r="F2110" i="1"/>
  <c r="E2110" i="1"/>
  <c r="F2109" i="1"/>
  <c r="E2109" i="1"/>
  <c r="F2108" i="1"/>
  <c r="E2108" i="1"/>
  <c r="F2107" i="1"/>
  <c r="E2107" i="1"/>
  <c r="F2106" i="1"/>
  <c r="E2106" i="1"/>
  <c r="F2105" i="1"/>
  <c r="E2105" i="1"/>
  <c r="F2104" i="1"/>
  <c r="E2104" i="1"/>
  <c r="F2103" i="1"/>
  <c r="E2103" i="1"/>
  <c r="F2102" i="1"/>
  <c r="E2102" i="1"/>
  <c r="F2101" i="1"/>
  <c r="E2101" i="1"/>
  <c r="F2100" i="1"/>
  <c r="E2100" i="1"/>
  <c r="F2099" i="1"/>
  <c r="E2099" i="1"/>
  <c r="F2098" i="1"/>
  <c r="E2098" i="1"/>
  <c r="F2097" i="1"/>
  <c r="E2097" i="1"/>
  <c r="F2096" i="1"/>
  <c r="E2096" i="1"/>
  <c r="F2095" i="1"/>
  <c r="E2095" i="1"/>
  <c r="F2094" i="1"/>
  <c r="E2094" i="1"/>
  <c r="F2093" i="1"/>
  <c r="E2093" i="1"/>
  <c r="F2092" i="1"/>
  <c r="E2092" i="1"/>
  <c r="F2091" i="1"/>
  <c r="E2091" i="1"/>
  <c r="F2090" i="1"/>
  <c r="E2090" i="1"/>
  <c r="F2089" i="1"/>
  <c r="E2089" i="1"/>
  <c r="F2088" i="1"/>
  <c r="E2088" i="1"/>
  <c r="F2087" i="1"/>
  <c r="E2087" i="1"/>
  <c r="F2086" i="1"/>
  <c r="E2086" i="1"/>
  <c r="F2085" i="1"/>
  <c r="E2085" i="1"/>
  <c r="F2084" i="1"/>
  <c r="E2084" i="1"/>
  <c r="F2083" i="1"/>
  <c r="E2083" i="1"/>
  <c r="F2082" i="1"/>
  <c r="E2082" i="1"/>
  <c r="F2081" i="1"/>
  <c r="E2081" i="1"/>
  <c r="F2080" i="1"/>
  <c r="E2080" i="1"/>
  <c r="F2079" i="1"/>
  <c r="E2079" i="1"/>
  <c r="F2078" i="1"/>
  <c r="E2078" i="1"/>
  <c r="F2077" i="1"/>
  <c r="E2077" i="1"/>
  <c r="F2076" i="1"/>
  <c r="E2076" i="1"/>
  <c r="F2075" i="1"/>
  <c r="E2075" i="1"/>
  <c r="F2074" i="1"/>
  <c r="E2074" i="1"/>
  <c r="F2073" i="1"/>
  <c r="E2073" i="1"/>
  <c r="F2072" i="1"/>
  <c r="E2072" i="1"/>
  <c r="F2071" i="1"/>
  <c r="E2071" i="1"/>
  <c r="F2070" i="1"/>
  <c r="E2070" i="1"/>
  <c r="F2069" i="1"/>
  <c r="E2069" i="1"/>
  <c r="F2068" i="1"/>
  <c r="E2068" i="1"/>
  <c r="F2067" i="1"/>
  <c r="E2067" i="1"/>
  <c r="F2066" i="1"/>
  <c r="E2066" i="1"/>
  <c r="F2065" i="1"/>
  <c r="E2065" i="1"/>
  <c r="F2064" i="1"/>
  <c r="E2064" i="1"/>
  <c r="F2063" i="1"/>
  <c r="E2063" i="1"/>
  <c r="F2062" i="1"/>
  <c r="E2062" i="1"/>
  <c r="F2061" i="1"/>
  <c r="E2061" i="1"/>
  <c r="F2060" i="1"/>
  <c r="E2060" i="1"/>
  <c r="F2059" i="1"/>
  <c r="E2059" i="1"/>
  <c r="F2058" i="1"/>
  <c r="E2058" i="1"/>
  <c r="F2057" i="1"/>
  <c r="E2057" i="1"/>
  <c r="F2056" i="1"/>
  <c r="E2056" i="1"/>
  <c r="F2055" i="1"/>
  <c r="E2055" i="1"/>
  <c r="F2054" i="1"/>
  <c r="E2054" i="1"/>
  <c r="F2053" i="1"/>
  <c r="E2053" i="1"/>
  <c r="F2052" i="1"/>
  <c r="E2052" i="1"/>
  <c r="F2051" i="1"/>
  <c r="E2051" i="1"/>
  <c r="F2050" i="1"/>
  <c r="E2050" i="1"/>
  <c r="F2049" i="1"/>
  <c r="E2049" i="1"/>
  <c r="F2048" i="1"/>
  <c r="E2048" i="1"/>
  <c r="F2047" i="1"/>
  <c r="E2047" i="1"/>
  <c r="F2046" i="1"/>
  <c r="E2046" i="1"/>
  <c r="F2045" i="1"/>
  <c r="E2045" i="1"/>
  <c r="F2044" i="1"/>
  <c r="E2044" i="1"/>
  <c r="F2043" i="1"/>
  <c r="E2043" i="1"/>
  <c r="F2042" i="1"/>
  <c r="E2042" i="1"/>
  <c r="F2041" i="1"/>
  <c r="E2041" i="1"/>
  <c r="F2040" i="1"/>
  <c r="E2040" i="1"/>
  <c r="F2039" i="1"/>
  <c r="E2039" i="1"/>
  <c r="F2038" i="1"/>
  <c r="E2038" i="1"/>
  <c r="F2037" i="1"/>
  <c r="E2037" i="1"/>
  <c r="F2036" i="1"/>
  <c r="E2036" i="1"/>
  <c r="F2035" i="1"/>
  <c r="E2035" i="1"/>
  <c r="F2034" i="1"/>
  <c r="E2034" i="1"/>
  <c r="F2033" i="1"/>
  <c r="E2033" i="1"/>
  <c r="F2032" i="1"/>
  <c r="E2032" i="1"/>
  <c r="F2031" i="1"/>
  <c r="E2031" i="1"/>
  <c r="F2030" i="1"/>
  <c r="E2030" i="1"/>
  <c r="F2029" i="1"/>
  <c r="E2029" i="1"/>
  <c r="F2028" i="1"/>
  <c r="E2028" i="1"/>
  <c r="F2027" i="1"/>
  <c r="E2027" i="1"/>
  <c r="F2026" i="1"/>
  <c r="E2026" i="1"/>
  <c r="F2025" i="1"/>
  <c r="E2025" i="1"/>
  <c r="F2024" i="1"/>
  <c r="E2024" i="1"/>
  <c r="F2023" i="1"/>
  <c r="E2023" i="1"/>
  <c r="F2022" i="1"/>
  <c r="E2022" i="1"/>
  <c r="F2021" i="1"/>
  <c r="E2021" i="1"/>
  <c r="F2020" i="1"/>
  <c r="E2020" i="1"/>
  <c r="F2019" i="1"/>
  <c r="E2019" i="1"/>
  <c r="F2018" i="1"/>
  <c r="E2018" i="1"/>
  <c r="F2017" i="1"/>
  <c r="E2017" i="1"/>
  <c r="F2016" i="1"/>
  <c r="E2016" i="1"/>
  <c r="F2015" i="1"/>
  <c r="E2015" i="1"/>
  <c r="F2014" i="1"/>
  <c r="E2014" i="1"/>
  <c r="F2013" i="1"/>
  <c r="E2013" i="1"/>
  <c r="F2012" i="1"/>
  <c r="E2012" i="1"/>
  <c r="F2011" i="1"/>
  <c r="E2011" i="1"/>
  <c r="F2010" i="1"/>
  <c r="E2010" i="1"/>
  <c r="F2009" i="1"/>
  <c r="E2009" i="1"/>
  <c r="F2008" i="1"/>
  <c r="E2008" i="1"/>
  <c r="F2007" i="1"/>
  <c r="E2007" i="1"/>
  <c r="F2006" i="1"/>
  <c r="E2006" i="1"/>
  <c r="F2005" i="1"/>
  <c r="E2005" i="1"/>
  <c r="F2004" i="1"/>
  <c r="E2004" i="1"/>
  <c r="F2003" i="1"/>
  <c r="E2003" i="1"/>
  <c r="F2002" i="1"/>
  <c r="E2002" i="1"/>
  <c r="F2001" i="1"/>
  <c r="E2001" i="1"/>
  <c r="F2000" i="1"/>
  <c r="E2000" i="1"/>
  <c r="F1999" i="1"/>
  <c r="E1999" i="1"/>
  <c r="F1998" i="1"/>
  <c r="E1998" i="1"/>
  <c r="F1997" i="1"/>
  <c r="E1997" i="1"/>
  <c r="F1996" i="1"/>
  <c r="E1996" i="1"/>
  <c r="F1995" i="1"/>
  <c r="E1995" i="1"/>
  <c r="F1994" i="1"/>
  <c r="E1994" i="1"/>
  <c r="F1993" i="1"/>
  <c r="E1993" i="1"/>
  <c r="F1992" i="1"/>
  <c r="E1992" i="1"/>
  <c r="F1991" i="1"/>
  <c r="E1991" i="1"/>
  <c r="F1990" i="1"/>
  <c r="E1990" i="1"/>
  <c r="F1989" i="1"/>
  <c r="E1989" i="1"/>
  <c r="F1988" i="1"/>
  <c r="E1988" i="1"/>
  <c r="F1987" i="1"/>
  <c r="E1987" i="1"/>
  <c r="F1986" i="1"/>
  <c r="E1986" i="1"/>
  <c r="F1985" i="1"/>
  <c r="E1985" i="1"/>
  <c r="F1984" i="1"/>
  <c r="E1984" i="1"/>
  <c r="F1983" i="1"/>
  <c r="E1983" i="1"/>
  <c r="F1982" i="1"/>
  <c r="E1982" i="1"/>
  <c r="F1981" i="1"/>
  <c r="E1981" i="1"/>
  <c r="F1980" i="1"/>
  <c r="E1980" i="1"/>
  <c r="F1979" i="1"/>
  <c r="E1979" i="1"/>
  <c r="F1978" i="1"/>
  <c r="E1978" i="1"/>
  <c r="F1977" i="1"/>
  <c r="E1977" i="1"/>
  <c r="F1976" i="1"/>
  <c r="E1976" i="1"/>
  <c r="F1975" i="1"/>
  <c r="E1975" i="1"/>
  <c r="F1974" i="1"/>
  <c r="E1974" i="1"/>
  <c r="F1973" i="1"/>
  <c r="E1973" i="1"/>
  <c r="F1972" i="1"/>
  <c r="E1972" i="1"/>
  <c r="F1971" i="1"/>
  <c r="E1971" i="1"/>
  <c r="F1970" i="1"/>
  <c r="E1970" i="1"/>
  <c r="F1969" i="1"/>
  <c r="E1969" i="1"/>
  <c r="F1968" i="1"/>
  <c r="E1968" i="1"/>
  <c r="F1967" i="1"/>
  <c r="E1967" i="1"/>
  <c r="F1966" i="1"/>
  <c r="E1966" i="1"/>
  <c r="F1965" i="1"/>
  <c r="E1965" i="1"/>
  <c r="F1964" i="1"/>
  <c r="E1964" i="1"/>
  <c r="F1963" i="1"/>
  <c r="E1963" i="1"/>
  <c r="F1962" i="1"/>
  <c r="E1962" i="1"/>
  <c r="F1961" i="1"/>
  <c r="E1961" i="1"/>
  <c r="F1960" i="1"/>
  <c r="E1960" i="1"/>
  <c r="F1959" i="1"/>
  <c r="E1959" i="1"/>
  <c r="F1958" i="1"/>
  <c r="E1958" i="1"/>
  <c r="F1957" i="1"/>
  <c r="E1957" i="1"/>
  <c r="F1956" i="1"/>
  <c r="E1956" i="1"/>
  <c r="F1955" i="1"/>
  <c r="E1955" i="1"/>
  <c r="F1954" i="1"/>
  <c r="E1954" i="1"/>
  <c r="F1953" i="1"/>
  <c r="E1953" i="1"/>
  <c r="F1952" i="1"/>
  <c r="E1952" i="1"/>
  <c r="F1951" i="1"/>
  <c r="E1951" i="1"/>
  <c r="F1950" i="1"/>
  <c r="E1950" i="1"/>
  <c r="F1949" i="1"/>
  <c r="E1949" i="1"/>
  <c r="F1948" i="1"/>
  <c r="E1948" i="1"/>
  <c r="F1947" i="1"/>
  <c r="E1947" i="1"/>
  <c r="F1946" i="1"/>
  <c r="E1946" i="1"/>
  <c r="F1945" i="1"/>
  <c r="E1945" i="1"/>
  <c r="F1944" i="1"/>
  <c r="E1944" i="1"/>
  <c r="F1943" i="1"/>
  <c r="E1943" i="1"/>
  <c r="F1942" i="1"/>
  <c r="E1942" i="1"/>
  <c r="F1941" i="1"/>
  <c r="E1941" i="1"/>
  <c r="F1940" i="1"/>
  <c r="E1940" i="1"/>
  <c r="F1939" i="1"/>
  <c r="E1939" i="1"/>
  <c r="F1938" i="1"/>
  <c r="E1938" i="1"/>
  <c r="F1937" i="1"/>
  <c r="E1937" i="1"/>
  <c r="F1936" i="1"/>
  <c r="E1936" i="1"/>
  <c r="F1935" i="1"/>
  <c r="E1935" i="1"/>
  <c r="F1934" i="1"/>
  <c r="E1934" i="1"/>
  <c r="F1933" i="1"/>
  <c r="E1933" i="1"/>
  <c r="F1932" i="1"/>
  <c r="E1932" i="1"/>
  <c r="F1931" i="1"/>
  <c r="E1931" i="1"/>
  <c r="F1930" i="1"/>
  <c r="E1930" i="1"/>
  <c r="F1929" i="1"/>
  <c r="E1929" i="1"/>
  <c r="F1928" i="1"/>
  <c r="E1928" i="1"/>
  <c r="F1927" i="1"/>
  <c r="E1927" i="1"/>
  <c r="F1926" i="1"/>
  <c r="E1926" i="1"/>
  <c r="F1925" i="1"/>
  <c r="E1925" i="1"/>
  <c r="F1924" i="1"/>
  <c r="E1924" i="1"/>
  <c r="F1923" i="1"/>
  <c r="E1923" i="1"/>
  <c r="F1922" i="1"/>
  <c r="E1922" i="1"/>
  <c r="F1921" i="1"/>
  <c r="E1921" i="1"/>
  <c r="F1920" i="1"/>
  <c r="E1920" i="1"/>
  <c r="F1919" i="1"/>
  <c r="E1919" i="1"/>
  <c r="F1918" i="1"/>
  <c r="E1918" i="1"/>
  <c r="F1917" i="1"/>
  <c r="E1917" i="1"/>
  <c r="F1916" i="1"/>
  <c r="E1916" i="1"/>
  <c r="F1915" i="1"/>
  <c r="E1915" i="1"/>
  <c r="F1914" i="1"/>
  <c r="E1914" i="1"/>
  <c r="F1913" i="1"/>
  <c r="E1913" i="1"/>
  <c r="F1912" i="1"/>
  <c r="E1912" i="1"/>
  <c r="F1911" i="1"/>
  <c r="E1911" i="1"/>
  <c r="F1910" i="1"/>
  <c r="E1910" i="1"/>
  <c r="F1909" i="1"/>
  <c r="E1909" i="1"/>
  <c r="F1908" i="1"/>
  <c r="E1908" i="1"/>
  <c r="F1907" i="1"/>
  <c r="E1907" i="1"/>
  <c r="F1906" i="1"/>
  <c r="E1906" i="1"/>
  <c r="F1905" i="1"/>
  <c r="E1905" i="1"/>
  <c r="F1904" i="1"/>
  <c r="E1904" i="1"/>
  <c r="F1903" i="1"/>
  <c r="E1903" i="1"/>
  <c r="F1902" i="1"/>
  <c r="E1902" i="1"/>
  <c r="F1901" i="1"/>
  <c r="E1901" i="1"/>
  <c r="F1900" i="1"/>
  <c r="E1900" i="1"/>
  <c r="F1899" i="1"/>
  <c r="E1899" i="1"/>
  <c r="F1898" i="1"/>
  <c r="E1898" i="1"/>
  <c r="F1897" i="1"/>
  <c r="E1897" i="1"/>
  <c r="F1896" i="1"/>
  <c r="E1896" i="1"/>
  <c r="F1895" i="1"/>
  <c r="E1895" i="1"/>
  <c r="F1894" i="1"/>
  <c r="E1894" i="1"/>
  <c r="F1893" i="1"/>
  <c r="E1893" i="1"/>
  <c r="F1892" i="1"/>
  <c r="E1892" i="1"/>
  <c r="F1891" i="1"/>
  <c r="E1891" i="1"/>
  <c r="F1890" i="1"/>
  <c r="E1890" i="1"/>
  <c r="F1889" i="1"/>
  <c r="E1889" i="1"/>
  <c r="F1888" i="1"/>
  <c r="E1888" i="1"/>
  <c r="F1887" i="1"/>
  <c r="E1887" i="1"/>
  <c r="F1886" i="1"/>
  <c r="E1886" i="1"/>
  <c r="F1885" i="1"/>
  <c r="E1885" i="1"/>
  <c r="F1884" i="1"/>
  <c r="E1884" i="1"/>
  <c r="F1883" i="1"/>
  <c r="E1883" i="1"/>
  <c r="F1882" i="1"/>
  <c r="E1882" i="1"/>
  <c r="F1881" i="1"/>
  <c r="E1881" i="1"/>
  <c r="F1880" i="1"/>
  <c r="E1880" i="1"/>
  <c r="F1879" i="1"/>
  <c r="E1879" i="1"/>
  <c r="F1878" i="1"/>
  <c r="E1878" i="1"/>
  <c r="F1877" i="1"/>
  <c r="E1877" i="1"/>
  <c r="F1876" i="1"/>
  <c r="E1876" i="1"/>
  <c r="F1875" i="1"/>
  <c r="E1875" i="1"/>
  <c r="F1874" i="1"/>
  <c r="E1874" i="1"/>
  <c r="F1873" i="1"/>
  <c r="E1873" i="1"/>
  <c r="F1872" i="1"/>
  <c r="E1872" i="1"/>
  <c r="F1871" i="1"/>
  <c r="E1871" i="1"/>
  <c r="F1870" i="1"/>
  <c r="E1870" i="1"/>
  <c r="F1869" i="1"/>
  <c r="E1869" i="1"/>
  <c r="F1868" i="1"/>
  <c r="E1868" i="1"/>
  <c r="F1867" i="1"/>
  <c r="E1867" i="1"/>
  <c r="F1866" i="1"/>
  <c r="E1866" i="1"/>
  <c r="F1865" i="1"/>
  <c r="E1865" i="1"/>
  <c r="F1864" i="1"/>
  <c r="E1864" i="1"/>
  <c r="F1863" i="1"/>
  <c r="E1863" i="1"/>
  <c r="F1862" i="1"/>
  <c r="E1862" i="1"/>
  <c r="F1861" i="1"/>
  <c r="E1861" i="1"/>
  <c r="F1860" i="1"/>
  <c r="E1860" i="1"/>
  <c r="F1859" i="1"/>
  <c r="E1859" i="1"/>
  <c r="F1858" i="1"/>
  <c r="E1858" i="1"/>
  <c r="F1857" i="1"/>
  <c r="E1857" i="1"/>
  <c r="F1856" i="1"/>
  <c r="E1856" i="1"/>
  <c r="F1855" i="1"/>
  <c r="E1855" i="1"/>
  <c r="F1854" i="1"/>
  <c r="E1854" i="1"/>
  <c r="F1853" i="1"/>
  <c r="E1853" i="1"/>
  <c r="F1852" i="1"/>
  <c r="E1852" i="1"/>
  <c r="F1851" i="1"/>
  <c r="E1851" i="1"/>
  <c r="F1850" i="1"/>
  <c r="E1850" i="1"/>
  <c r="F1849" i="1"/>
  <c r="E1849" i="1"/>
  <c r="F1848" i="1"/>
  <c r="E1848" i="1"/>
  <c r="F1847" i="1"/>
  <c r="E1847" i="1"/>
  <c r="F1846" i="1"/>
  <c r="E1846" i="1"/>
  <c r="F1845" i="1"/>
  <c r="E1845" i="1"/>
  <c r="F1844" i="1"/>
  <c r="E1844" i="1"/>
  <c r="F1843" i="1"/>
  <c r="E1843" i="1"/>
  <c r="F1842" i="1"/>
  <c r="E1842" i="1"/>
  <c r="F1841" i="1"/>
  <c r="E1841" i="1"/>
  <c r="F1840" i="1"/>
  <c r="E1840" i="1"/>
  <c r="F1839" i="1"/>
  <c r="E1839" i="1"/>
  <c r="F1838" i="1"/>
  <c r="E1838" i="1"/>
  <c r="F1837" i="1"/>
  <c r="E1837" i="1"/>
  <c r="F1836" i="1"/>
  <c r="E1836" i="1"/>
  <c r="F1835" i="1"/>
  <c r="E1835" i="1"/>
  <c r="F1834" i="1"/>
  <c r="E1834" i="1"/>
  <c r="F1833" i="1"/>
  <c r="E1833" i="1"/>
  <c r="F1832" i="1"/>
  <c r="E1832" i="1"/>
  <c r="F1831" i="1"/>
  <c r="E1831" i="1"/>
  <c r="F1830" i="1"/>
  <c r="E1830" i="1"/>
  <c r="F1829" i="1"/>
  <c r="E1829" i="1"/>
  <c r="F1828" i="1"/>
  <c r="E1828" i="1"/>
  <c r="F1827" i="1"/>
  <c r="E1827" i="1"/>
  <c r="F1826" i="1"/>
  <c r="E1826" i="1"/>
  <c r="F1825" i="1"/>
  <c r="E1825" i="1"/>
  <c r="F1824" i="1"/>
  <c r="E1824" i="1"/>
  <c r="F1823" i="1"/>
  <c r="E1823" i="1"/>
  <c r="F1822" i="1"/>
  <c r="E1822" i="1"/>
  <c r="F1821" i="1"/>
  <c r="E1821" i="1"/>
  <c r="F1820" i="1"/>
  <c r="E1820" i="1"/>
  <c r="F1819" i="1"/>
  <c r="E1819" i="1"/>
  <c r="F1818" i="1"/>
  <c r="E1818" i="1"/>
  <c r="F1817" i="1"/>
  <c r="E1817" i="1"/>
  <c r="F1816" i="1"/>
  <c r="E1816" i="1"/>
  <c r="F1815" i="1"/>
  <c r="E1815" i="1"/>
  <c r="F1814" i="1"/>
  <c r="E1814" i="1"/>
  <c r="F1813" i="1"/>
  <c r="E1813" i="1"/>
  <c r="F1812" i="1"/>
  <c r="E1812" i="1"/>
  <c r="F1811" i="1"/>
  <c r="E1811" i="1"/>
  <c r="F1810" i="1"/>
  <c r="E1810" i="1"/>
  <c r="F1809" i="1"/>
  <c r="E1809" i="1"/>
  <c r="F1808" i="1"/>
  <c r="E1808" i="1"/>
  <c r="F1807" i="1"/>
  <c r="E1807" i="1"/>
  <c r="F1806" i="1"/>
  <c r="E1806" i="1"/>
  <c r="F1805" i="1"/>
  <c r="E1805" i="1"/>
  <c r="F1804" i="1"/>
  <c r="E1804" i="1"/>
  <c r="F1803" i="1"/>
  <c r="E1803" i="1"/>
  <c r="F1802" i="1"/>
  <c r="E1802" i="1"/>
  <c r="F1801" i="1"/>
  <c r="E1801" i="1"/>
  <c r="F1800" i="1"/>
  <c r="E1800" i="1"/>
  <c r="F1799" i="1"/>
  <c r="E1799" i="1"/>
  <c r="F1798" i="1"/>
  <c r="E1798" i="1"/>
  <c r="F1797" i="1"/>
  <c r="E1797" i="1"/>
  <c r="F1796" i="1"/>
  <c r="E1796" i="1"/>
  <c r="F1795" i="1"/>
  <c r="E1795" i="1"/>
  <c r="F1794" i="1"/>
  <c r="E1794" i="1"/>
  <c r="F1793" i="1"/>
  <c r="E1793" i="1"/>
  <c r="F1792" i="1"/>
  <c r="E1792" i="1"/>
  <c r="F1791" i="1"/>
  <c r="E1791" i="1"/>
  <c r="F1790" i="1"/>
  <c r="E1790" i="1"/>
  <c r="F1789" i="1"/>
  <c r="E1789" i="1"/>
  <c r="F1788" i="1"/>
  <c r="E1788" i="1"/>
  <c r="F1787" i="1"/>
  <c r="E1787" i="1"/>
  <c r="F1786" i="1"/>
  <c r="E1786" i="1"/>
  <c r="F1785" i="1"/>
  <c r="E1785" i="1"/>
  <c r="F1784" i="1"/>
  <c r="E1784" i="1"/>
  <c r="F1783" i="1"/>
  <c r="E1783" i="1"/>
  <c r="F1782" i="1"/>
  <c r="E1782" i="1"/>
  <c r="F1781" i="1"/>
  <c r="E1781" i="1"/>
  <c r="F1780" i="1"/>
  <c r="E1780" i="1"/>
  <c r="F1779" i="1"/>
  <c r="E1779" i="1"/>
  <c r="F1778" i="1"/>
  <c r="E1778" i="1"/>
  <c r="F1777" i="1"/>
  <c r="E1777" i="1"/>
  <c r="F1776" i="1"/>
  <c r="E1776" i="1"/>
  <c r="F1775" i="1"/>
  <c r="E1775" i="1"/>
  <c r="F1774" i="1"/>
  <c r="E1774" i="1"/>
  <c r="F1773" i="1"/>
  <c r="E1773" i="1"/>
  <c r="F1772" i="1"/>
  <c r="E1772" i="1"/>
  <c r="F1771" i="1"/>
  <c r="E1771" i="1"/>
  <c r="F1770" i="1"/>
  <c r="E1770" i="1"/>
  <c r="F1769" i="1"/>
  <c r="E1769" i="1"/>
  <c r="F1768" i="1"/>
  <c r="E1768" i="1"/>
  <c r="F1767" i="1"/>
  <c r="E1767" i="1"/>
  <c r="F1766" i="1"/>
  <c r="E1766" i="1"/>
  <c r="F1765" i="1"/>
  <c r="E1765" i="1"/>
  <c r="F1764" i="1"/>
  <c r="E1764" i="1"/>
  <c r="F1763" i="1"/>
  <c r="E1763" i="1"/>
  <c r="F1762" i="1"/>
  <c r="E1762" i="1"/>
  <c r="F1761" i="1"/>
  <c r="E1761" i="1"/>
  <c r="F1760" i="1"/>
  <c r="E1760" i="1"/>
  <c r="F1759" i="1"/>
  <c r="E1759" i="1"/>
  <c r="F1758" i="1"/>
  <c r="E1758" i="1"/>
  <c r="F1757" i="1"/>
  <c r="E1757" i="1"/>
  <c r="F1756" i="1"/>
  <c r="E1756" i="1"/>
  <c r="F1755" i="1"/>
  <c r="E1755" i="1"/>
  <c r="F1754" i="1"/>
  <c r="E1754" i="1"/>
  <c r="F1753" i="1"/>
  <c r="E1753" i="1"/>
  <c r="F1752" i="1"/>
  <c r="E1752" i="1"/>
  <c r="F1751" i="1"/>
  <c r="E1751" i="1"/>
  <c r="F1750" i="1"/>
  <c r="E1750" i="1"/>
  <c r="F1749" i="1"/>
  <c r="E1749" i="1"/>
  <c r="F1748" i="1"/>
  <c r="E1748" i="1"/>
  <c r="F1747" i="1"/>
  <c r="E1747" i="1"/>
  <c r="F1746" i="1"/>
  <c r="E1746" i="1"/>
  <c r="F1745" i="1"/>
  <c r="E1745" i="1"/>
  <c r="F1744" i="1"/>
  <c r="E1744" i="1"/>
  <c r="F1743" i="1"/>
  <c r="E1743" i="1"/>
  <c r="F1742" i="1"/>
  <c r="E1742" i="1"/>
  <c r="F1741" i="1"/>
  <c r="E1741" i="1"/>
  <c r="F1740" i="1"/>
  <c r="E1740" i="1"/>
  <c r="F1739" i="1"/>
  <c r="E1739" i="1"/>
  <c r="F1738" i="1"/>
  <c r="E1738" i="1"/>
  <c r="F1737" i="1"/>
  <c r="E1737" i="1"/>
  <c r="F1736" i="1"/>
  <c r="E1736" i="1"/>
  <c r="F1735" i="1"/>
  <c r="E1735" i="1"/>
  <c r="F1734" i="1"/>
  <c r="E1734" i="1"/>
  <c r="F1733" i="1"/>
  <c r="E1733" i="1"/>
  <c r="F1732" i="1"/>
  <c r="E1732" i="1"/>
  <c r="F1731" i="1"/>
  <c r="E1731" i="1"/>
  <c r="F1730" i="1"/>
  <c r="E1730" i="1"/>
  <c r="F1729" i="1"/>
  <c r="E1729" i="1"/>
  <c r="F1728" i="1"/>
  <c r="E1728" i="1"/>
  <c r="F1727" i="1"/>
  <c r="E1727" i="1"/>
  <c r="F1726" i="1"/>
  <c r="E1726" i="1"/>
  <c r="F1725" i="1"/>
  <c r="E1725" i="1"/>
  <c r="F1724" i="1"/>
  <c r="E1724" i="1"/>
  <c r="F1723" i="1"/>
  <c r="E1723" i="1"/>
  <c r="F1722" i="1"/>
  <c r="E1722" i="1"/>
  <c r="F1721" i="1"/>
  <c r="E1721" i="1"/>
  <c r="F1720" i="1"/>
  <c r="E1720" i="1"/>
  <c r="F1719" i="1"/>
  <c r="E1719" i="1"/>
  <c r="F1718" i="1"/>
  <c r="E1718" i="1"/>
  <c r="F1717" i="1"/>
  <c r="E1717" i="1"/>
  <c r="F1716" i="1"/>
  <c r="E1716" i="1"/>
  <c r="F1715" i="1"/>
  <c r="E1715" i="1"/>
  <c r="F1714" i="1"/>
  <c r="E1714" i="1"/>
  <c r="F1713" i="1"/>
  <c r="E1713" i="1"/>
  <c r="F1712" i="1"/>
  <c r="E1712" i="1"/>
  <c r="F1711" i="1"/>
  <c r="E1711" i="1"/>
  <c r="F1710" i="1"/>
  <c r="E1710" i="1"/>
  <c r="F1709" i="1"/>
  <c r="E1709" i="1"/>
  <c r="F1708" i="1"/>
  <c r="E1708" i="1"/>
  <c r="F1707" i="1"/>
  <c r="E1707" i="1"/>
  <c r="F1706" i="1"/>
  <c r="E1706" i="1"/>
  <c r="F1705" i="1"/>
  <c r="E1705" i="1"/>
  <c r="F1704" i="1"/>
  <c r="E1704" i="1"/>
  <c r="F1703" i="1"/>
  <c r="E1703" i="1"/>
  <c r="F1702" i="1"/>
  <c r="E1702" i="1"/>
  <c r="F1701" i="1"/>
  <c r="E1701" i="1"/>
  <c r="F1700" i="1"/>
  <c r="E1700" i="1"/>
  <c r="F1699" i="1"/>
  <c r="E1699" i="1"/>
  <c r="F1698" i="1"/>
  <c r="E1698" i="1"/>
  <c r="F1697" i="1"/>
  <c r="E1697" i="1"/>
  <c r="F1696" i="1"/>
  <c r="E1696" i="1"/>
  <c r="F1695" i="1"/>
  <c r="E1695" i="1"/>
  <c r="F1694" i="1"/>
  <c r="E1694" i="1"/>
  <c r="F1693" i="1"/>
  <c r="E1693" i="1"/>
  <c r="F1692" i="1"/>
  <c r="E1692" i="1"/>
  <c r="F1691" i="1"/>
  <c r="E1691" i="1"/>
  <c r="F1690" i="1"/>
  <c r="E1690" i="1"/>
  <c r="F1689" i="1"/>
  <c r="E1689" i="1"/>
  <c r="F1688" i="1"/>
  <c r="E1688" i="1"/>
  <c r="F1687" i="1"/>
  <c r="E1687" i="1"/>
  <c r="F1686" i="1"/>
  <c r="E1686" i="1"/>
  <c r="F1685" i="1"/>
  <c r="E1685" i="1"/>
  <c r="F1684" i="1"/>
  <c r="E1684" i="1"/>
  <c r="F1683" i="1"/>
  <c r="E1683" i="1"/>
  <c r="F1682" i="1"/>
  <c r="E1682" i="1"/>
  <c r="F1681" i="1"/>
  <c r="E1681" i="1"/>
  <c r="F1680" i="1"/>
  <c r="E1680" i="1"/>
  <c r="F1679" i="1"/>
  <c r="E1679" i="1"/>
  <c r="F1678" i="1"/>
  <c r="E1678" i="1"/>
  <c r="F1677" i="1"/>
  <c r="E1677" i="1"/>
  <c r="F1676" i="1"/>
  <c r="E1676" i="1"/>
  <c r="F1675" i="1"/>
  <c r="E1675" i="1"/>
  <c r="F1674" i="1"/>
  <c r="E1674" i="1"/>
  <c r="F1673" i="1"/>
  <c r="E1673" i="1"/>
  <c r="F1672" i="1"/>
  <c r="E1672" i="1"/>
  <c r="F1671" i="1"/>
  <c r="E1671" i="1"/>
  <c r="F1670" i="1"/>
  <c r="E1670" i="1"/>
  <c r="F1669" i="1"/>
  <c r="E1669" i="1"/>
  <c r="F1668" i="1"/>
  <c r="E1668" i="1"/>
  <c r="F1667" i="1"/>
  <c r="E1667" i="1"/>
  <c r="F1666" i="1"/>
  <c r="E1666" i="1"/>
  <c r="F1665" i="1"/>
  <c r="E1665" i="1"/>
  <c r="F1664" i="1"/>
  <c r="E1664" i="1"/>
  <c r="F1663" i="1"/>
  <c r="E1663" i="1"/>
  <c r="F1662" i="1"/>
  <c r="E1662" i="1"/>
  <c r="F1661" i="1"/>
  <c r="E1661" i="1"/>
  <c r="F1660" i="1"/>
  <c r="E1660" i="1"/>
  <c r="F1659" i="1"/>
  <c r="E1659" i="1"/>
  <c r="F1658" i="1"/>
  <c r="E1658" i="1"/>
  <c r="F1657" i="1"/>
  <c r="E1657" i="1"/>
  <c r="F1656" i="1"/>
  <c r="E1656" i="1"/>
  <c r="F1655" i="1"/>
  <c r="E1655" i="1"/>
  <c r="F1654" i="1"/>
  <c r="E1654" i="1"/>
  <c r="F1653" i="1"/>
  <c r="E1653" i="1"/>
  <c r="F1652" i="1"/>
  <c r="E1652" i="1"/>
  <c r="F1651" i="1"/>
  <c r="E1651" i="1"/>
  <c r="F1650" i="1"/>
  <c r="E1650" i="1"/>
  <c r="F1649" i="1"/>
  <c r="E1649" i="1"/>
  <c r="F1648" i="1"/>
  <c r="E1648" i="1"/>
  <c r="F1647" i="1"/>
  <c r="E1647" i="1"/>
  <c r="F1646" i="1"/>
  <c r="E1646" i="1"/>
  <c r="F1645" i="1"/>
  <c r="E1645" i="1"/>
  <c r="F1644" i="1"/>
  <c r="E1644" i="1"/>
  <c r="F1643" i="1"/>
  <c r="E1643" i="1"/>
  <c r="F1642" i="1"/>
  <c r="E1642" i="1"/>
  <c r="F1641" i="1"/>
  <c r="E1641" i="1"/>
  <c r="F1640" i="1"/>
  <c r="E1640" i="1"/>
  <c r="F1639" i="1"/>
  <c r="E1639" i="1"/>
  <c r="F1638" i="1"/>
  <c r="E1638" i="1"/>
  <c r="F1637" i="1"/>
  <c r="E1637" i="1"/>
  <c r="F1636" i="1"/>
  <c r="E1636" i="1"/>
  <c r="F1635" i="1"/>
  <c r="E1635" i="1"/>
  <c r="F1634" i="1"/>
  <c r="E1634" i="1"/>
  <c r="F1633" i="1"/>
  <c r="E1633" i="1"/>
  <c r="F1632" i="1"/>
  <c r="E1632" i="1"/>
  <c r="F1631" i="1"/>
  <c r="E1631" i="1"/>
  <c r="F1630" i="1"/>
  <c r="E1630" i="1"/>
  <c r="F1629" i="1"/>
  <c r="E1629" i="1"/>
  <c r="F1628" i="1"/>
  <c r="E1628" i="1"/>
  <c r="F1627" i="1"/>
  <c r="E1627" i="1"/>
  <c r="F1626" i="1"/>
  <c r="E1626" i="1"/>
  <c r="F1625" i="1"/>
  <c r="E1625" i="1"/>
  <c r="F1624" i="1"/>
  <c r="E1624" i="1"/>
  <c r="F1623" i="1"/>
  <c r="E1623" i="1"/>
  <c r="F1622" i="1"/>
  <c r="E1622" i="1"/>
  <c r="F1621" i="1"/>
  <c r="E1621" i="1"/>
  <c r="F1620" i="1"/>
  <c r="E1620" i="1"/>
  <c r="F1619" i="1"/>
  <c r="E1619" i="1"/>
  <c r="F1618" i="1"/>
  <c r="E1618" i="1"/>
  <c r="F1617" i="1"/>
  <c r="E1617" i="1"/>
  <c r="F1616" i="1"/>
  <c r="E1616" i="1"/>
  <c r="F1615" i="1"/>
  <c r="E1615" i="1"/>
  <c r="F1614" i="1"/>
  <c r="E1614" i="1"/>
  <c r="F1613" i="1"/>
  <c r="E1613" i="1"/>
  <c r="F1612" i="1"/>
  <c r="E1612" i="1"/>
  <c r="F1611" i="1"/>
  <c r="E1611" i="1"/>
  <c r="F1610" i="1"/>
  <c r="E1610" i="1"/>
  <c r="F1609" i="1"/>
  <c r="E1609" i="1"/>
  <c r="F1608" i="1"/>
  <c r="E1608" i="1"/>
  <c r="F1607" i="1"/>
  <c r="E1607" i="1"/>
  <c r="F1606" i="1"/>
  <c r="E1606" i="1"/>
  <c r="F1605" i="1"/>
  <c r="E1605" i="1"/>
  <c r="F1604" i="1"/>
  <c r="E1604" i="1"/>
  <c r="F1603" i="1"/>
  <c r="E1603" i="1"/>
  <c r="F1602" i="1"/>
  <c r="E1602" i="1"/>
  <c r="F1601" i="1"/>
  <c r="E1601" i="1"/>
  <c r="F1600" i="1"/>
  <c r="E1600" i="1"/>
  <c r="F1599" i="1"/>
  <c r="E1599" i="1"/>
  <c r="F1598" i="1"/>
  <c r="E1598" i="1"/>
  <c r="F1597" i="1"/>
  <c r="E1597" i="1"/>
  <c r="F1596" i="1"/>
  <c r="E1596" i="1"/>
  <c r="F1595" i="1"/>
  <c r="E1595" i="1"/>
  <c r="F1594" i="1"/>
  <c r="E1594" i="1"/>
  <c r="F1593" i="1"/>
  <c r="E1593" i="1"/>
  <c r="F1592" i="1"/>
  <c r="E1592" i="1"/>
  <c r="F1591" i="1"/>
  <c r="E1591" i="1"/>
  <c r="F1590" i="1"/>
  <c r="E1590" i="1"/>
  <c r="F1589" i="1"/>
  <c r="E1589" i="1"/>
  <c r="F1588" i="1"/>
  <c r="E1588" i="1"/>
  <c r="F1587" i="1"/>
  <c r="E1587" i="1"/>
  <c r="F1586" i="1"/>
  <c r="E1586" i="1"/>
  <c r="F1585" i="1"/>
  <c r="E1585" i="1"/>
  <c r="F1584" i="1"/>
  <c r="E1584" i="1"/>
  <c r="F1583" i="1"/>
  <c r="E1583" i="1"/>
  <c r="F1582" i="1"/>
  <c r="E1582" i="1"/>
  <c r="F1581" i="1"/>
  <c r="E1581" i="1"/>
  <c r="F1580" i="1"/>
  <c r="E1580" i="1"/>
  <c r="F1579" i="1"/>
  <c r="E1579" i="1"/>
  <c r="F1578" i="1"/>
  <c r="E1578" i="1"/>
  <c r="F1577" i="1"/>
  <c r="E1577" i="1"/>
  <c r="F1576" i="1"/>
  <c r="E1576" i="1"/>
  <c r="F1575" i="1"/>
  <c r="E1575" i="1"/>
  <c r="F1574" i="1"/>
  <c r="E1574" i="1"/>
  <c r="F1573" i="1"/>
  <c r="E1573" i="1"/>
  <c r="F1572" i="1"/>
  <c r="E1572" i="1"/>
  <c r="F1571" i="1"/>
  <c r="E1571" i="1"/>
  <c r="F1570" i="1"/>
  <c r="E1570" i="1"/>
  <c r="F1569" i="1"/>
  <c r="E1569" i="1"/>
  <c r="F1568" i="1"/>
  <c r="E1568" i="1"/>
  <c r="F1567" i="1"/>
  <c r="E1567" i="1"/>
  <c r="F1566" i="1"/>
  <c r="E1566" i="1"/>
  <c r="F1565" i="1"/>
  <c r="E1565" i="1"/>
  <c r="F1564" i="1"/>
  <c r="E1564" i="1"/>
  <c r="F1563" i="1"/>
  <c r="E1563" i="1"/>
  <c r="F1562" i="1"/>
  <c r="E1562" i="1"/>
  <c r="F1561" i="1"/>
  <c r="E1561" i="1"/>
  <c r="F1560" i="1"/>
  <c r="E1560" i="1"/>
  <c r="F1559" i="1"/>
  <c r="E1559" i="1"/>
  <c r="F1558" i="1"/>
  <c r="E1558" i="1"/>
  <c r="F1557" i="1"/>
  <c r="E1557" i="1"/>
  <c r="F1556" i="1"/>
  <c r="E1556" i="1"/>
  <c r="F1555" i="1"/>
  <c r="E1555" i="1"/>
  <c r="F1554" i="1"/>
  <c r="E1554" i="1"/>
  <c r="F1553" i="1"/>
  <c r="E1553" i="1"/>
  <c r="F1552" i="1"/>
  <c r="E1552" i="1"/>
  <c r="F1551" i="1"/>
  <c r="E1551" i="1"/>
  <c r="F1550" i="1"/>
  <c r="E1550" i="1"/>
  <c r="F1549" i="1"/>
  <c r="E1549" i="1"/>
  <c r="F1548" i="1"/>
  <c r="E1548" i="1"/>
  <c r="F1547" i="1"/>
  <c r="E1547" i="1"/>
  <c r="F1546" i="1"/>
  <c r="E1546" i="1"/>
  <c r="F1545" i="1"/>
  <c r="E1545" i="1"/>
  <c r="F1544" i="1"/>
  <c r="E1544" i="1"/>
  <c r="F1543" i="1"/>
  <c r="E1543" i="1"/>
  <c r="F1542" i="1"/>
  <c r="E1542" i="1"/>
  <c r="F1541" i="1"/>
  <c r="E1541" i="1"/>
  <c r="F1540" i="1"/>
  <c r="E1540" i="1"/>
  <c r="F1539" i="1"/>
  <c r="E1539" i="1"/>
  <c r="F1538" i="1"/>
  <c r="E1538" i="1"/>
  <c r="F1537" i="1"/>
  <c r="E1537" i="1"/>
  <c r="F1536" i="1"/>
  <c r="E1536" i="1"/>
  <c r="F1535" i="1"/>
  <c r="E1535" i="1"/>
  <c r="F1534" i="1"/>
  <c r="E1534" i="1"/>
  <c r="F1533" i="1"/>
  <c r="E1533" i="1"/>
  <c r="F1532" i="1"/>
  <c r="E1532" i="1"/>
  <c r="F1531" i="1"/>
  <c r="E1531" i="1"/>
  <c r="F1530" i="1"/>
  <c r="E1530" i="1"/>
  <c r="F1529" i="1"/>
  <c r="E1529" i="1"/>
  <c r="F1528" i="1"/>
  <c r="E1528" i="1"/>
  <c r="F1527" i="1"/>
  <c r="E1527" i="1"/>
  <c r="F1526" i="1"/>
  <c r="E1526" i="1"/>
  <c r="F1525" i="1"/>
  <c r="E1525" i="1"/>
  <c r="F1524" i="1"/>
  <c r="E1524" i="1"/>
  <c r="F1523" i="1"/>
  <c r="E1523" i="1"/>
  <c r="F1522" i="1"/>
  <c r="E1522" i="1"/>
  <c r="F1521" i="1"/>
  <c r="E1521" i="1"/>
  <c r="F1520" i="1"/>
  <c r="E1520" i="1"/>
  <c r="F1519" i="1"/>
  <c r="E1519" i="1"/>
  <c r="F1518" i="1"/>
  <c r="E1518" i="1"/>
  <c r="F1517" i="1"/>
  <c r="E1517" i="1"/>
  <c r="F1516" i="1"/>
  <c r="E1516" i="1"/>
  <c r="F1515" i="1"/>
  <c r="E1515" i="1"/>
  <c r="F1514" i="1"/>
  <c r="E1514" i="1"/>
  <c r="F1513" i="1"/>
  <c r="E1513" i="1"/>
  <c r="F1512" i="1"/>
  <c r="E1512" i="1"/>
  <c r="F1511" i="1"/>
  <c r="E1511" i="1"/>
  <c r="F1510" i="1"/>
  <c r="E1510" i="1"/>
  <c r="F1509" i="1"/>
  <c r="E1509" i="1"/>
  <c r="F1508" i="1"/>
  <c r="E1508" i="1"/>
  <c r="F1507" i="1"/>
  <c r="E1507" i="1"/>
  <c r="F1506" i="1"/>
  <c r="E1506" i="1"/>
  <c r="F1505" i="1"/>
  <c r="E1505" i="1"/>
  <c r="F1504" i="1"/>
  <c r="E1504" i="1"/>
  <c r="F1503" i="1"/>
  <c r="E1503" i="1"/>
  <c r="F1502" i="1"/>
  <c r="E1502" i="1"/>
  <c r="F1501" i="1"/>
  <c r="E1501" i="1"/>
  <c r="F1500" i="1"/>
  <c r="E1500" i="1"/>
  <c r="F1499" i="1"/>
  <c r="E1499" i="1"/>
  <c r="F1498" i="1"/>
  <c r="E1498" i="1"/>
  <c r="F1497" i="1"/>
  <c r="E1497" i="1"/>
  <c r="F1496" i="1"/>
  <c r="E1496" i="1"/>
  <c r="F1495" i="1"/>
  <c r="E1495" i="1"/>
  <c r="F1494" i="1"/>
  <c r="E1494" i="1"/>
  <c r="F1493" i="1"/>
  <c r="E1493" i="1"/>
  <c r="F1492" i="1"/>
  <c r="E1492" i="1"/>
  <c r="F1491" i="1"/>
  <c r="E1491" i="1"/>
  <c r="F1490" i="1"/>
  <c r="E1490" i="1"/>
  <c r="F1489" i="1"/>
  <c r="E1489" i="1"/>
  <c r="F1488" i="1"/>
  <c r="E1488" i="1"/>
  <c r="F1487" i="1"/>
  <c r="E1487" i="1"/>
  <c r="F1486" i="1"/>
  <c r="E1486" i="1"/>
  <c r="F1485" i="1"/>
  <c r="E1485" i="1"/>
  <c r="F1484" i="1"/>
  <c r="E1484" i="1"/>
  <c r="F1483" i="1"/>
  <c r="E1483" i="1"/>
  <c r="F1482" i="1"/>
  <c r="E1482" i="1"/>
  <c r="F1481" i="1"/>
  <c r="E1481" i="1"/>
  <c r="F1480" i="1"/>
  <c r="E1480" i="1"/>
  <c r="F1479" i="1"/>
  <c r="E1479" i="1"/>
  <c r="F1478" i="1"/>
  <c r="E1478" i="1"/>
  <c r="F1477" i="1"/>
  <c r="E1477" i="1"/>
  <c r="F1476" i="1"/>
  <c r="E1476" i="1"/>
  <c r="F1475" i="1"/>
  <c r="E1475" i="1"/>
  <c r="F1474" i="1"/>
  <c r="E1474" i="1"/>
  <c r="F1473" i="1"/>
  <c r="E1473" i="1"/>
  <c r="F1472" i="1"/>
  <c r="E1472" i="1"/>
  <c r="F1471" i="1"/>
  <c r="E1471" i="1"/>
  <c r="F1470" i="1"/>
  <c r="E1470" i="1"/>
  <c r="F1469" i="1"/>
  <c r="E1469" i="1"/>
  <c r="F1468" i="1"/>
  <c r="E1468" i="1"/>
  <c r="F1467" i="1"/>
  <c r="E1467" i="1"/>
  <c r="F1466" i="1"/>
  <c r="E1466" i="1"/>
  <c r="F1465" i="1"/>
  <c r="E1465" i="1"/>
  <c r="F1464" i="1"/>
  <c r="E1464" i="1"/>
  <c r="F1463" i="1"/>
  <c r="E1463" i="1"/>
  <c r="F1462" i="1"/>
  <c r="E1462" i="1"/>
  <c r="F1461" i="1"/>
  <c r="E1461" i="1"/>
  <c r="F1460" i="1"/>
  <c r="E1460" i="1"/>
  <c r="F1459" i="1"/>
  <c r="E1459" i="1"/>
  <c r="F1458" i="1"/>
  <c r="E1458" i="1"/>
  <c r="F1457" i="1"/>
  <c r="E1457" i="1"/>
  <c r="F1456" i="1"/>
  <c r="E1456" i="1"/>
  <c r="F1455" i="1"/>
  <c r="E1455" i="1"/>
  <c r="F1454" i="1"/>
  <c r="E1454" i="1"/>
  <c r="F1453" i="1"/>
  <c r="E1453" i="1"/>
  <c r="F1452" i="1"/>
  <c r="E1452" i="1"/>
  <c r="F1451" i="1"/>
  <c r="E1451" i="1"/>
  <c r="F1450" i="1"/>
  <c r="E1450" i="1"/>
  <c r="F1449" i="1"/>
  <c r="E1449" i="1"/>
  <c r="F1448" i="1"/>
  <c r="E1448" i="1"/>
  <c r="F1447" i="1"/>
  <c r="E1447" i="1"/>
  <c r="F1446" i="1"/>
  <c r="E1446" i="1"/>
  <c r="F1445" i="1"/>
  <c r="E1445" i="1"/>
  <c r="F1444" i="1"/>
  <c r="E1444" i="1"/>
  <c r="F1443" i="1"/>
  <c r="E1443" i="1"/>
  <c r="F1442" i="1"/>
  <c r="E1442" i="1"/>
  <c r="F1441" i="1"/>
  <c r="E1441" i="1"/>
  <c r="F1440" i="1"/>
  <c r="E1440" i="1"/>
  <c r="F1439" i="1"/>
  <c r="E1439" i="1"/>
  <c r="F1438" i="1"/>
  <c r="E1438" i="1"/>
  <c r="F1437" i="1"/>
  <c r="E1437" i="1"/>
  <c r="F1436" i="1"/>
  <c r="E1436" i="1"/>
  <c r="F1435" i="1"/>
  <c r="E1435" i="1"/>
  <c r="F1434" i="1"/>
  <c r="E1434" i="1"/>
  <c r="F1433" i="1"/>
  <c r="E1433" i="1"/>
  <c r="F1432" i="1"/>
  <c r="E1432" i="1"/>
  <c r="F1431" i="1"/>
  <c r="E1431" i="1"/>
  <c r="F1430" i="1"/>
  <c r="E1430" i="1"/>
  <c r="F1429" i="1"/>
  <c r="E1429" i="1"/>
  <c r="F1428" i="1"/>
  <c r="E1428" i="1"/>
  <c r="F1427" i="1"/>
  <c r="E1427" i="1"/>
  <c r="F1426" i="1"/>
  <c r="E1426" i="1"/>
  <c r="F1425" i="1"/>
  <c r="E1425" i="1"/>
  <c r="F1424" i="1"/>
  <c r="E1424" i="1"/>
  <c r="F1423" i="1"/>
  <c r="E1423" i="1"/>
  <c r="F1422" i="1"/>
  <c r="E1422" i="1"/>
  <c r="F1421" i="1"/>
  <c r="E1421" i="1"/>
  <c r="F1420" i="1"/>
  <c r="E1420" i="1"/>
  <c r="F1419" i="1"/>
  <c r="E1419" i="1"/>
  <c r="F1418" i="1"/>
  <c r="E1418" i="1"/>
  <c r="F1417" i="1"/>
  <c r="E1417" i="1"/>
  <c r="F1416" i="1"/>
  <c r="E1416" i="1"/>
  <c r="F1415" i="1"/>
  <c r="E1415" i="1"/>
  <c r="F1414" i="1"/>
  <c r="E1414" i="1"/>
  <c r="F1413" i="1"/>
  <c r="E1413" i="1"/>
  <c r="F1412" i="1"/>
  <c r="E1412" i="1"/>
  <c r="F1411" i="1"/>
  <c r="E1411" i="1"/>
  <c r="F1410" i="1"/>
  <c r="E1410" i="1"/>
  <c r="F1409" i="1"/>
  <c r="E1409" i="1"/>
  <c r="F1408" i="1"/>
  <c r="E1408" i="1"/>
  <c r="F1407" i="1"/>
  <c r="E1407" i="1"/>
  <c r="F1406" i="1"/>
  <c r="E1406" i="1"/>
  <c r="F1405" i="1"/>
  <c r="E1405" i="1"/>
  <c r="F1404" i="1"/>
  <c r="E1404" i="1"/>
  <c r="F1403" i="1"/>
  <c r="E1403" i="1"/>
  <c r="F1402" i="1"/>
  <c r="E1402" i="1"/>
  <c r="F1401" i="1"/>
  <c r="E1401" i="1"/>
  <c r="F1400" i="1"/>
  <c r="E1400" i="1"/>
  <c r="F1399" i="1"/>
  <c r="E1399" i="1"/>
  <c r="F1398" i="1"/>
  <c r="E1398" i="1"/>
  <c r="F1397" i="1"/>
  <c r="E1397" i="1"/>
  <c r="F1396" i="1"/>
  <c r="E1396" i="1"/>
  <c r="F1395" i="1"/>
  <c r="E1395" i="1"/>
  <c r="F1394" i="1"/>
  <c r="E1394" i="1"/>
  <c r="F1393" i="1"/>
  <c r="E1393" i="1"/>
  <c r="F1392" i="1"/>
  <c r="E1392" i="1"/>
  <c r="F1391" i="1"/>
  <c r="E1391" i="1"/>
  <c r="F1390" i="1"/>
  <c r="E1390" i="1"/>
  <c r="F1389" i="1"/>
  <c r="E1389" i="1"/>
  <c r="F1388" i="1"/>
  <c r="E1388" i="1"/>
  <c r="F1387" i="1"/>
  <c r="E1387" i="1"/>
  <c r="F1386" i="1"/>
  <c r="E1386" i="1"/>
  <c r="F1385" i="1"/>
  <c r="E1385" i="1"/>
  <c r="F1384" i="1"/>
  <c r="E1384" i="1"/>
  <c r="F1383" i="1"/>
  <c r="E1383" i="1"/>
  <c r="F1382" i="1"/>
  <c r="E1382" i="1"/>
  <c r="F1381" i="1"/>
  <c r="E1381" i="1"/>
  <c r="F1380" i="1"/>
  <c r="E1380" i="1"/>
  <c r="F1379" i="1"/>
  <c r="E1379" i="1"/>
  <c r="F1378" i="1"/>
  <c r="E1378" i="1"/>
  <c r="F1377" i="1"/>
  <c r="E1377" i="1"/>
  <c r="F1376" i="1"/>
  <c r="E1376" i="1"/>
  <c r="F1375" i="1"/>
  <c r="E1375" i="1"/>
  <c r="F1374" i="1"/>
  <c r="E1374" i="1"/>
  <c r="F1373" i="1"/>
  <c r="E1373" i="1"/>
  <c r="F1372" i="1"/>
  <c r="E1372" i="1"/>
  <c r="F1371" i="1"/>
  <c r="E1371" i="1"/>
  <c r="F1370" i="1"/>
  <c r="E1370" i="1"/>
  <c r="F1369" i="1"/>
  <c r="E1369" i="1"/>
  <c r="F1368" i="1"/>
  <c r="E1368" i="1"/>
  <c r="F1367" i="1"/>
  <c r="E1367" i="1"/>
  <c r="F1366" i="1"/>
  <c r="E1366" i="1"/>
  <c r="F1365" i="1"/>
  <c r="E1365" i="1"/>
  <c r="F1364" i="1"/>
  <c r="E1364" i="1"/>
  <c r="F1363" i="1"/>
  <c r="E1363" i="1"/>
  <c r="F1362" i="1"/>
  <c r="E1362" i="1"/>
  <c r="F1361" i="1"/>
  <c r="E1361" i="1"/>
  <c r="F1360" i="1"/>
  <c r="E1360" i="1"/>
  <c r="F1359" i="1"/>
  <c r="E1359" i="1"/>
  <c r="F1358" i="1"/>
  <c r="E1358" i="1"/>
  <c r="F1357" i="1"/>
  <c r="E1357" i="1"/>
  <c r="F1356" i="1"/>
  <c r="E1356" i="1"/>
  <c r="F1355" i="1"/>
  <c r="E1355" i="1"/>
  <c r="F1354" i="1"/>
  <c r="E1354" i="1"/>
  <c r="F1353" i="1"/>
  <c r="E1353" i="1"/>
  <c r="F1352" i="1"/>
  <c r="E1352" i="1"/>
  <c r="F1351" i="1"/>
  <c r="E1351" i="1"/>
  <c r="F1350" i="1"/>
  <c r="E1350" i="1"/>
  <c r="F1349" i="1"/>
  <c r="E1349" i="1"/>
  <c r="F1348" i="1"/>
  <c r="E1348" i="1"/>
  <c r="F1347" i="1"/>
  <c r="E1347" i="1"/>
  <c r="F1346" i="1"/>
  <c r="E1346" i="1"/>
  <c r="F1345" i="1"/>
  <c r="E1345" i="1"/>
  <c r="F1344" i="1"/>
  <c r="E1344" i="1"/>
  <c r="F1343" i="1"/>
  <c r="E1343" i="1"/>
  <c r="F1342" i="1"/>
  <c r="E1342" i="1"/>
  <c r="F1341" i="1"/>
  <c r="E1341" i="1"/>
  <c r="F1340" i="1"/>
  <c r="E1340" i="1"/>
  <c r="F1339" i="1"/>
  <c r="E1339" i="1"/>
  <c r="F1338" i="1"/>
  <c r="E1338" i="1"/>
  <c r="F1337" i="1"/>
  <c r="E1337" i="1"/>
  <c r="F1336" i="1"/>
  <c r="E1336" i="1"/>
  <c r="F1335" i="1"/>
  <c r="E1335" i="1"/>
  <c r="F1334" i="1"/>
  <c r="E1334" i="1"/>
  <c r="F1333" i="1"/>
  <c r="E1333" i="1"/>
  <c r="F1332" i="1"/>
  <c r="E1332" i="1"/>
  <c r="F1331" i="1"/>
  <c r="E1331" i="1"/>
  <c r="F1330" i="1"/>
  <c r="E1330" i="1"/>
  <c r="F1329" i="1"/>
  <c r="E1329" i="1"/>
  <c r="F1328" i="1"/>
  <c r="E1328" i="1"/>
  <c r="F1327" i="1"/>
  <c r="E1327" i="1"/>
  <c r="F1326" i="1"/>
  <c r="E1326" i="1"/>
  <c r="F1325" i="1"/>
  <c r="E1325" i="1"/>
  <c r="F1324" i="1"/>
  <c r="E1324" i="1"/>
  <c r="F1323" i="1"/>
  <c r="E1323" i="1"/>
  <c r="F1322" i="1"/>
  <c r="E1322" i="1"/>
  <c r="F1321" i="1"/>
  <c r="E1321" i="1"/>
  <c r="F1320" i="1"/>
  <c r="E1320" i="1"/>
  <c r="F1319" i="1"/>
  <c r="E1319" i="1"/>
  <c r="F1318" i="1"/>
  <c r="E1318" i="1"/>
  <c r="F1317" i="1"/>
  <c r="E1317" i="1"/>
  <c r="F1316" i="1"/>
  <c r="E1316" i="1"/>
  <c r="F1315" i="1"/>
  <c r="E1315" i="1"/>
  <c r="F1314" i="1"/>
  <c r="E1314" i="1"/>
  <c r="F1313" i="1"/>
  <c r="E1313" i="1"/>
  <c r="F1312" i="1"/>
  <c r="E1312" i="1"/>
  <c r="F1311" i="1"/>
  <c r="E1311" i="1"/>
  <c r="F1310" i="1"/>
  <c r="E1310" i="1"/>
  <c r="F1309" i="1"/>
  <c r="E1309" i="1"/>
  <c r="F1308" i="1"/>
  <c r="E1308" i="1"/>
  <c r="F1307" i="1"/>
  <c r="E1307" i="1"/>
  <c r="F1306" i="1"/>
  <c r="E1306" i="1"/>
  <c r="F1305" i="1"/>
  <c r="E1305" i="1"/>
  <c r="F1304" i="1"/>
  <c r="E1304" i="1"/>
  <c r="F1303" i="1"/>
  <c r="E1303" i="1"/>
  <c r="F1302" i="1"/>
  <c r="E1302" i="1"/>
  <c r="F1301" i="1"/>
  <c r="E1301" i="1"/>
  <c r="F1300" i="1"/>
  <c r="E1300" i="1"/>
  <c r="F1299" i="1"/>
  <c r="E1299" i="1"/>
  <c r="F1298" i="1"/>
  <c r="E1298" i="1"/>
  <c r="F1297" i="1"/>
  <c r="E1297" i="1"/>
  <c r="F1296" i="1"/>
  <c r="E1296" i="1"/>
  <c r="F1295" i="1"/>
  <c r="E1295" i="1"/>
  <c r="F1294" i="1"/>
  <c r="E1294" i="1"/>
  <c r="F1293" i="1"/>
  <c r="E1293" i="1"/>
  <c r="F1292" i="1"/>
  <c r="E1292" i="1"/>
  <c r="F1291" i="1"/>
  <c r="E1291" i="1"/>
  <c r="F1290" i="1"/>
  <c r="E1290" i="1"/>
  <c r="F1289" i="1"/>
  <c r="E1289" i="1"/>
  <c r="F1288" i="1"/>
  <c r="E1288" i="1"/>
  <c r="F1287" i="1"/>
  <c r="E1287" i="1"/>
  <c r="F1286" i="1"/>
  <c r="E1286" i="1"/>
  <c r="F1285" i="1"/>
  <c r="E1285" i="1"/>
  <c r="F1284" i="1"/>
  <c r="E1284" i="1"/>
  <c r="F1283" i="1"/>
  <c r="E1283" i="1"/>
  <c r="F1282" i="1"/>
  <c r="E1282" i="1"/>
  <c r="F1281" i="1"/>
  <c r="E1281" i="1"/>
  <c r="F1280" i="1"/>
  <c r="E1280" i="1"/>
  <c r="F1279" i="1"/>
  <c r="E1279" i="1"/>
  <c r="F1278" i="1"/>
  <c r="E1278" i="1"/>
  <c r="F1277" i="1"/>
  <c r="E1277" i="1"/>
  <c r="F1276" i="1"/>
  <c r="E1276" i="1"/>
  <c r="F1275" i="1"/>
  <c r="E1275" i="1"/>
  <c r="F1274" i="1"/>
  <c r="E1274" i="1"/>
  <c r="F1273" i="1"/>
  <c r="E1273" i="1"/>
  <c r="F1272" i="1"/>
  <c r="E1272" i="1"/>
  <c r="F1271" i="1"/>
  <c r="E1271" i="1"/>
  <c r="F1270" i="1"/>
  <c r="E1270" i="1"/>
  <c r="F1269" i="1"/>
  <c r="E1269" i="1"/>
  <c r="F1268" i="1"/>
  <c r="E1268" i="1"/>
  <c r="F1267" i="1"/>
  <c r="E1267" i="1"/>
  <c r="F1266" i="1"/>
  <c r="E1266" i="1"/>
  <c r="F1265" i="1"/>
  <c r="E1265" i="1"/>
  <c r="F1264" i="1"/>
  <c r="E1264" i="1"/>
  <c r="F1263" i="1"/>
  <c r="E1263" i="1"/>
  <c r="F1262" i="1"/>
  <c r="E1262" i="1"/>
  <c r="F1261" i="1"/>
  <c r="E1261" i="1"/>
  <c r="F1260" i="1"/>
  <c r="E1260" i="1"/>
  <c r="F1259" i="1"/>
  <c r="E1259" i="1"/>
  <c r="F1258" i="1"/>
  <c r="E1258" i="1"/>
  <c r="F1257" i="1"/>
  <c r="E1257" i="1"/>
  <c r="F1256" i="1"/>
  <c r="E1256" i="1"/>
  <c r="F1255" i="1"/>
  <c r="E1255" i="1"/>
  <c r="F1254" i="1"/>
  <c r="E1254" i="1"/>
  <c r="F1253" i="1"/>
  <c r="E1253" i="1"/>
  <c r="F1252" i="1"/>
  <c r="E1252" i="1"/>
  <c r="F1251" i="1"/>
  <c r="E1251" i="1"/>
  <c r="F1250" i="1"/>
  <c r="E1250" i="1"/>
  <c r="F1249" i="1"/>
  <c r="E1249" i="1"/>
  <c r="F1248" i="1"/>
  <c r="E1248" i="1"/>
  <c r="F1247" i="1"/>
  <c r="E1247" i="1"/>
  <c r="F1246" i="1"/>
  <c r="E1246" i="1"/>
  <c r="F1245" i="1"/>
  <c r="E1245" i="1"/>
  <c r="F1244" i="1"/>
  <c r="E1244" i="1"/>
  <c r="F1243" i="1"/>
  <c r="E1243" i="1"/>
  <c r="F1242" i="1"/>
  <c r="E1242" i="1"/>
  <c r="F1241" i="1"/>
  <c r="E1241" i="1"/>
  <c r="F1240" i="1"/>
  <c r="E1240" i="1"/>
  <c r="F1239" i="1"/>
  <c r="E1239" i="1"/>
  <c r="F1238" i="1"/>
  <c r="E1238" i="1"/>
  <c r="F1237" i="1"/>
  <c r="E1237" i="1"/>
  <c r="F1236" i="1"/>
  <c r="E1236" i="1"/>
  <c r="F1235" i="1"/>
  <c r="E1235" i="1"/>
  <c r="F1234" i="1"/>
  <c r="E1234" i="1"/>
  <c r="F1233" i="1"/>
  <c r="E1233" i="1"/>
  <c r="F1232" i="1"/>
  <c r="E1232" i="1"/>
  <c r="F1231" i="1"/>
  <c r="E1231" i="1"/>
  <c r="F1230" i="1"/>
  <c r="E1230" i="1"/>
  <c r="F1229" i="1"/>
  <c r="E1229" i="1"/>
  <c r="F1228" i="1"/>
  <c r="E1228" i="1"/>
  <c r="F1227" i="1"/>
  <c r="E1227" i="1"/>
  <c r="F1226" i="1"/>
  <c r="E1226" i="1"/>
  <c r="F1225" i="1"/>
  <c r="E1225" i="1"/>
  <c r="F1224" i="1"/>
  <c r="E1224" i="1"/>
  <c r="F1223" i="1"/>
  <c r="E1223" i="1"/>
  <c r="F1222" i="1"/>
  <c r="E1222" i="1"/>
  <c r="F1221" i="1"/>
  <c r="E1221" i="1"/>
  <c r="F1220" i="1"/>
  <c r="E1220" i="1"/>
  <c r="F1219" i="1"/>
  <c r="E1219" i="1"/>
  <c r="F1218" i="1"/>
  <c r="E1218" i="1"/>
  <c r="F1217" i="1"/>
  <c r="E1217" i="1"/>
  <c r="F1216" i="1"/>
  <c r="E1216" i="1"/>
  <c r="F1215" i="1"/>
  <c r="E1215" i="1"/>
  <c r="F1214" i="1"/>
  <c r="E1214" i="1"/>
  <c r="F1213" i="1"/>
  <c r="E1213" i="1"/>
  <c r="F1212" i="1"/>
  <c r="E1212" i="1"/>
  <c r="F1211" i="1"/>
  <c r="E1211" i="1"/>
  <c r="F1210" i="1"/>
  <c r="E1210" i="1"/>
  <c r="F1209" i="1"/>
  <c r="E1209" i="1"/>
  <c r="F1208" i="1"/>
  <c r="E1208" i="1"/>
  <c r="F1207" i="1"/>
  <c r="E1207" i="1"/>
  <c r="F1206" i="1"/>
  <c r="E1206" i="1"/>
  <c r="F1205" i="1"/>
  <c r="E1205" i="1"/>
  <c r="F1204" i="1"/>
  <c r="E1204" i="1"/>
  <c r="F1203" i="1"/>
  <c r="E1203" i="1"/>
  <c r="F1202" i="1"/>
  <c r="E1202" i="1"/>
  <c r="F1201" i="1"/>
  <c r="E1201" i="1"/>
  <c r="F1200" i="1"/>
  <c r="E1200" i="1"/>
  <c r="F1199" i="1"/>
  <c r="E1199" i="1"/>
  <c r="F1198" i="1"/>
  <c r="E1198" i="1"/>
  <c r="F1197" i="1"/>
  <c r="E1197" i="1"/>
  <c r="F1196" i="1"/>
  <c r="E1196" i="1"/>
  <c r="F1195" i="1"/>
  <c r="E1195" i="1"/>
  <c r="F1194" i="1"/>
  <c r="E1194" i="1"/>
  <c r="F1193" i="1"/>
  <c r="E1193" i="1"/>
  <c r="F1192" i="1"/>
  <c r="E1192" i="1"/>
  <c r="F1191" i="1"/>
  <c r="E1191" i="1"/>
  <c r="F1190" i="1"/>
  <c r="E1190" i="1"/>
  <c r="F1189" i="1"/>
  <c r="E1189" i="1"/>
  <c r="F1188" i="1"/>
  <c r="E1188" i="1"/>
  <c r="F1187" i="1"/>
  <c r="E1187" i="1"/>
  <c r="F1186" i="1"/>
  <c r="E1186" i="1"/>
  <c r="F1185" i="1"/>
  <c r="E1185" i="1"/>
  <c r="F1184" i="1"/>
  <c r="E1184" i="1"/>
  <c r="F1183" i="1"/>
  <c r="E1183" i="1"/>
  <c r="F1182" i="1"/>
  <c r="E1182" i="1"/>
  <c r="F1181" i="1"/>
  <c r="E1181" i="1"/>
  <c r="F1180" i="1"/>
  <c r="E1180" i="1"/>
  <c r="F1179" i="1"/>
  <c r="E1179" i="1"/>
  <c r="F1178" i="1"/>
  <c r="E1178" i="1"/>
  <c r="F1177" i="1"/>
  <c r="E1177" i="1"/>
  <c r="F1176" i="1"/>
  <c r="E1176" i="1"/>
  <c r="F1175" i="1"/>
  <c r="E1175" i="1"/>
  <c r="F1174" i="1"/>
  <c r="E1174" i="1"/>
  <c r="F1173" i="1"/>
  <c r="E1173" i="1"/>
  <c r="F1172" i="1"/>
  <c r="E1172" i="1"/>
  <c r="F1171" i="1"/>
  <c r="E1171" i="1"/>
  <c r="F1170" i="1"/>
  <c r="E1170" i="1"/>
  <c r="F1169" i="1"/>
  <c r="E1169" i="1"/>
  <c r="F1168" i="1"/>
  <c r="E1168" i="1"/>
  <c r="F1167" i="1"/>
  <c r="E1167" i="1"/>
  <c r="F1166" i="1"/>
  <c r="E1166" i="1"/>
  <c r="F1165" i="1"/>
  <c r="E1165" i="1"/>
  <c r="F1164" i="1"/>
  <c r="E1164" i="1"/>
  <c r="F1163" i="1"/>
  <c r="E1163" i="1"/>
  <c r="F1162" i="1"/>
  <c r="E1162" i="1"/>
  <c r="F1161" i="1"/>
  <c r="E1161" i="1"/>
  <c r="F1160" i="1"/>
  <c r="E1160" i="1"/>
  <c r="F1159" i="1"/>
  <c r="E1159" i="1"/>
  <c r="F1158" i="1"/>
  <c r="E1158" i="1"/>
  <c r="F1157" i="1"/>
  <c r="E1157" i="1"/>
  <c r="F1156" i="1"/>
  <c r="E1156" i="1"/>
  <c r="F1155" i="1"/>
  <c r="E1155" i="1"/>
  <c r="F1154" i="1"/>
  <c r="E1154" i="1"/>
  <c r="F1153" i="1"/>
  <c r="E1153" i="1"/>
  <c r="F1152" i="1"/>
  <c r="E1152" i="1"/>
  <c r="F1151" i="1"/>
  <c r="E1151" i="1"/>
  <c r="F1150" i="1"/>
  <c r="E1150" i="1"/>
  <c r="F1149" i="1"/>
  <c r="E1149" i="1"/>
  <c r="F1148" i="1"/>
  <c r="E1148" i="1"/>
  <c r="F1147" i="1"/>
  <c r="E1147" i="1"/>
  <c r="F1146" i="1"/>
  <c r="E1146" i="1"/>
  <c r="F1145" i="1"/>
  <c r="E1145" i="1"/>
  <c r="F1144" i="1"/>
  <c r="E1144" i="1"/>
  <c r="F1143" i="1"/>
  <c r="E1143" i="1"/>
  <c r="F1142" i="1"/>
  <c r="E1142" i="1"/>
  <c r="F1141" i="1"/>
  <c r="E1141" i="1"/>
  <c r="F1140" i="1"/>
  <c r="E1140" i="1"/>
  <c r="F1139" i="1"/>
  <c r="E1139" i="1"/>
  <c r="F1138" i="1"/>
  <c r="E1138" i="1"/>
  <c r="F1137" i="1"/>
  <c r="E1137" i="1"/>
  <c r="F1136" i="1"/>
  <c r="E1136" i="1"/>
  <c r="F1135" i="1"/>
  <c r="E1135" i="1"/>
  <c r="F1134" i="1"/>
  <c r="E1134" i="1"/>
  <c r="F1133" i="1"/>
  <c r="E1133" i="1"/>
  <c r="F1132" i="1"/>
  <c r="E1132" i="1"/>
  <c r="F1131" i="1"/>
  <c r="E1131" i="1"/>
  <c r="F1130" i="1"/>
  <c r="E1130" i="1"/>
  <c r="F1129" i="1"/>
  <c r="E1129" i="1"/>
  <c r="F1128" i="1"/>
  <c r="E1128" i="1"/>
  <c r="F1127" i="1"/>
  <c r="E1127" i="1"/>
  <c r="F1126" i="1"/>
  <c r="E1126" i="1"/>
  <c r="F1125" i="1"/>
  <c r="E1125" i="1"/>
  <c r="F1124" i="1"/>
  <c r="E1124" i="1"/>
  <c r="F1123" i="1"/>
  <c r="E1123" i="1"/>
  <c r="F1122" i="1"/>
  <c r="E1122" i="1"/>
  <c r="F1121" i="1"/>
  <c r="E1121" i="1"/>
  <c r="F1120" i="1"/>
  <c r="E1120" i="1"/>
  <c r="F1119" i="1"/>
  <c r="E1119" i="1"/>
  <c r="F1118" i="1"/>
  <c r="E1118" i="1"/>
  <c r="F1117" i="1"/>
  <c r="E1117" i="1"/>
  <c r="F1116" i="1"/>
  <c r="E1116" i="1"/>
  <c r="F1115" i="1"/>
  <c r="E1115" i="1"/>
  <c r="F1114" i="1"/>
  <c r="E1114" i="1"/>
  <c r="F1113" i="1"/>
  <c r="E1113" i="1"/>
  <c r="F1112" i="1"/>
  <c r="E1112" i="1"/>
  <c r="F1111" i="1"/>
  <c r="E1111" i="1"/>
  <c r="F1110" i="1"/>
  <c r="E1110" i="1"/>
  <c r="F1109" i="1"/>
  <c r="E1109" i="1"/>
  <c r="F1108" i="1"/>
  <c r="E1108" i="1"/>
  <c r="F1107" i="1"/>
  <c r="E1107" i="1"/>
  <c r="F1106" i="1"/>
  <c r="E1106" i="1"/>
  <c r="F1105" i="1"/>
  <c r="E1105" i="1"/>
  <c r="F1104" i="1"/>
  <c r="E1104" i="1"/>
  <c r="F1103" i="1"/>
  <c r="E1103" i="1"/>
  <c r="F1102" i="1"/>
  <c r="E1102" i="1"/>
  <c r="F1101" i="1"/>
  <c r="E1101" i="1"/>
  <c r="F1100" i="1"/>
  <c r="E1100" i="1"/>
  <c r="F1099" i="1"/>
  <c r="E1099" i="1"/>
  <c r="F1098" i="1"/>
  <c r="E1098" i="1"/>
  <c r="F1097" i="1"/>
  <c r="E1097" i="1"/>
  <c r="F1096" i="1"/>
  <c r="E1096" i="1"/>
  <c r="F1095" i="1"/>
  <c r="E1095" i="1"/>
  <c r="F1094" i="1"/>
  <c r="E1094" i="1"/>
  <c r="F1093" i="1"/>
  <c r="E1093" i="1"/>
  <c r="F1092" i="1"/>
  <c r="E1092" i="1"/>
  <c r="F1091" i="1"/>
  <c r="E1091" i="1"/>
  <c r="F1090" i="1"/>
  <c r="E1090" i="1"/>
  <c r="F1089" i="1"/>
  <c r="E1089" i="1"/>
  <c r="F1088" i="1"/>
  <c r="E1088" i="1"/>
  <c r="F1087" i="1"/>
  <c r="E1087" i="1"/>
  <c r="F1086" i="1"/>
  <c r="E1086" i="1"/>
  <c r="F1085" i="1"/>
  <c r="E1085" i="1"/>
  <c r="F1084" i="1"/>
  <c r="E1084" i="1"/>
  <c r="F1083" i="1"/>
  <c r="E1083" i="1"/>
  <c r="F1082" i="1"/>
  <c r="E1082" i="1"/>
  <c r="F1081" i="1"/>
  <c r="E1081" i="1"/>
  <c r="F1080" i="1"/>
  <c r="E1080" i="1"/>
  <c r="F1079" i="1"/>
  <c r="E1079" i="1"/>
  <c r="F1078" i="1"/>
  <c r="E1078" i="1"/>
  <c r="F1077" i="1"/>
  <c r="E1077" i="1"/>
  <c r="F1076" i="1"/>
  <c r="E1076" i="1"/>
  <c r="F1075" i="1"/>
  <c r="E1075" i="1"/>
  <c r="F1074" i="1"/>
  <c r="E1074" i="1"/>
  <c r="F1073" i="1"/>
  <c r="E1073" i="1"/>
  <c r="F1072" i="1"/>
  <c r="E1072" i="1"/>
  <c r="F1071" i="1"/>
  <c r="E1071" i="1"/>
  <c r="F1070" i="1"/>
  <c r="E1070" i="1"/>
  <c r="F1069" i="1"/>
  <c r="E1069" i="1"/>
  <c r="F1068" i="1"/>
  <c r="E1068" i="1"/>
  <c r="F1067" i="1"/>
  <c r="E1067" i="1"/>
  <c r="F1066" i="1"/>
  <c r="E1066" i="1"/>
  <c r="F1065" i="1"/>
  <c r="E1065" i="1"/>
  <c r="F1064" i="1"/>
  <c r="E1064" i="1"/>
  <c r="F1063" i="1"/>
  <c r="E1063" i="1"/>
  <c r="F1062" i="1"/>
  <c r="E1062" i="1"/>
  <c r="F1061" i="1"/>
  <c r="E1061" i="1"/>
  <c r="F1060" i="1"/>
  <c r="E1060" i="1"/>
  <c r="F1059" i="1"/>
  <c r="E1059" i="1"/>
  <c r="F1058" i="1"/>
  <c r="E1058" i="1"/>
  <c r="F1057" i="1"/>
  <c r="E1057" i="1"/>
  <c r="F1056" i="1"/>
  <c r="E1056" i="1"/>
  <c r="F1055" i="1"/>
  <c r="E1055" i="1"/>
  <c r="F1054" i="1"/>
  <c r="E1054" i="1"/>
  <c r="F1053" i="1"/>
  <c r="E1053" i="1"/>
  <c r="F1052" i="1"/>
  <c r="E1052" i="1"/>
  <c r="F1051" i="1"/>
  <c r="E1051" i="1"/>
  <c r="F1050" i="1"/>
  <c r="E1050" i="1"/>
  <c r="F1049" i="1"/>
  <c r="E1049" i="1"/>
  <c r="F1048" i="1"/>
  <c r="E1048" i="1"/>
  <c r="F1047" i="1"/>
  <c r="E1047" i="1"/>
  <c r="F1046" i="1"/>
  <c r="E1046" i="1"/>
  <c r="F1045" i="1"/>
  <c r="E1045" i="1"/>
  <c r="F1044" i="1"/>
  <c r="E1044" i="1"/>
  <c r="F1043" i="1"/>
  <c r="E1043" i="1"/>
  <c r="F1042" i="1"/>
  <c r="E1042" i="1"/>
  <c r="F1041" i="1"/>
  <c r="E1041" i="1"/>
  <c r="F1040" i="1"/>
  <c r="E1040" i="1"/>
  <c r="F1039" i="1"/>
  <c r="E1039" i="1"/>
  <c r="F1038" i="1"/>
  <c r="E1038" i="1"/>
  <c r="F1037" i="1"/>
  <c r="E1037" i="1"/>
  <c r="F1036" i="1"/>
  <c r="E1036" i="1"/>
  <c r="F1035" i="1"/>
  <c r="E1035" i="1"/>
  <c r="F1034" i="1"/>
  <c r="E1034" i="1"/>
  <c r="F1033" i="1"/>
  <c r="E1033" i="1"/>
  <c r="F1032" i="1"/>
  <c r="E1032" i="1"/>
  <c r="F1031" i="1"/>
  <c r="E1031" i="1"/>
  <c r="F1030" i="1"/>
  <c r="E1030" i="1"/>
  <c r="F1029" i="1"/>
  <c r="E1029" i="1"/>
  <c r="F1028" i="1"/>
  <c r="E1028" i="1"/>
  <c r="F1027" i="1"/>
  <c r="E1027" i="1"/>
  <c r="F1026" i="1"/>
  <c r="E1026" i="1"/>
  <c r="F1025" i="1"/>
  <c r="E1025" i="1"/>
  <c r="F1024" i="1"/>
  <c r="E1024" i="1"/>
  <c r="F1023" i="1"/>
  <c r="E1023" i="1"/>
  <c r="F1022" i="1"/>
  <c r="E1022" i="1"/>
  <c r="F1021" i="1"/>
  <c r="E1021" i="1"/>
  <c r="F1020" i="1"/>
  <c r="E1020" i="1"/>
  <c r="F1019" i="1"/>
  <c r="E1019" i="1"/>
  <c r="F1018" i="1"/>
  <c r="E1018" i="1"/>
  <c r="F1017" i="1"/>
  <c r="E1017" i="1"/>
  <c r="F1016" i="1"/>
  <c r="E1016" i="1"/>
  <c r="F1015" i="1"/>
  <c r="E1015" i="1"/>
  <c r="F1014" i="1"/>
  <c r="E1014" i="1"/>
  <c r="F1013" i="1"/>
  <c r="E1013" i="1"/>
  <c r="F1012" i="1"/>
  <c r="E1012" i="1"/>
  <c r="F1011" i="1"/>
  <c r="E1011" i="1"/>
  <c r="F1010" i="1"/>
  <c r="E1010" i="1"/>
  <c r="F1009" i="1"/>
  <c r="E1009" i="1"/>
  <c r="F1008" i="1"/>
  <c r="E1008" i="1"/>
  <c r="F1007" i="1"/>
  <c r="E1007" i="1"/>
  <c r="F1006" i="1"/>
  <c r="E1006" i="1"/>
  <c r="F1005" i="1"/>
  <c r="E1005" i="1"/>
  <c r="F1004" i="1"/>
  <c r="E1004" i="1"/>
  <c r="F1003" i="1"/>
  <c r="E1003" i="1"/>
  <c r="F1002" i="1"/>
  <c r="E1002" i="1"/>
  <c r="F1001" i="1"/>
  <c r="E1001" i="1"/>
  <c r="F1000" i="1"/>
  <c r="E1000" i="1"/>
  <c r="F999" i="1"/>
  <c r="E999" i="1"/>
  <c r="F998" i="1"/>
  <c r="E998" i="1"/>
  <c r="F997" i="1"/>
  <c r="E997" i="1"/>
  <c r="F996" i="1"/>
  <c r="E996" i="1"/>
  <c r="F995" i="1"/>
  <c r="E995" i="1"/>
  <c r="F994" i="1"/>
  <c r="E994" i="1"/>
  <c r="F993" i="1"/>
  <c r="E993" i="1"/>
  <c r="F992" i="1"/>
  <c r="E992" i="1"/>
  <c r="F991" i="1"/>
  <c r="E991" i="1"/>
  <c r="F990" i="1"/>
  <c r="E990" i="1"/>
  <c r="F989" i="1"/>
  <c r="E989" i="1"/>
  <c r="F988" i="1"/>
  <c r="E988" i="1"/>
  <c r="F987" i="1"/>
  <c r="E987" i="1"/>
  <c r="F986" i="1"/>
  <c r="E986" i="1"/>
  <c r="F985" i="1"/>
  <c r="E985" i="1"/>
  <c r="F984" i="1"/>
  <c r="E984" i="1"/>
  <c r="F983" i="1"/>
  <c r="E983" i="1"/>
  <c r="F982" i="1"/>
  <c r="E982" i="1"/>
  <c r="F981" i="1"/>
  <c r="E981" i="1"/>
  <c r="F980" i="1"/>
  <c r="E980" i="1"/>
  <c r="F979" i="1"/>
  <c r="E979" i="1"/>
  <c r="F978" i="1"/>
  <c r="E978" i="1"/>
  <c r="F977" i="1"/>
  <c r="E977" i="1"/>
  <c r="F976" i="1"/>
  <c r="E976" i="1"/>
  <c r="F975" i="1"/>
  <c r="E975" i="1"/>
  <c r="F974" i="1"/>
  <c r="E974" i="1"/>
  <c r="F973" i="1"/>
  <c r="E973" i="1"/>
  <c r="F972" i="1"/>
  <c r="E972" i="1"/>
  <c r="F971" i="1"/>
  <c r="E971" i="1"/>
  <c r="F970" i="1"/>
  <c r="E970" i="1"/>
  <c r="F969" i="1"/>
  <c r="E969" i="1"/>
  <c r="F968" i="1"/>
  <c r="E968" i="1"/>
  <c r="F967" i="1"/>
  <c r="E967" i="1"/>
  <c r="F966" i="1"/>
  <c r="E966" i="1"/>
  <c r="F965" i="1"/>
  <c r="E965" i="1"/>
  <c r="F964" i="1"/>
  <c r="E964" i="1"/>
  <c r="F963" i="1"/>
  <c r="E963" i="1"/>
  <c r="F962" i="1"/>
  <c r="E962" i="1"/>
  <c r="F961" i="1"/>
  <c r="E961" i="1"/>
  <c r="F960" i="1"/>
  <c r="E960" i="1"/>
  <c r="F959" i="1"/>
  <c r="E959" i="1"/>
  <c r="F958" i="1"/>
  <c r="E958" i="1"/>
  <c r="F957" i="1"/>
  <c r="E957" i="1"/>
  <c r="F956" i="1"/>
  <c r="E956" i="1"/>
  <c r="F955" i="1"/>
  <c r="E955" i="1"/>
  <c r="F954" i="1"/>
  <c r="E954" i="1"/>
  <c r="F953" i="1"/>
  <c r="E953" i="1"/>
  <c r="F952" i="1"/>
  <c r="E952" i="1"/>
  <c r="F951" i="1"/>
  <c r="E951" i="1"/>
  <c r="F950" i="1"/>
  <c r="E950" i="1"/>
  <c r="F949" i="1"/>
  <c r="E949" i="1"/>
  <c r="F948" i="1"/>
  <c r="E948" i="1"/>
  <c r="F947" i="1"/>
  <c r="E947" i="1"/>
  <c r="F946" i="1"/>
  <c r="E946" i="1"/>
  <c r="F945" i="1"/>
  <c r="E945" i="1"/>
  <c r="F944" i="1"/>
  <c r="E944" i="1"/>
  <c r="F943" i="1"/>
  <c r="E943" i="1"/>
  <c r="F942" i="1"/>
  <c r="E942" i="1"/>
  <c r="F941" i="1"/>
  <c r="E941" i="1"/>
  <c r="F940" i="1"/>
  <c r="E940" i="1"/>
  <c r="F939" i="1"/>
  <c r="E939" i="1"/>
  <c r="F938" i="1"/>
  <c r="E938" i="1"/>
  <c r="F937" i="1"/>
  <c r="E937" i="1"/>
  <c r="F936" i="1"/>
  <c r="E936" i="1"/>
  <c r="F935" i="1"/>
  <c r="E935" i="1"/>
  <c r="F934" i="1"/>
  <c r="E934" i="1"/>
  <c r="F933" i="1"/>
  <c r="E933" i="1"/>
  <c r="F932" i="1"/>
  <c r="E932" i="1"/>
  <c r="F931" i="1"/>
  <c r="E931" i="1"/>
  <c r="F930" i="1"/>
  <c r="E930" i="1"/>
  <c r="F929" i="1"/>
  <c r="E929" i="1"/>
  <c r="F928" i="1"/>
  <c r="E928" i="1"/>
  <c r="F927" i="1"/>
  <c r="E927" i="1"/>
  <c r="F926" i="1"/>
  <c r="E926" i="1"/>
  <c r="F925" i="1"/>
  <c r="E925" i="1"/>
  <c r="F924" i="1"/>
  <c r="E924" i="1"/>
  <c r="F923" i="1"/>
  <c r="E923" i="1"/>
  <c r="F922" i="1"/>
  <c r="E922" i="1"/>
  <c r="F921" i="1"/>
  <c r="E921" i="1"/>
  <c r="F920" i="1"/>
  <c r="E920" i="1"/>
  <c r="F919" i="1"/>
  <c r="E919" i="1"/>
  <c r="F918" i="1"/>
  <c r="E918" i="1"/>
  <c r="F917" i="1"/>
  <c r="E917" i="1"/>
  <c r="F916" i="1"/>
  <c r="E916" i="1"/>
  <c r="F915" i="1"/>
  <c r="E915" i="1"/>
  <c r="F914" i="1"/>
  <c r="E914" i="1"/>
  <c r="F913" i="1"/>
  <c r="E913" i="1"/>
  <c r="F912" i="1"/>
  <c r="E912" i="1"/>
  <c r="F911" i="1"/>
  <c r="E911" i="1"/>
  <c r="F910" i="1"/>
  <c r="E910" i="1"/>
  <c r="F909" i="1"/>
  <c r="E909" i="1"/>
  <c r="F908" i="1"/>
  <c r="E908" i="1"/>
  <c r="F907" i="1"/>
  <c r="E907" i="1"/>
  <c r="F906" i="1"/>
  <c r="E906" i="1"/>
  <c r="F905" i="1"/>
  <c r="E905" i="1"/>
  <c r="F904" i="1"/>
  <c r="E904" i="1"/>
  <c r="F903" i="1"/>
  <c r="E903" i="1"/>
  <c r="F902" i="1"/>
  <c r="E902" i="1"/>
  <c r="F901" i="1"/>
  <c r="E901" i="1"/>
  <c r="F900" i="1"/>
  <c r="E900" i="1"/>
  <c r="F899" i="1"/>
  <c r="E899" i="1"/>
  <c r="F898" i="1"/>
  <c r="E898" i="1"/>
  <c r="F897" i="1"/>
  <c r="E897" i="1"/>
  <c r="F896" i="1"/>
  <c r="E896" i="1"/>
  <c r="F895" i="1"/>
  <c r="E895" i="1"/>
  <c r="F894" i="1"/>
  <c r="E894" i="1"/>
  <c r="F893" i="1"/>
  <c r="E893" i="1"/>
  <c r="F892" i="1"/>
  <c r="E892" i="1"/>
  <c r="F891" i="1"/>
  <c r="E891" i="1"/>
  <c r="F890" i="1"/>
  <c r="E890" i="1"/>
  <c r="F889" i="1"/>
  <c r="E889" i="1"/>
  <c r="F888" i="1"/>
  <c r="E888" i="1"/>
  <c r="F887" i="1"/>
  <c r="E887" i="1"/>
  <c r="F886" i="1"/>
  <c r="E886" i="1"/>
  <c r="F885" i="1"/>
  <c r="E885" i="1"/>
  <c r="F884" i="1"/>
  <c r="E884" i="1"/>
  <c r="F883" i="1"/>
  <c r="E883" i="1"/>
  <c r="F882" i="1"/>
  <c r="E882" i="1"/>
  <c r="F881" i="1"/>
  <c r="E881" i="1"/>
  <c r="F880" i="1"/>
  <c r="E880" i="1"/>
  <c r="F879" i="1"/>
  <c r="E879" i="1"/>
  <c r="F878" i="1"/>
  <c r="E878" i="1"/>
  <c r="F877" i="1"/>
  <c r="E877" i="1"/>
  <c r="F876" i="1"/>
  <c r="E876" i="1"/>
  <c r="F875" i="1"/>
  <c r="E875" i="1"/>
  <c r="F874" i="1"/>
  <c r="E874" i="1"/>
  <c r="F873" i="1"/>
  <c r="E873" i="1"/>
  <c r="F872" i="1"/>
  <c r="E872" i="1"/>
  <c r="F871" i="1"/>
  <c r="E871" i="1"/>
  <c r="F870" i="1"/>
  <c r="E870" i="1"/>
  <c r="F869" i="1"/>
  <c r="E869" i="1"/>
  <c r="F868" i="1"/>
  <c r="E868" i="1"/>
  <c r="F867" i="1"/>
  <c r="E867" i="1"/>
  <c r="F866" i="1"/>
  <c r="E866" i="1"/>
  <c r="F865" i="1"/>
  <c r="E865" i="1"/>
  <c r="F864" i="1"/>
  <c r="E864" i="1"/>
  <c r="F863" i="1"/>
  <c r="E863" i="1"/>
  <c r="F862" i="1"/>
  <c r="E862" i="1"/>
  <c r="F861" i="1"/>
  <c r="E861" i="1"/>
  <c r="F860" i="1"/>
  <c r="E860" i="1"/>
  <c r="F859" i="1"/>
  <c r="E859" i="1"/>
  <c r="F858" i="1"/>
  <c r="E858" i="1"/>
  <c r="F857" i="1"/>
  <c r="E857" i="1"/>
  <c r="F856" i="1"/>
  <c r="E856" i="1"/>
  <c r="F855" i="1"/>
  <c r="E855" i="1"/>
  <c r="F854" i="1"/>
  <c r="E854" i="1"/>
  <c r="F853" i="1"/>
  <c r="E853" i="1"/>
  <c r="F852" i="1"/>
  <c r="E852" i="1"/>
  <c r="F851" i="1"/>
  <c r="E851" i="1"/>
  <c r="F850" i="1"/>
  <c r="E850" i="1"/>
  <c r="F849" i="1"/>
  <c r="E849" i="1"/>
  <c r="F848" i="1"/>
  <c r="E848" i="1"/>
  <c r="F847" i="1"/>
  <c r="E847" i="1"/>
  <c r="F846" i="1"/>
  <c r="E846" i="1"/>
  <c r="F845" i="1"/>
  <c r="E845" i="1"/>
  <c r="F844" i="1"/>
  <c r="E844" i="1"/>
  <c r="F843" i="1"/>
  <c r="E843" i="1"/>
  <c r="F842" i="1"/>
  <c r="E842" i="1"/>
  <c r="F841" i="1"/>
  <c r="E841" i="1"/>
  <c r="F840" i="1"/>
  <c r="E840" i="1"/>
  <c r="F839" i="1"/>
  <c r="E839" i="1"/>
  <c r="F838" i="1"/>
  <c r="E838" i="1"/>
  <c r="F837" i="1"/>
  <c r="E837" i="1"/>
  <c r="F836" i="1"/>
  <c r="E836" i="1"/>
  <c r="F835" i="1"/>
  <c r="E835" i="1"/>
  <c r="F834" i="1"/>
  <c r="E834" i="1"/>
  <c r="F833" i="1"/>
  <c r="E833" i="1"/>
  <c r="F832" i="1"/>
  <c r="E832" i="1"/>
  <c r="F831" i="1"/>
  <c r="E831" i="1"/>
  <c r="F830" i="1"/>
  <c r="E830" i="1"/>
  <c r="F829" i="1"/>
  <c r="E829" i="1"/>
  <c r="F828" i="1"/>
  <c r="E828" i="1"/>
  <c r="F827" i="1"/>
  <c r="E827" i="1"/>
  <c r="F826" i="1"/>
  <c r="E826" i="1"/>
  <c r="F825" i="1"/>
  <c r="E825" i="1"/>
  <c r="F824" i="1"/>
  <c r="E824" i="1"/>
  <c r="F823" i="1"/>
  <c r="E823" i="1"/>
  <c r="F822" i="1"/>
  <c r="E822" i="1"/>
  <c r="F821" i="1"/>
  <c r="E821" i="1"/>
  <c r="F820" i="1"/>
  <c r="E820" i="1"/>
  <c r="F819" i="1"/>
  <c r="E819" i="1"/>
  <c r="F818" i="1"/>
  <c r="E818" i="1"/>
  <c r="F817" i="1"/>
  <c r="E817" i="1"/>
  <c r="F816" i="1"/>
  <c r="E816" i="1"/>
  <c r="F815" i="1"/>
  <c r="E815" i="1"/>
  <c r="F814" i="1"/>
  <c r="E814" i="1"/>
  <c r="F813" i="1"/>
  <c r="E813" i="1"/>
  <c r="F812" i="1"/>
  <c r="E812" i="1"/>
  <c r="F811" i="1"/>
  <c r="E811" i="1"/>
  <c r="F810" i="1"/>
  <c r="E810" i="1"/>
  <c r="F809" i="1"/>
  <c r="E809" i="1"/>
  <c r="F808" i="1"/>
  <c r="E808" i="1"/>
  <c r="F807" i="1"/>
  <c r="E807" i="1"/>
  <c r="F806" i="1"/>
  <c r="E806" i="1"/>
  <c r="F805" i="1"/>
  <c r="E805" i="1"/>
  <c r="F804" i="1"/>
  <c r="E804" i="1"/>
  <c r="F803" i="1"/>
  <c r="E803" i="1"/>
  <c r="F802" i="1"/>
  <c r="E802" i="1"/>
  <c r="F801" i="1"/>
  <c r="E801" i="1"/>
  <c r="F800" i="1"/>
  <c r="E800" i="1"/>
  <c r="F799" i="1"/>
  <c r="E799" i="1"/>
  <c r="F798" i="1"/>
  <c r="E798" i="1"/>
  <c r="F797" i="1"/>
  <c r="E797" i="1"/>
  <c r="F796" i="1"/>
  <c r="E796" i="1"/>
  <c r="F795" i="1"/>
  <c r="E795" i="1"/>
  <c r="F794" i="1"/>
  <c r="E794" i="1"/>
  <c r="F793" i="1"/>
  <c r="E793" i="1"/>
  <c r="F792" i="1"/>
  <c r="E792" i="1"/>
  <c r="F791" i="1"/>
  <c r="E791" i="1"/>
  <c r="F790" i="1"/>
  <c r="E790" i="1"/>
  <c r="F789" i="1"/>
  <c r="E789" i="1"/>
  <c r="F788" i="1"/>
  <c r="E788" i="1"/>
  <c r="F787" i="1"/>
  <c r="E787" i="1"/>
  <c r="F786" i="1"/>
  <c r="E786" i="1"/>
  <c r="F785" i="1"/>
  <c r="E785" i="1"/>
  <c r="F784" i="1"/>
  <c r="E784" i="1"/>
  <c r="F783" i="1"/>
  <c r="E783" i="1"/>
  <c r="F782" i="1"/>
  <c r="E782" i="1"/>
  <c r="F781" i="1"/>
  <c r="E781" i="1"/>
  <c r="F780" i="1"/>
  <c r="E780" i="1"/>
  <c r="F779" i="1"/>
  <c r="E779" i="1"/>
  <c r="F778" i="1"/>
  <c r="E778" i="1"/>
  <c r="F777" i="1"/>
  <c r="E777" i="1"/>
  <c r="F776" i="1"/>
  <c r="E776" i="1"/>
  <c r="F775" i="1"/>
  <c r="E775" i="1"/>
  <c r="F774" i="1"/>
  <c r="E774" i="1"/>
  <c r="F773" i="1"/>
  <c r="E773" i="1"/>
  <c r="F772" i="1"/>
  <c r="E772" i="1"/>
  <c r="F771" i="1"/>
  <c r="E771" i="1"/>
  <c r="F770" i="1"/>
  <c r="E770" i="1"/>
  <c r="F769" i="1"/>
  <c r="E769" i="1"/>
  <c r="F768" i="1"/>
  <c r="E768" i="1"/>
  <c r="F767" i="1"/>
  <c r="E767" i="1"/>
  <c r="F766" i="1"/>
  <c r="E766" i="1"/>
  <c r="F765" i="1"/>
  <c r="E765" i="1"/>
  <c r="F764" i="1"/>
  <c r="E764" i="1"/>
  <c r="F763" i="1"/>
  <c r="E763" i="1"/>
  <c r="F762" i="1"/>
  <c r="E762" i="1"/>
  <c r="F761" i="1"/>
  <c r="E761" i="1"/>
  <c r="F760" i="1"/>
  <c r="E760" i="1"/>
  <c r="F759" i="1"/>
  <c r="E759" i="1"/>
  <c r="F758" i="1"/>
  <c r="E758" i="1"/>
  <c r="F757" i="1"/>
  <c r="E757" i="1"/>
  <c r="F756" i="1"/>
  <c r="E756" i="1"/>
  <c r="F755" i="1"/>
  <c r="E755" i="1"/>
  <c r="F754" i="1"/>
  <c r="E754" i="1"/>
  <c r="F753" i="1"/>
  <c r="E753" i="1"/>
  <c r="F752" i="1"/>
  <c r="E752" i="1"/>
  <c r="F751" i="1"/>
  <c r="E751" i="1"/>
  <c r="F750" i="1"/>
  <c r="E750" i="1"/>
  <c r="F749" i="1"/>
  <c r="E749" i="1"/>
  <c r="F748" i="1"/>
  <c r="E748" i="1"/>
  <c r="F747" i="1"/>
  <c r="E747" i="1"/>
  <c r="F746" i="1"/>
  <c r="E746" i="1"/>
  <c r="F745" i="1"/>
  <c r="E745" i="1"/>
  <c r="F744" i="1"/>
  <c r="E744" i="1"/>
  <c r="F743" i="1"/>
  <c r="E743" i="1"/>
  <c r="F742" i="1"/>
  <c r="E742" i="1"/>
  <c r="F741" i="1"/>
  <c r="E741" i="1"/>
  <c r="F740" i="1"/>
  <c r="E740" i="1"/>
  <c r="F739" i="1"/>
  <c r="E739" i="1"/>
  <c r="F738" i="1"/>
  <c r="E738" i="1"/>
  <c r="F737" i="1"/>
  <c r="E737" i="1"/>
  <c r="F736" i="1"/>
  <c r="E736" i="1"/>
  <c r="F735" i="1"/>
  <c r="E735" i="1"/>
  <c r="F734" i="1"/>
  <c r="E734" i="1"/>
  <c r="F733" i="1"/>
  <c r="E733" i="1"/>
  <c r="F732" i="1"/>
  <c r="E732" i="1"/>
  <c r="F731" i="1"/>
  <c r="E731" i="1"/>
  <c r="F730" i="1"/>
  <c r="E730" i="1"/>
  <c r="F729" i="1"/>
  <c r="E729" i="1"/>
  <c r="F728" i="1"/>
  <c r="E728" i="1"/>
  <c r="F727" i="1"/>
  <c r="E727" i="1"/>
  <c r="F726" i="1"/>
  <c r="E726" i="1"/>
  <c r="F725" i="1"/>
  <c r="E725" i="1"/>
  <c r="F724" i="1"/>
  <c r="E724" i="1"/>
  <c r="F723" i="1"/>
  <c r="E723" i="1"/>
  <c r="F722" i="1"/>
  <c r="E722" i="1"/>
  <c r="F721" i="1"/>
  <c r="E721" i="1"/>
  <c r="F720" i="1"/>
  <c r="E720" i="1"/>
  <c r="F719" i="1"/>
  <c r="E719" i="1"/>
  <c r="F718" i="1"/>
  <c r="E718" i="1"/>
  <c r="F717" i="1"/>
  <c r="E717" i="1"/>
  <c r="F716" i="1"/>
  <c r="E716" i="1"/>
  <c r="F715" i="1"/>
  <c r="E715" i="1"/>
  <c r="F714" i="1"/>
  <c r="E714" i="1"/>
  <c r="F713" i="1"/>
  <c r="E713" i="1"/>
  <c r="F712" i="1"/>
  <c r="E712" i="1"/>
  <c r="F711" i="1"/>
  <c r="E711" i="1"/>
  <c r="F710" i="1"/>
  <c r="E710" i="1"/>
  <c r="F709" i="1"/>
  <c r="E709" i="1"/>
  <c r="F708" i="1"/>
  <c r="E708" i="1"/>
  <c r="F707" i="1"/>
  <c r="E707" i="1"/>
  <c r="F706" i="1"/>
  <c r="E706" i="1"/>
  <c r="F705" i="1"/>
  <c r="E705" i="1"/>
  <c r="F704" i="1"/>
  <c r="E704" i="1"/>
  <c r="F703" i="1"/>
  <c r="E703" i="1"/>
  <c r="F702" i="1"/>
  <c r="E702" i="1"/>
  <c r="F701" i="1"/>
  <c r="E701" i="1"/>
  <c r="F700" i="1"/>
  <c r="E700" i="1"/>
  <c r="F699" i="1"/>
  <c r="E699" i="1"/>
  <c r="F698" i="1"/>
  <c r="E698" i="1"/>
  <c r="F697" i="1"/>
  <c r="E697" i="1"/>
  <c r="F696" i="1"/>
  <c r="E696" i="1"/>
  <c r="F695" i="1"/>
  <c r="E695" i="1"/>
  <c r="F694" i="1"/>
  <c r="E694" i="1"/>
  <c r="F693" i="1"/>
  <c r="E693" i="1"/>
  <c r="F692" i="1"/>
  <c r="E692" i="1"/>
  <c r="F691" i="1"/>
  <c r="E691" i="1"/>
  <c r="F690" i="1"/>
  <c r="E690" i="1"/>
  <c r="F689" i="1"/>
  <c r="E689" i="1"/>
  <c r="F688" i="1"/>
  <c r="E688" i="1"/>
  <c r="F687" i="1"/>
  <c r="E687" i="1"/>
  <c r="F686" i="1"/>
  <c r="E686" i="1"/>
  <c r="F685" i="1"/>
  <c r="E685" i="1"/>
  <c r="F684" i="1"/>
  <c r="E684" i="1"/>
  <c r="F683" i="1"/>
  <c r="E683" i="1"/>
  <c r="F682" i="1"/>
  <c r="E682" i="1"/>
  <c r="F681" i="1"/>
  <c r="E681" i="1"/>
  <c r="F680" i="1"/>
  <c r="E680" i="1"/>
  <c r="F679" i="1"/>
  <c r="E679" i="1"/>
  <c r="F678" i="1"/>
  <c r="E678" i="1"/>
  <c r="F677" i="1"/>
  <c r="E677" i="1"/>
  <c r="F676" i="1"/>
  <c r="E676" i="1"/>
  <c r="F675" i="1"/>
  <c r="E675" i="1"/>
  <c r="F674" i="1"/>
  <c r="E674" i="1"/>
  <c r="F673" i="1"/>
  <c r="E673" i="1"/>
  <c r="F672" i="1"/>
  <c r="E672" i="1"/>
  <c r="F671" i="1"/>
  <c r="E671" i="1"/>
  <c r="F670" i="1"/>
  <c r="E670" i="1"/>
  <c r="F669" i="1"/>
  <c r="E669" i="1"/>
  <c r="F668" i="1"/>
  <c r="E668" i="1"/>
  <c r="F667" i="1"/>
  <c r="E667" i="1"/>
  <c r="F666" i="1"/>
  <c r="E666" i="1"/>
  <c r="F665" i="1"/>
  <c r="E665" i="1"/>
  <c r="F664" i="1"/>
  <c r="E664" i="1"/>
  <c r="F663" i="1"/>
  <c r="E663" i="1"/>
  <c r="F662" i="1"/>
  <c r="E662" i="1"/>
  <c r="F661" i="1"/>
  <c r="E661" i="1"/>
  <c r="F660" i="1"/>
  <c r="E660" i="1"/>
  <c r="F659" i="1"/>
  <c r="E659" i="1"/>
  <c r="F658" i="1"/>
  <c r="E658" i="1"/>
  <c r="F657" i="1"/>
  <c r="E657" i="1"/>
  <c r="F656" i="1"/>
  <c r="E656" i="1"/>
  <c r="F655" i="1"/>
  <c r="E655" i="1"/>
  <c r="F654" i="1"/>
  <c r="E654" i="1"/>
  <c r="F653" i="1"/>
  <c r="E653" i="1"/>
  <c r="F652" i="1"/>
  <c r="E652" i="1"/>
  <c r="F651" i="1"/>
  <c r="E651" i="1"/>
  <c r="F650" i="1"/>
  <c r="E650" i="1"/>
  <c r="F649" i="1"/>
  <c r="E649" i="1"/>
  <c r="F648" i="1"/>
  <c r="E648" i="1"/>
  <c r="F647" i="1"/>
  <c r="E647" i="1"/>
  <c r="F646" i="1"/>
  <c r="E646" i="1"/>
  <c r="F645" i="1"/>
  <c r="E645" i="1"/>
  <c r="F644" i="1"/>
  <c r="E644" i="1"/>
  <c r="F643" i="1"/>
  <c r="E643" i="1"/>
  <c r="F642" i="1"/>
  <c r="E642" i="1"/>
  <c r="F641" i="1"/>
  <c r="E641" i="1"/>
  <c r="F640" i="1"/>
  <c r="E640" i="1"/>
  <c r="F639" i="1"/>
  <c r="E639" i="1"/>
  <c r="F638" i="1"/>
  <c r="E638" i="1"/>
  <c r="F637" i="1"/>
  <c r="E637" i="1"/>
  <c r="F636" i="1"/>
  <c r="E636" i="1"/>
  <c r="F635" i="1"/>
  <c r="E635" i="1"/>
  <c r="F634" i="1"/>
  <c r="E634" i="1"/>
  <c r="F633" i="1"/>
  <c r="E633" i="1"/>
  <c r="F632" i="1"/>
  <c r="E632" i="1"/>
  <c r="F631" i="1"/>
  <c r="E631" i="1"/>
  <c r="F630" i="1"/>
  <c r="E630" i="1"/>
  <c r="F629" i="1"/>
  <c r="E629" i="1"/>
  <c r="F628" i="1"/>
  <c r="E628" i="1"/>
  <c r="F627" i="1"/>
  <c r="E627" i="1"/>
  <c r="F626" i="1"/>
  <c r="E626" i="1"/>
  <c r="F625" i="1"/>
  <c r="E625" i="1"/>
  <c r="F624" i="1"/>
  <c r="E624" i="1"/>
  <c r="F623" i="1"/>
  <c r="E623" i="1"/>
  <c r="F622" i="1"/>
  <c r="E622" i="1"/>
  <c r="F621" i="1"/>
  <c r="E621" i="1"/>
  <c r="F620" i="1"/>
  <c r="E620" i="1"/>
  <c r="F619" i="1"/>
  <c r="E619" i="1"/>
  <c r="F618" i="1"/>
  <c r="E618" i="1"/>
  <c r="F617" i="1"/>
  <c r="E617" i="1"/>
  <c r="F616" i="1"/>
  <c r="E616" i="1"/>
  <c r="F615" i="1"/>
  <c r="E615" i="1"/>
  <c r="F614" i="1"/>
  <c r="E614" i="1"/>
  <c r="F613" i="1"/>
  <c r="E613" i="1"/>
  <c r="F612" i="1"/>
  <c r="E612" i="1"/>
  <c r="F611" i="1"/>
  <c r="E611" i="1"/>
  <c r="F610" i="1"/>
  <c r="E610" i="1"/>
  <c r="F609" i="1"/>
  <c r="E609" i="1"/>
  <c r="F608" i="1"/>
  <c r="E608" i="1"/>
  <c r="F607" i="1"/>
  <c r="E607" i="1"/>
  <c r="F606" i="1"/>
  <c r="E606" i="1"/>
  <c r="F605" i="1"/>
  <c r="E605" i="1"/>
  <c r="F604" i="1"/>
  <c r="E604" i="1"/>
  <c r="F603" i="1"/>
  <c r="E603" i="1"/>
  <c r="F602" i="1"/>
  <c r="E602" i="1"/>
  <c r="F601" i="1"/>
  <c r="E601" i="1"/>
  <c r="F600" i="1"/>
  <c r="E600" i="1"/>
  <c r="F599" i="1"/>
  <c r="E599" i="1"/>
  <c r="F598" i="1"/>
  <c r="E598" i="1"/>
  <c r="F597" i="1"/>
  <c r="E597" i="1"/>
  <c r="F596" i="1"/>
  <c r="E596" i="1"/>
  <c r="F595" i="1"/>
  <c r="E595" i="1"/>
  <c r="F594" i="1"/>
  <c r="E594" i="1"/>
  <c r="F593" i="1"/>
  <c r="E593" i="1"/>
  <c r="F592" i="1"/>
  <c r="E592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F569" i="1"/>
  <c r="E569" i="1"/>
  <c r="F568" i="1"/>
  <c r="E568" i="1"/>
  <c r="F567" i="1"/>
  <c r="E567" i="1"/>
  <c r="F566" i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<sst xmlns="http://schemas.openxmlformats.org/spreadsheetml/2006/main" count="14461" uniqueCount="4912">
  <si>
    <t>Branch code</t>
  </si>
  <si>
    <t>Zone</t>
  </si>
  <si>
    <t>Region</t>
  </si>
  <si>
    <t>Branch Name</t>
  </si>
  <si>
    <t>maker id</t>
  </si>
  <si>
    <t>Checker Id</t>
  </si>
  <si>
    <t xml:space="preserve">Kolkata Zone                            </t>
  </si>
  <si>
    <t xml:space="preserve">GUWAHATI REGION                         </t>
  </si>
  <si>
    <t xml:space="preserve">GAUHAT_GUWAHATI ( ASSAM )               </t>
  </si>
  <si>
    <t xml:space="preserve">BARPETA ROAD REGION                     </t>
  </si>
  <si>
    <t xml:space="preserve">SUALKU_SUALKUCHI                        </t>
  </si>
  <si>
    <t xml:space="preserve">BIJOYN_BIJOYNAGARASSAM                  </t>
  </si>
  <si>
    <t xml:space="preserve">TANGLA_TANGLA                           </t>
  </si>
  <si>
    <t xml:space="preserve">UPPER ASSAM REGION                      </t>
  </si>
  <si>
    <t xml:space="preserve">DIBRUG_DIBRUGARH                        </t>
  </si>
  <si>
    <t xml:space="preserve">SHILLO_SHILLONG (MEGHALAYA)             </t>
  </si>
  <si>
    <t xml:space="preserve">Patna Zone                              </t>
  </si>
  <si>
    <t xml:space="preserve">PATNA REGION                            </t>
  </si>
  <si>
    <t xml:space="preserve">BIRMAN_BIRLA MANDIR ROAD                </t>
  </si>
  <si>
    <t xml:space="preserve">BORING_BORING ROAD  PATNA.              </t>
  </si>
  <si>
    <t xml:space="preserve">PATNA_PATNA (BIHAR).                    </t>
  </si>
  <si>
    <t xml:space="preserve">JHAUGA_JHAUGANJ PATNA CITY              </t>
  </si>
  <si>
    <t xml:space="preserve">RAJEND_RAJENDRA NAGAR  PATNA.           </t>
  </si>
  <si>
    <t xml:space="preserve">GAYA REGION                             </t>
  </si>
  <si>
    <t xml:space="preserve">BIHARS_BIHAR SHARIF (BIHAR)             </t>
  </si>
  <si>
    <t xml:space="preserve">RAJGIR_RAJGIR (BIHAR)                   </t>
  </si>
  <si>
    <t xml:space="preserve">HARNAU_HARNAUT                          </t>
  </si>
  <si>
    <t xml:space="preserve">MUZAFFARPUR REGION                      </t>
  </si>
  <si>
    <t xml:space="preserve">MUZPUR_MUZAFFARPUR BIHAR                </t>
  </si>
  <si>
    <t xml:space="preserve">LALGAN_LALGANJ(RO MUZAFFARPUR)          </t>
  </si>
  <si>
    <t xml:space="preserve">MAHNAR_MAHNAR BAZAR                     </t>
  </si>
  <si>
    <t xml:space="preserve">RUNISA_RUNISAIDPUR                      </t>
  </si>
  <si>
    <t xml:space="preserve">SHEOHA_SHEOHAR                          </t>
  </si>
  <si>
    <t xml:space="preserve">SITAMA_SITAMARHI (BIHAR)                </t>
  </si>
  <si>
    <t xml:space="preserve">SURSAN_SURSAND                          </t>
  </si>
  <si>
    <t xml:space="preserve">DHOLI_DHOLI                             </t>
  </si>
  <si>
    <t xml:space="preserve">DUMRA_DUMRA (BIHAR)                     </t>
  </si>
  <si>
    <t xml:space="preserve">MOTIPU_MOTIPUR                          </t>
  </si>
  <si>
    <t xml:space="preserve">RIGHA_RIGHA                             </t>
  </si>
  <si>
    <t xml:space="preserve">SAGANJ_SAHEBGANJ (BIHAR)                </t>
  </si>
  <si>
    <t xml:space="preserve">MOTIHARI REGION                         </t>
  </si>
  <si>
    <t xml:space="preserve">BETTIA_BETTIAH BIHAR                    </t>
  </si>
  <si>
    <t xml:space="preserve">MOTIHA_MOTIHARI (BIHAR)                 </t>
  </si>
  <si>
    <t xml:space="preserve">BAGAHA_BAGAHA                           </t>
  </si>
  <si>
    <t xml:space="preserve">LUTHAH_LUTHAHA (BIHAR)                  </t>
  </si>
  <si>
    <t xml:space="preserve">RAXAUL_RAXAUL  BIHAR                    </t>
  </si>
  <si>
    <t xml:space="preserve">ADAPUR_ADAPUR                           </t>
  </si>
  <si>
    <t xml:space="preserve">SIWAN REGION                            </t>
  </si>
  <si>
    <t xml:space="preserve">CHAPRA_CHAPRA(BIHAR)                    </t>
  </si>
  <si>
    <t xml:space="preserve">SIWAN_SIWAN (BIHAR)                     </t>
  </si>
  <si>
    <t xml:space="preserve">DIGDUB_DIGHWA DUBAULI                   </t>
  </si>
  <si>
    <t xml:space="preserve">DIGHWA_DIGHWARA                         </t>
  </si>
  <si>
    <t xml:space="preserve">GOPALG_GOPALGANJBIHAR                   </t>
  </si>
  <si>
    <t xml:space="preserve">REVELG_REVELGANJ                        </t>
  </si>
  <si>
    <t xml:space="preserve">ARRAH_ARRAH  BIHAR.                     </t>
  </si>
  <si>
    <t xml:space="preserve">SASARA_SASARAM (ROHTAS) BIHAR           </t>
  </si>
  <si>
    <t xml:space="preserve">BIKRAM_BIKRAMGANJ                       </t>
  </si>
  <si>
    <t xml:space="preserve">NASRIG_NASRIGANJ                        </t>
  </si>
  <si>
    <t xml:space="preserve">GAYA_GAYA (BIHAR)                       </t>
  </si>
  <si>
    <t xml:space="preserve">NAWADA_NAWADAH                          </t>
  </si>
  <si>
    <t xml:space="preserve">BODHGA_BODHGAYA(BIHAR)                  </t>
  </si>
  <si>
    <t xml:space="preserve">MONGHY_MONGHYR                          </t>
  </si>
  <si>
    <t xml:space="preserve">JAMALP_JAMALPUR (BIHAR)                 </t>
  </si>
  <si>
    <t xml:space="preserve">KATHIAR REGION                          </t>
  </si>
  <si>
    <t xml:space="preserve">KHAGAR_KHAGARIA                         </t>
  </si>
  <si>
    <t xml:space="preserve">LAKHIS_LAKHISARAI  BIHAR                </t>
  </si>
  <si>
    <t xml:space="preserve">TEGHRA_TEGHRA                           </t>
  </si>
  <si>
    <t xml:space="preserve">DARBHANGA REGION                        </t>
  </si>
  <si>
    <t xml:space="preserve">DARBHA_DARBHANGA (BIHAR)                </t>
  </si>
  <si>
    <t xml:space="preserve">LAHERI_LAHERIASARAI (BIHAR)             </t>
  </si>
  <si>
    <t xml:space="preserve">MADHUB_MADHUBANI (BIHAR)                </t>
  </si>
  <si>
    <t xml:space="preserve">ROSERA_ROSERA                           </t>
  </si>
  <si>
    <t xml:space="preserve">SAMAST_SAMASTIPUR (BIHAR)               </t>
  </si>
  <si>
    <t xml:space="preserve">JHANJH_JHANJHARPUR                      </t>
  </si>
  <si>
    <t xml:space="preserve">JAYNAG_JAYNAGAR                         </t>
  </si>
  <si>
    <t xml:space="preserve">SARMUZ_SARAIRANJAN                      </t>
  </si>
  <si>
    <t xml:space="preserve">TAJPUR_TAJPUR                           </t>
  </si>
  <si>
    <t xml:space="preserve">PURNEA REGION                           </t>
  </si>
  <si>
    <t xml:space="preserve">MADMUZ_MADHEPURA (BIHAR)                </t>
  </si>
  <si>
    <t xml:space="preserve">SAHMUZ_SAHARSA(BIHAR)                   </t>
  </si>
  <si>
    <t xml:space="preserve">SUPAUL_SUPAUL                           </t>
  </si>
  <si>
    <t xml:space="preserve">BIRPUR_BIRPUR                           </t>
  </si>
  <si>
    <t xml:space="preserve">RAGHOP_RAGHOPUR                         </t>
  </si>
  <si>
    <t xml:space="preserve">NIRMAL_NIRMALI                          </t>
  </si>
  <si>
    <t xml:space="preserve">KATIHA_KATIHAR (BIHAR)                  </t>
  </si>
  <si>
    <t xml:space="preserve">KISHAN_KISHANGANJ                       </t>
  </si>
  <si>
    <t xml:space="preserve">PURNEA_PURNEA (BIHAR)                   </t>
  </si>
  <si>
    <t xml:space="preserve">FORBES_FOREBESGANJ                      </t>
  </si>
  <si>
    <t xml:space="preserve">MAMUZA_MANIHARI                         </t>
  </si>
  <si>
    <t xml:space="preserve">DHAMUZ_DHAMDAHA                         </t>
  </si>
  <si>
    <t xml:space="preserve">JALMUZ_JALALGARH                        </t>
  </si>
  <si>
    <t xml:space="preserve">RUPAUL_RUPAULI                          </t>
  </si>
  <si>
    <t xml:space="preserve">BHAGAL_BHAGALPUR (BIHAR)                </t>
  </si>
  <si>
    <t xml:space="preserve">BARHAT_BARAHAT                          </t>
  </si>
  <si>
    <t xml:space="preserve">DHANBAD REGION                          </t>
  </si>
  <si>
    <t xml:space="preserve">DEOGHA_DEOGHARBIHAR                     </t>
  </si>
  <si>
    <t xml:space="preserve">SAHIBG_SAHIBGANJ                        </t>
  </si>
  <si>
    <t xml:space="preserve">DUMPAT_DUMKA                            </t>
  </si>
  <si>
    <t xml:space="preserve">MIHIJA_MIHIJAM                          </t>
  </si>
  <si>
    <t>SATSAN_SATSANG NAGAR  DEOGHAR(JHARKHAND)</t>
  </si>
  <si>
    <t xml:space="preserve">NUNIHA_NUNIHAT                          </t>
  </si>
  <si>
    <t xml:space="preserve">SARATH_SARATH                           </t>
  </si>
  <si>
    <t xml:space="preserve">DHANBA_DHANBAD (JHARKHAND)              </t>
  </si>
  <si>
    <t xml:space="preserve">JHARIA_JHARIA (JHARKHAND)               </t>
  </si>
  <si>
    <t xml:space="preserve">RANCHI REGION                           </t>
  </si>
  <si>
    <t xml:space="preserve">RAMSHE_RAMGARH CANTT (JHARKHAND)        </t>
  </si>
  <si>
    <t xml:space="preserve">RANCHI_RANCHI(JHARKHAND)                </t>
  </si>
  <si>
    <t xml:space="preserve">SAKCHI_SAKCHI  JAMSHEDPUR.              </t>
  </si>
  <si>
    <t xml:space="preserve">JAMSHE_JAMSHEDPUR  JHARKAHAND           </t>
  </si>
  <si>
    <t xml:space="preserve">CHAIBA_CHAIBASSA (JHARKHAND)            </t>
  </si>
  <si>
    <t xml:space="preserve">KOLKATA SOUTH REGION                    </t>
  </si>
  <si>
    <t xml:space="preserve">BALLYG_BALLYGUNGE KOLKATA               </t>
  </si>
  <si>
    <t xml:space="preserve">CAMACS_CAMAC STREET                     </t>
  </si>
  <si>
    <t xml:space="preserve">KOLKATA NORTH REGION                    </t>
  </si>
  <si>
    <t xml:space="preserve">COLLEG_COLLEGE STREETKOLKATA            </t>
  </si>
  <si>
    <t xml:space="preserve">DHARAM_DHARAMTALA                       </t>
  </si>
  <si>
    <t xml:space="preserve">KIDDER_KIDDERPORE                       </t>
  </si>
  <si>
    <t xml:space="preserve">TOLLYG_TOLLYGUANGE                      </t>
  </si>
  <si>
    <t xml:space="preserve">ESPLAN_ESPLANADEKOLKATA                 </t>
  </si>
  <si>
    <t xml:space="preserve">HATKHO_HATKHOLAKOLKATA                  </t>
  </si>
  <si>
    <t xml:space="preserve">GREYST_GREY STREETKOLKATA               </t>
  </si>
  <si>
    <t xml:space="preserve">BARABA_BARABAZAR (KOLKATA)              </t>
  </si>
  <si>
    <t xml:space="preserve">BHOBEN_BHOWANIPORE                      </t>
  </si>
  <si>
    <t xml:space="preserve">POSTAB_POSTA BAZAR  KOLKATA.            </t>
  </si>
  <si>
    <t xml:space="preserve">NEWMAR_NEW MARKET KOLKATA.              </t>
  </si>
  <si>
    <t xml:space="preserve">MANICK_MANICKTALLAKOLKATA               </t>
  </si>
  <si>
    <t xml:space="preserve">CENNET_KOLKATA MAIN OFFICE.             </t>
  </si>
  <si>
    <t xml:space="preserve">PARKST_PARK STREET KOLKATA              </t>
  </si>
  <si>
    <t xml:space="preserve">BELIAG_BELIAGHATA  CALCUTTA             </t>
  </si>
  <si>
    <t xml:space="preserve">RABIND_RABINDRA SARANI                  </t>
  </si>
  <si>
    <t xml:space="preserve">SHAMBA_SHAMBAZAR KOLKATA                </t>
  </si>
  <si>
    <t xml:space="preserve">PURBAP_PURBA PUTIARY                    </t>
  </si>
  <si>
    <t xml:space="preserve">HOWRAH_HOWRAH WEST BENGAL               </t>
  </si>
  <si>
    <t xml:space="preserve">SANKRA_SANKRAIL  HOWRAH                 </t>
  </si>
  <si>
    <t xml:space="preserve">BANKURA REGION                          </t>
  </si>
  <si>
    <t xml:space="preserve">BANKUR_BANKURA (WEST BENGAL)            </t>
  </si>
  <si>
    <t xml:space="preserve">PURULI_PURULIA WEST BENGAL              </t>
  </si>
  <si>
    <t xml:space="preserve">BALSHE_BALARAMPUR  (W.B.)               </t>
  </si>
  <si>
    <t xml:space="preserve">DURGAPUR REGION                         </t>
  </si>
  <si>
    <t xml:space="preserve">ASANSO_ASANSOL(WEST BENGAL)             </t>
  </si>
  <si>
    <t xml:space="preserve">BURDWA_BURDWAN  WEST BENGAL.            </t>
  </si>
  <si>
    <t xml:space="preserve">DURGAP_DURGAPUR  WEST BENGAL.           </t>
  </si>
  <si>
    <t xml:space="preserve">PANAGA_PANAGARH (WEST BENGAL)           </t>
  </si>
  <si>
    <t xml:space="preserve">LALGOL_LALGOLA                          </t>
  </si>
  <si>
    <t xml:space="preserve">SILIGURI REGION                         </t>
  </si>
  <si>
    <t xml:space="preserve">RAIJAL_RAIGANJ  WEST BENGAL             </t>
  </si>
  <si>
    <t xml:space="preserve">HILI_HILI                               </t>
  </si>
  <si>
    <t xml:space="preserve">SILIGU_SILIGURI  WEST BENGAL.           </t>
  </si>
  <si>
    <t xml:space="preserve">KALIMP_KALIMPONG                        </t>
  </si>
  <si>
    <t xml:space="preserve">JALPAIGURI REGION                       </t>
  </si>
  <si>
    <t xml:space="preserve">JALPAI_JALPAIGURI  WEST BENGAL.         </t>
  </si>
  <si>
    <t xml:space="preserve">DOMOHA_DOMOHANI                         </t>
  </si>
  <si>
    <t xml:space="preserve">COOCH BEHAR REGION                      </t>
  </si>
  <si>
    <t xml:space="preserve">HALDIB_HALDIBARI                        </t>
  </si>
  <si>
    <t xml:space="preserve">MATHAB_MATHABHANGA                      </t>
  </si>
  <si>
    <t xml:space="preserve">MEKLIG_MEKLIGANJ                        </t>
  </si>
  <si>
    <t xml:space="preserve">TUFANG_TUFANGANJ                        </t>
  </si>
  <si>
    <t xml:space="preserve">BHUBANESHWAR REGION                     </t>
  </si>
  <si>
    <t xml:space="preserve">PURI_PURI  ORISSA                       </t>
  </si>
  <si>
    <t xml:space="preserve">JATNI_JATNI                             </t>
  </si>
  <si>
    <t xml:space="preserve">BERHAM_BERHAMPURORISSA                  </t>
  </si>
  <si>
    <t xml:space="preserve">CUTTAC_CUTTACK (ORISSA)                 </t>
  </si>
  <si>
    <t xml:space="preserve">SAMBALPUR REGION                        </t>
  </si>
  <si>
    <t xml:space="preserve">ROURKE_ROURKELA (ORISSA)                </t>
  </si>
  <si>
    <t xml:space="preserve">SAMBAL_SAMBALPUR(ORISSA)                </t>
  </si>
  <si>
    <t xml:space="preserve">Lucknow Zone                            </t>
  </si>
  <si>
    <t xml:space="preserve">LUCKNOW REGION                          </t>
  </si>
  <si>
    <t xml:space="preserve">LUCKNO_LUCKNOW HAZARATGANJ (U.P.)       </t>
  </si>
  <si>
    <t xml:space="preserve">ALAMBA_ALAMBAGH  LUCKNOW (UP)           </t>
  </si>
  <si>
    <t xml:space="preserve">AMINAB_AMINABAD  LUCKNOW                </t>
  </si>
  <si>
    <t xml:space="preserve">FAILUC_FAIZABAD ROAD LUCKNOW            </t>
  </si>
  <si>
    <t xml:space="preserve">CHOWK_CHOWK  LUCKNOW(U.P.)              </t>
  </si>
  <si>
    <t xml:space="preserve">NAKAHI_NAKA HINDOLA  LUCKNOW (UP).      </t>
  </si>
  <si>
    <t xml:space="preserve">VIVEKA_VIVEKANANDA POLYCLINIC LUCKNOW.  </t>
  </si>
  <si>
    <t xml:space="preserve">BARLUC_BARABANKI  UTTAR PRADESH.        </t>
  </si>
  <si>
    <t xml:space="preserve">BURKAN_BURHWAL                          </t>
  </si>
  <si>
    <t xml:space="preserve">DARIYA_DARIYABAD                        </t>
  </si>
  <si>
    <t xml:space="preserve">BACHHR_BACHHRAWAN                       </t>
  </si>
  <si>
    <t xml:space="preserve">KANPUR REGION                           </t>
  </si>
  <si>
    <t xml:space="preserve">UNNAO_UNNAO (U.P.)                      </t>
  </si>
  <si>
    <t xml:space="preserve">MAKANP_MAURAWAN                         </t>
  </si>
  <si>
    <t xml:space="preserve">SHUKAN_SHUKLAGANJ                       </t>
  </si>
  <si>
    <t xml:space="preserve">BAREILLY REGION                         </t>
  </si>
  <si>
    <t xml:space="preserve">HARDOI_HARDOI (U.P.)                    </t>
  </si>
  <si>
    <t xml:space="preserve">JAHANA_KORA JAHANABAD                   </t>
  </si>
  <si>
    <t xml:space="preserve">AMAULI_AMAULI                           </t>
  </si>
  <si>
    <t xml:space="preserve">GUMTI_GUMTI NO.5  KANPUR (U.P.)         </t>
  </si>
  <si>
    <t xml:space="preserve">ARYANA_ARYANAGAR KANPUR                 </t>
  </si>
  <si>
    <t xml:space="preserve">GOVIND_GOVINDNAGAR  KANPUR(U.P.)        </t>
  </si>
  <si>
    <t xml:space="preserve">KIDWAI_KIDWAI NAGAR  KANPUR(U.P.)       </t>
  </si>
  <si>
    <t xml:space="preserve">MESTON_HANSPURAM KANPUR                 </t>
  </si>
  <si>
    <t xml:space="preserve">KARACH_KARACHI KHANA  KANPUR(U.P.)      </t>
  </si>
  <si>
    <t xml:space="preserve">KANPUR_NAYA GANJ KANPUR(U P.)           </t>
  </si>
  <si>
    <t xml:space="preserve">SISAMA_SISAMAU KANPUR (U.P.)            </t>
  </si>
  <si>
    <t xml:space="preserve">BITHOO_BITHOOR                          </t>
  </si>
  <si>
    <t xml:space="preserve">CHOUBE_CHOUBEPUR                        </t>
  </si>
  <si>
    <t xml:space="preserve">RASULA_RASULABAD                        </t>
  </si>
  <si>
    <t xml:space="preserve">SARKAN_SARSAUL                          </t>
  </si>
  <si>
    <t xml:space="preserve">SACHEN_SACHENDI                         </t>
  </si>
  <si>
    <t xml:space="preserve">UTTRIP_UTTRIPURA                        </t>
  </si>
  <si>
    <t xml:space="preserve">JHANSI REGION                           </t>
  </si>
  <si>
    <t xml:space="preserve">ORAI_ORAI (UTTAR PRADESH)               </t>
  </si>
  <si>
    <t xml:space="preserve">KONCH_KONCH                             </t>
  </si>
  <si>
    <t xml:space="preserve">SIPRIB_SIPRIBAZAR  JHANSI (U.P.)        </t>
  </si>
  <si>
    <t xml:space="preserve">JHANSI_JHANSI(U.P.)                     </t>
  </si>
  <si>
    <t xml:space="preserve">LALITP_LALITPUR(U.P.)                   </t>
  </si>
  <si>
    <t xml:space="preserve">BABINA_BABINA CANTONMENT(U.P.)          </t>
  </si>
  <si>
    <t xml:space="preserve">MAURAN_MAURANIPUR                       </t>
  </si>
  <si>
    <t xml:space="preserve">CHIRGA_CHIRGAON                         </t>
  </si>
  <si>
    <t xml:space="preserve">GURSAR_GURSARAI                         </t>
  </si>
  <si>
    <t xml:space="preserve">BARWAS_BARWASAGAR                       </t>
  </si>
  <si>
    <t xml:space="preserve">BANDA_BANDA                             </t>
  </si>
  <si>
    <t xml:space="preserve">VARANASI REGION                         </t>
  </si>
  <si>
    <t xml:space="preserve">MUTHIG_MUTHIGANJ  ALLAHABAD (U.P.)      </t>
  </si>
  <si>
    <t xml:space="preserve">KATRA_KATRA  ALLAHABAD (U.P.)           </t>
  </si>
  <si>
    <t xml:space="preserve">ALLAHA_ALLAHABAD (U.P)                  </t>
  </si>
  <si>
    <t xml:space="preserve">CHKPUR_CHOWK ALLAHABAD                  </t>
  </si>
  <si>
    <t xml:space="preserve">PHAPHA_PHAPHAMAUALLAHABAD               </t>
  </si>
  <si>
    <t xml:space="preserve">AYODHYA REGION                          </t>
  </si>
  <si>
    <t xml:space="preserve">SULPUR_SULTANPUR  UTTAR PRADESH.        </t>
  </si>
  <si>
    <t xml:space="preserve">KADIPU_KADIPUR                          </t>
  </si>
  <si>
    <t xml:space="preserve">FAIKAN_FAIZABAD( UTTAR PRADESH )        </t>
  </si>
  <si>
    <t xml:space="preserve">JALALP_JALALPUR                         </t>
  </si>
  <si>
    <t xml:space="preserve">KATEHR_KATEHRI                          </t>
  </si>
  <si>
    <t xml:space="preserve">SUHAWA_SUHAWAL                          </t>
  </si>
  <si>
    <t xml:space="preserve">JAUNPU_JAUNPUR(U.P.)                    </t>
  </si>
  <si>
    <t xml:space="preserve">BISESA_BISESARGANJVARANASI              </t>
  </si>
  <si>
    <t xml:space="preserve">VARANA_VARANASI  CHOWK (U.P.)           </t>
  </si>
  <si>
    <t xml:space="preserve">LAHURA_LAHURABIR  VARANASI              </t>
  </si>
  <si>
    <t xml:space="preserve">LANKAV_LANKA VARANASI(U.P.)             </t>
  </si>
  <si>
    <t xml:space="preserve">NAGPAL_NAGAR MAHAPALIKA  VARANASI       </t>
  </si>
  <si>
    <t xml:space="preserve">MIRZAP_MIRZAPUR (UTTAR PRADESH)         </t>
  </si>
  <si>
    <t xml:space="preserve">DEORIA REGION                           </t>
  </si>
  <si>
    <t xml:space="preserve">BALLIA_BALLIA (U.P.)                    </t>
  </si>
  <si>
    <t xml:space="preserve">DEORIA_DEORIA (UP)                      </t>
  </si>
  <si>
    <t xml:space="preserve">GORAKHPUR REGION                        </t>
  </si>
  <si>
    <t xml:space="preserve">PADRAU_PADRAUNA                         </t>
  </si>
  <si>
    <t xml:space="preserve">KASIA_KASIA                             </t>
  </si>
  <si>
    <t xml:space="preserve">RAMKOL_RAMKOLA                          </t>
  </si>
  <si>
    <t xml:space="preserve">BHATPA_BHATPAR RANI                     </t>
  </si>
  <si>
    <t xml:space="preserve">GORAKH_GORAKHPUR (UP)                   </t>
  </si>
  <si>
    <t xml:space="preserve">JOGIA_JOGIA                             </t>
  </si>
  <si>
    <t xml:space="preserve">NAUTAN_NAUTANWA                         </t>
  </si>
  <si>
    <t xml:space="preserve">BASTI_BASTI                             </t>
  </si>
  <si>
    <t xml:space="preserve">GONDA_GONDA (U.P.)                      </t>
  </si>
  <si>
    <t xml:space="preserve">BAHRAI_BAHRAICH (U.P)                   </t>
  </si>
  <si>
    <t xml:space="preserve">RUPAID_RUPAIDIHA                        </t>
  </si>
  <si>
    <t xml:space="preserve">MIHINP_MIHINPURWA                       </t>
  </si>
  <si>
    <t xml:space="preserve">PAYAGP_PAYAGPUR                         </t>
  </si>
  <si>
    <t xml:space="preserve">SITAPU_SITAPUR  U.P.                    </t>
  </si>
  <si>
    <t xml:space="preserve">KHALUC_KHAIRABAD                        </t>
  </si>
  <si>
    <t xml:space="preserve">TIKUNI_TIKUNIA                          </t>
  </si>
  <si>
    <t xml:space="preserve">PILIBH_PILIBHIT                         </t>
  </si>
  <si>
    <t xml:space="preserve">SHYAMA_SHYAMAGANJBAREILLY               </t>
  </si>
  <si>
    <t xml:space="preserve">BAREIL_BAREILLY (U.P.)                  </t>
  </si>
  <si>
    <t xml:space="preserve">ETAWAH REGION                           </t>
  </si>
  <si>
    <t xml:space="preserve">FARRUK_FARRUKHABAD (U.P.)               </t>
  </si>
  <si>
    <t xml:space="preserve">FATAGR_FATEHGARH(UP)                    </t>
  </si>
  <si>
    <t xml:space="preserve">KAIMGA_KAIMGANJ (U.P.)                  </t>
  </si>
  <si>
    <t xml:space="preserve">ETAWAH_ETAWAH (UTTAR PRADESH).          </t>
  </si>
  <si>
    <t xml:space="preserve">BHAKAN_BHARTHANA                        </t>
  </si>
  <si>
    <t xml:space="preserve">ACHALD_ACHALDA                          </t>
  </si>
  <si>
    <t xml:space="preserve">AJITMA_AJITMAL                          </t>
  </si>
  <si>
    <t xml:space="preserve">BAKEWA_BAKEWAR                          </t>
  </si>
  <si>
    <t xml:space="preserve">DIBIYA_DIBIYAPUR                        </t>
  </si>
  <si>
    <t xml:space="preserve">BELA_BELA                               </t>
  </si>
  <si>
    <t xml:space="preserve">AIRWAK_AIRWAKATRA                       </t>
  </si>
  <si>
    <t xml:space="preserve">MAINPU_MAINPURI (UTTAR PRADESH).        </t>
  </si>
  <si>
    <t xml:space="preserve">AGRA REGION                             </t>
  </si>
  <si>
    <t xml:space="preserve">SHIKOH_SHIKOHABAD                       </t>
  </si>
  <si>
    <t xml:space="preserve">AGRA_AGRA (U.P.)                        </t>
  </si>
  <si>
    <t xml:space="preserve">AGRVIL_CIVIL LINES  AGRA                </t>
  </si>
  <si>
    <t xml:space="preserve">FAVARA_FAVARA  AGRA (UP)                </t>
  </si>
  <si>
    <t xml:space="preserve">TAJGAN_TAJGANJ  AGRA                    </t>
  </si>
  <si>
    <t xml:space="preserve">FEROZA_FEROZABAD                        </t>
  </si>
  <si>
    <t xml:space="preserve">AGRTON_AGRA CANTONMENT                  </t>
  </si>
  <si>
    <t xml:space="preserve">FATEHP_FATEHPUR SIKRI                   </t>
  </si>
  <si>
    <t xml:space="preserve">TUNDLA_TUNDLA (U.P.)                    </t>
  </si>
  <si>
    <t xml:space="preserve">MATHUR_MATHURA                          </t>
  </si>
  <si>
    <t xml:space="preserve">KOSIKA_KOSIKALAN UP                     </t>
  </si>
  <si>
    <t xml:space="preserve">ALIGAR_ALIGARH  UTTAR PRADESH.          </t>
  </si>
  <si>
    <t xml:space="preserve">HATHRA_HATHRAS (AGRA)                   </t>
  </si>
  <si>
    <t xml:space="preserve">CHHARA_CHHARA                           </t>
  </si>
  <si>
    <t xml:space="preserve">HARAGR_HARDUAGANJ                       </t>
  </si>
  <si>
    <t xml:space="preserve">IGLAS_IGLAS                             </t>
  </si>
  <si>
    <t xml:space="preserve">JATTAR_JATTARI                          </t>
  </si>
  <si>
    <t xml:space="preserve">SASNI_SASNI                             </t>
  </si>
  <si>
    <t xml:space="preserve">KASGAN_KASGANJ (UTTAR PRADESH)          </t>
  </si>
  <si>
    <t xml:space="preserve">ETAH_ETAH (UTTAR PRADESH)               </t>
  </si>
  <si>
    <t xml:space="preserve">MEERUT REGION                           </t>
  </si>
  <si>
    <t xml:space="preserve">BULAND_BULANDSHAHAR  U.P.               </t>
  </si>
  <si>
    <t xml:space="preserve">KHURJA_KHURJA                           </t>
  </si>
  <si>
    <t xml:space="preserve">MEETON_MEERUT CANTONMENT (U.P.)         </t>
  </si>
  <si>
    <t xml:space="preserve">MEERUT_MEERUT CITY (U.P.)               </t>
  </si>
  <si>
    <t xml:space="preserve">BARAUT_BARAUT                           </t>
  </si>
  <si>
    <t xml:space="preserve">Delhi Zone                              </t>
  </si>
  <si>
    <t xml:space="preserve">DELHI NORTH REGION                      </t>
  </si>
  <si>
    <t xml:space="preserve">GHAZIA_GHAZIABAD                        </t>
  </si>
  <si>
    <t xml:space="preserve">HAPUR_HAPUR (UTTAR PRADESH).            </t>
  </si>
  <si>
    <t xml:space="preserve">PILKHU_PILKHUWA                         </t>
  </si>
  <si>
    <t xml:space="preserve">GARHMU_GARHMUKTESHWAR                   </t>
  </si>
  <si>
    <t xml:space="preserve">SHAJAH_SHAHAJAHANPUR                    </t>
  </si>
  <si>
    <t xml:space="preserve">SEHANI_SEHANI                           </t>
  </si>
  <si>
    <t xml:space="preserve">MUZCTY_MUZAFFARNAGAR CITY (U.P.         </t>
  </si>
  <si>
    <t xml:space="preserve">MUZNAG_MUZAFFARNAGAR                    </t>
  </si>
  <si>
    <t xml:space="preserve">SHAMLI_SHAMLI                           </t>
  </si>
  <si>
    <t xml:space="preserve">CHARTH_CHARTHAWAL                       </t>
  </si>
  <si>
    <t xml:space="preserve">KHATAU_KHATAULI                         </t>
  </si>
  <si>
    <t xml:space="preserve">BHOMEE_BHOPA                            </t>
  </si>
  <si>
    <t xml:space="preserve">MIRANP_MIRANPUR                         </t>
  </si>
  <si>
    <t xml:space="preserve">Pune Zone                               </t>
  </si>
  <si>
    <t xml:space="preserve">JALGAON REGION                          </t>
  </si>
  <si>
    <t xml:space="preserve">CHALIS_CHALISGAON                       </t>
  </si>
  <si>
    <t xml:space="preserve">SHAMEE_SHAHPUR U.P.                     </t>
  </si>
  <si>
    <t xml:space="preserve">CLOCKT_CLOCK TOWER  SAHARANPUR          </t>
  </si>
  <si>
    <t xml:space="preserve">SAHARA_SAHARANPUR (U.P.)                </t>
  </si>
  <si>
    <t xml:space="preserve">DEHRADUN REGION                         </t>
  </si>
  <si>
    <t xml:space="preserve">HARDWA_HARDWAR (UTTARANCHAL)            </t>
  </si>
  <si>
    <t xml:space="preserve">ROOMEE_ROORKEE                          </t>
  </si>
  <si>
    <t xml:space="preserve">GURUKU_KANKHAL GURUKUL KANGRI UNIVERS   </t>
  </si>
  <si>
    <t xml:space="preserve">CHOWRA_CHOWRAHAGALI                     </t>
  </si>
  <si>
    <t xml:space="preserve">MORADA_MORADABAD (UP)                   </t>
  </si>
  <si>
    <t xml:space="preserve">THAKUR_THAKURDWARA U P                  </t>
  </si>
  <si>
    <t xml:space="preserve">RAMPUR_RAMPUR (U.P.)                    </t>
  </si>
  <si>
    <t xml:space="preserve">BILLUC_BILASPUR U P                     </t>
  </si>
  <si>
    <t xml:space="preserve">HALDWA_HALDWANI (UTTRANCHAL)            </t>
  </si>
  <si>
    <t xml:space="preserve">RAMNAG_RAMNAGAR                         </t>
  </si>
  <si>
    <t xml:space="preserve">ARHATB_ARHAT BAZAR DEHRADUN             </t>
  </si>
  <si>
    <t xml:space="preserve">DEHRAD_DEHRADUN (UTTARANCHAL)           </t>
  </si>
  <si>
    <t xml:space="preserve">FOREST_FOREST RESEARCH INSTITUTE        </t>
  </si>
  <si>
    <t xml:space="preserve">BHAGIR_BHAGIRATH PALACE DELHI           </t>
  </si>
  <si>
    <t xml:space="preserve">CHANDN_CHANDNI CHOWK DELHI              </t>
  </si>
  <si>
    <t xml:space="preserve">DARYAG_DARIYAGANJ NEW DELHI             </t>
  </si>
  <si>
    <t xml:space="preserve">KASHME_KASHMERE GATE DELHI              </t>
  </si>
  <si>
    <t xml:space="preserve">NAYABA_NAYA BAZAR  DELHI                </t>
  </si>
  <si>
    <t xml:space="preserve">SADARB_SADAR BAZAR DELHI                </t>
  </si>
  <si>
    <t xml:space="preserve">SHAHDA_SHAHDARA DELHI                   </t>
  </si>
  <si>
    <t xml:space="preserve">SUBZIM_SUBZI MANDI  DELHI               </t>
  </si>
  <si>
    <t xml:space="preserve">DELHI SOUTH REGION                      </t>
  </si>
  <si>
    <t xml:space="preserve">PANCHS_PANCHSHILA PARKNEW DELHI         </t>
  </si>
  <si>
    <t xml:space="preserve">ASAFAL_ASAF ALI ROADNEW DELHI           </t>
  </si>
  <si>
    <t xml:space="preserve">ASHOKA_ASHOKA HOTELNEW DELHI            </t>
  </si>
  <si>
    <t xml:space="preserve">BADARP_BADARPUR NEW DELHI               </t>
  </si>
  <si>
    <t xml:space="preserve">BENMAR_BENGALI MARKETNEW DELHI          </t>
  </si>
  <si>
    <t xml:space="preserve">CONNAU_CONNAUGHT CIRCUS NEW DLEHI       </t>
  </si>
  <si>
    <t xml:space="preserve">DEFENC_DEFENCE COLONY NEW-DELHI         </t>
  </si>
  <si>
    <t xml:space="preserve">GOLEMA_GOLE MARKETNEW DELHI             </t>
  </si>
  <si>
    <t xml:space="preserve">GREATE_GREATER KAILASH NEW DELHI        </t>
  </si>
  <si>
    <t xml:space="preserve">GREENP_GREEN PARK NEW DELHI             </t>
  </si>
  <si>
    <t xml:space="preserve">PRESSA_PRESS AREA NEW DELHI.            </t>
  </si>
  <si>
    <t xml:space="preserve">RAMTIR_RAMTIRTH NAGAR  NEW DELHI.       </t>
  </si>
  <si>
    <t xml:space="preserve">KALKAJ_KALKAJI NEW DELHI                </t>
  </si>
  <si>
    <t xml:space="preserve">KAROLB_KAROL BAGH  NEW DELHI            </t>
  </si>
  <si>
    <t xml:space="preserve">KHAKET_KHAN MARKETNEW DELHI             </t>
  </si>
  <si>
    <t xml:space="preserve">LAJPAT_LAJPAT NAGARNEW DELHI            </t>
  </si>
  <si>
    <t xml:space="preserve">MALVIY_MALVIYA NAGAR NEW DLEHI          </t>
  </si>
  <si>
    <t xml:space="preserve">DELHI CENTRAL REGION                    </t>
  </si>
  <si>
    <t xml:space="preserve">NAJAFG_NAJAFGARH ROAD                   </t>
  </si>
  <si>
    <t xml:space="preserve">NIZDIN_NIZAMUDDIN                       </t>
  </si>
  <si>
    <t xml:space="preserve">PAHARG_PAHAR GANJ NEW DELHI             </t>
  </si>
  <si>
    <t xml:space="preserve">PARLIA_PARLIAMENT STREET NEW DELHI.     </t>
  </si>
  <si>
    <t xml:space="preserve">PATELN_PATEL NAGAR NEW DELHI            </t>
  </si>
  <si>
    <t xml:space="preserve">JANPAT_JANPATH NEW DELHI                </t>
  </si>
  <si>
    <t xml:space="preserve">SAFDAR_SAFDARJANJ ENCLAVE N.DELHI       </t>
  </si>
  <si>
    <t xml:space="preserve">TILNAG_TILAK NAGAR                      </t>
  </si>
  <si>
    <t xml:space="preserve">Chandigarh Zone                         </t>
  </si>
  <si>
    <t xml:space="preserve">LUDHIANA REGION                         </t>
  </si>
  <si>
    <t xml:space="preserve">PATIAL_PATIALA (ADALAT BAZAR)           </t>
  </si>
  <si>
    <t xml:space="preserve">MALLRO_MALL ROAD  PATIALA (PUNJAB)      </t>
  </si>
  <si>
    <t xml:space="preserve">MANDIG_MANDI GOVINDGARH ( PUNJAB)       </t>
  </si>
  <si>
    <t xml:space="preserve">BARNAL_BARNALA  PUNJAB                  </t>
  </si>
  <si>
    <t xml:space="preserve">JALANDHAR REGION                        </t>
  </si>
  <si>
    <t xml:space="preserve">BHATIN_BHATINDA (PUNJAB)                </t>
  </si>
  <si>
    <t xml:space="preserve">BHUCHH_BHUCHHU MANDI                    </t>
  </si>
  <si>
    <t xml:space="preserve">TALWAN_TALWANDI SABOO                   </t>
  </si>
  <si>
    <t xml:space="preserve">MOGA_MOGA (PUNJAB)                      </t>
  </si>
  <si>
    <t xml:space="preserve">ABOHAR_ABOHAR                           </t>
  </si>
  <si>
    <t xml:space="preserve">FERTON_FEROZEPUR CANTT  PUNJAB          </t>
  </si>
  <si>
    <t xml:space="preserve">MUKTSA_MUKTSAR                          </t>
  </si>
  <si>
    <t xml:space="preserve">GIDDAR_GIDDARBAHA                       </t>
  </si>
  <si>
    <t xml:space="preserve">BADAL_BADAL                             </t>
  </si>
  <si>
    <t xml:space="preserve">BAGHAP_BAGHA PURANA                     </t>
  </si>
  <si>
    <t xml:space="preserve">DHAKOT_DHARAMKOT                        </t>
  </si>
  <si>
    <t xml:space="preserve">LAKHEW_LAKHEWALI                        </t>
  </si>
  <si>
    <t xml:space="preserve">AMRITSAR REGION                         </t>
  </si>
  <si>
    <t xml:space="preserve">GURUNA_GURU NANAK UNI.AREAAMRITSAR      </t>
  </si>
  <si>
    <t xml:space="preserve">AMRITS_AMRITSAR                         </t>
  </si>
  <si>
    <t xml:space="preserve">AMRVIL_CIVIL LINES AMRITSAR             </t>
  </si>
  <si>
    <t xml:space="preserve">SULWND_SULTANWIND ROADAMRITSAR          </t>
  </si>
  <si>
    <t xml:space="preserve">MAJITH_MAJITH MANDI AMRITSAR(PUNJAB)    </t>
  </si>
  <si>
    <t xml:space="preserve">TARNTA_TARAN TARAN (PUNJAB)             </t>
  </si>
  <si>
    <t xml:space="preserve">BHIKHI_BHIKHIWIND                       </t>
  </si>
  <si>
    <t xml:space="preserve">CHOWKM_CHOWK MEHTA                      </t>
  </si>
  <si>
    <t xml:space="preserve">GEHRIM_GEHRI MANDI                      </t>
  </si>
  <si>
    <t xml:space="preserve">KHAAMR_KHADUR SAHIB                     </t>
  </si>
  <si>
    <t xml:space="preserve">VERKA_VERKA AMRITSAR                    </t>
  </si>
  <si>
    <t xml:space="preserve">BATALA_BATALA (PUNJAB)                  </t>
  </si>
  <si>
    <t xml:space="preserve">PATHAN_PATHANKOT (PUNJAB).              </t>
  </si>
  <si>
    <t xml:space="preserve">SUJANP_SUJANPUR PUNJAB                  </t>
  </si>
  <si>
    <t xml:space="preserve">KALANA_KALANAUR                         </t>
  </si>
  <si>
    <t xml:space="preserve">PHAGWA_PHAGWARA  PUNJAB                 </t>
  </si>
  <si>
    <t xml:space="preserve">JULVIL_CIVIL LINES  JALANDHAR CITY.     </t>
  </si>
  <si>
    <t xml:space="preserve">MAIHIR_MAI HIRAN GATEJALANDHAR CITY     </t>
  </si>
  <si>
    <t xml:space="preserve">JULLUN_JALANDHAR CITY                   </t>
  </si>
  <si>
    <t xml:space="preserve">NAKODA_NAKODAR (PUNJAB)                 </t>
  </si>
  <si>
    <t xml:space="preserve">NAWANS_NAWANSHAHR (PUNJAB)              </t>
  </si>
  <si>
    <t xml:space="preserve">BEAS_BEAS (PUNJAB)                      </t>
  </si>
  <si>
    <t xml:space="preserve">GORAYA_GORAYA                           </t>
  </si>
  <si>
    <t xml:space="preserve">LUDVIL_CIVIL LINES LUDHIANA             </t>
  </si>
  <si>
    <t xml:space="preserve">MILLUD_MILLER GANJ  LUDHIANA            </t>
  </si>
  <si>
    <t xml:space="preserve">LUDHIA_LUDHIANA(NIZAM ROAD)PUNJAB       </t>
  </si>
  <si>
    <t xml:space="preserve">SALSEC_SALEM TAPRI  LUDHIANA.           </t>
  </si>
  <si>
    <t xml:space="preserve">JAGRAO_JAGRAON (PUNJAB)                 </t>
  </si>
  <si>
    <t xml:space="preserve">KHANNA_KHANNA (PUNJAB)                  </t>
  </si>
  <si>
    <t xml:space="preserve">GHALIB_GHALIB KALAN                     </t>
  </si>
  <si>
    <t xml:space="preserve">ROHTAK REGION                           </t>
  </si>
  <si>
    <t xml:space="preserve">PILROH_PILU KHERA                       </t>
  </si>
  <si>
    <t xml:space="preserve">JAMCHA_JAMALPUR AWANA LUDHINA           </t>
  </si>
  <si>
    <t xml:space="preserve">MACHHI_MACHHIWARA(PUNJAB)               </t>
  </si>
  <si>
    <t xml:space="preserve">OTALON_OTALON                           </t>
  </si>
  <si>
    <t xml:space="preserve">HOSHIA_HOSHIARPUR (PUNJAB)              </t>
  </si>
  <si>
    <t xml:space="preserve">BALACH_BALACHAUR  (PUNJAB)              </t>
  </si>
  <si>
    <t xml:space="preserve">DATARP_DATARPUR                         </t>
  </si>
  <si>
    <t xml:space="preserve">CHANDIGARH REGION                       </t>
  </si>
  <si>
    <t xml:space="preserve">SOHANA_SOHANA                           </t>
  </si>
  <si>
    <t xml:space="preserve">AMBTON_AMBALA CANTONMENT                </t>
  </si>
  <si>
    <t xml:space="preserve">AMBCTY_AMBALA CITY   (HARYANA)          </t>
  </si>
  <si>
    <t xml:space="preserve">YAMUNA_YAMUNANAGAR (HARYANA)            </t>
  </si>
  <si>
    <t xml:space="preserve">JAGADH_JAGADHRI (HARYANA)               </t>
  </si>
  <si>
    <t xml:space="preserve">BARARA_BARARA                           </t>
  </si>
  <si>
    <t xml:space="preserve">MANIMA_MANI MAJRA  CHANDIGARH           </t>
  </si>
  <si>
    <t xml:space="preserve">KARNAL REGION                           </t>
  </si>
  <si>
    <t xml:space="preserve">KARNAL_KARNAL  HARYANA.                 </t>
  </si>
  <si>
    <t xml:space="preserve">PANIPA_PANIPAT (HARYANA).               </t>
  </si>
  <si>
    <t xml:space="preserve">KAITHA_KAITHAL(HARYANA)                 </t>
  </si>
  <si>
    <t xml:space="preserve">ASSAND_ASSANDH                          </t>
  </si>
  <si>
    <t xml:space="preserve">GHARAU_GHARAUNDA                        </t>
  </si>
  <si>
    <t xml:space="preserve">INDRI_INDRI                             </t>
  </si>
  <si>
    <t xml:space="preserve">JHANSA_JHANSA                           </t>
  </si>
  <si>
    <t xml:space="preserve">LADWA_LADWA                             </t>
  </si>
  <si>
    <t xml:space="preserve">MADLAU_MADLAUDA                         </t>
  </si>
  <si>
    <t xml:space="preserve">PEHOWA_PEHOWA                           </t>
  </si>
  <si>
    <t xml:space="preserve">PUNDRI_PUNDRI                           </t>
  </si>
  <si>
    <t xml:space="preserve">SAMALK_SAMALKHA                         </t>
  </si>
  <si>
    <t xml:space="preserve">TARAOR_TARAORI                          </t>
  </si>
  <si>
    <t xml:space="preserve">MODELT_MODEL TOWN  ROHTAK (HARYANA).    </t>
  </si>
  <si>
    <t xml:space="preserve">ROHTAK_ROHTAK                           </t>
  </si>
  <si>
    <t xml:space="preserve">SONEPA_SONEPAT HARYANA                  </t>
  </si>
  <si>
    <t xml:space="preserve">BAHADU_BAHADURGARH                      </t>
  </si>
  <si>
    <t xml:space="preserve">DUJANA_DUJANA                           </t>
  </si>
  <si>
    <t xml:space="preserve">KHARKH_KHARKHAUDA                       </t>
  </si>
  <si>
    <t xml:space="preserve">KOSLI_KOSLI                             </t>
  </si>
  <si>
    <t xml:space="preserve">REWARI_REWARI (HARYANA)                 </t>
  </si>
  <si>
    <t xml:space="preserve">FARIDA_FARIDABAD                        </t>
  </si>
  <si>
    <t xml:space="preserve">BHIROH_BHIWANI  HARYANA.                </t>
  </si>
  <si>
    <t xml:space="preserve">HISSAR_HISSAR (HARYANA)                 </t>
  </si>
  <si>
    <t xml:space="preserve">HANSI_HANSI                             </t>
  </si>
  <si>
    <t xml:space="preserve">SIRSA_SIRSA (HARYANA)                   </t>
  </si>
  <si>
    <t xml:space="preserve">ELLENA_ELLENABAD                        </t>
  </si>
  <si>
    <t xml:space="preserve">MUNDHA_MUNDHAL                          </t>
  </si>
  <si>
    <t xml:space="preserve">RANIA_RANIA                             </t>
  </si>
  <si>
    <t xml:space="preserve">TOSHAM_TOSHAM                           </t>
  </si>
  <si>
    <t xml:space="preserve">JIND_JIND  HARYANA                      </t>
  </si>
  <si>
    <t xml:space="preserve">SECTOR_SECTOR 17-B CHANDIGARH           </t>
  </si>
  <si>
    <t xml:space="preserve">SECFIF_CHANDIGARH SECTOR 15-C           </t>
  </si>
  <si>
    <t xml:space="preserve">SECTWO_SECTOR 22-CCHANDIGARH            </t>
  </si>
  <si>
    <t xml:space="preserve">SRINAG_SRINAGAR                         </t>
  </si>
  <si>
    <t xml:space="preserve">SOPORE_SOPORE                           </t>
  </si>
  <si>
    <t xml:space="preserve">JAMMU_JAMMU(JAMMU &amp; KASHMIR)            </t>
  </si>
  <si>
    <t xml:space="preserve">BISHNA_BISHNA   J AND K                 </t>
  </si>
  <si>
    <t xml:space="preserve">SAMAMR_SAMBA                            </t>
  </si>
  <si>
    <t xml:space="preserve">SHIMLA REGION                           </t>
  </si>
  <si>
    <t xml:space="preserve">NALAGA_NALAGARH  HIMACHAL PRADESH       </t>
  </si>
  <si>
    <t xml:space="preserve">SUNDER_SUNDER NAGAR (H.P)               </t>
  </si>
  <si>
    <t xml:space="preserve">BHUNTA_BHUNTAR                          </t>
  </si>
  <si>
    <t xml:space="preserve">KHASYO_KHASYOL (HIMACHAL PRADESH)       </t>
  </si>
  <si>
    <t xml:space="preserve">NADAUN_NADAUN                           </t>
  </si>
  <si>
    <t xml:space="preserve">SANTOK_SANTOKHGARH                      </t>
  </si>
  <si>
    <t xml:space="preserve">UNA_UNA (HIMACHAL PRADESH)              </t>
  </si>
  <si>
    <t xml:space="preserve">JAIPUR REGION                           </t>
  </si>
  <si>
    <t xml:space="preserve">CHAJAI_CHANDPOLE GATEJAIPUR             </t>
  </si>
  <si>
    <t xml:space="preserve">JOHRIB_JOHRI BAZAR  JAIPUR.             </t>
  </si>
  <si>
    <t xml:space="preserve">JAIPUR_MIRZA ISMILE ROAD  JAIPUR.       </t>
  </si>
  <si>
    <t xml:space="preserve">SAMBHA_SAMBHAR LAKE                     </t>
  </si>
  <si>
    <t xml:space="preserve">PAOTA_PAOTA                             </t>
  </si>
  <si>
    <t xml:space="preserve">ALWAR_ALWAR                             </t>
  </si>
  <si>
    <t xml:space="preserve">NARAIN_NARAINPUR                        </t>
  </si>
  <si>
    <t xml:space="preserve">NOWGAO_NOWGAON                          </t>
  </si>
  <si>
    <t xml:space="preserve">BHARAT_BHARATPUR (RAJASTHAN)            </t>
  </si>
  <si>
    <t xml:space="preserve">JODHPUR REGION                          </t>
  </si>
  <si>
    <t xml:space="preserve">BHILWA_BHILWARA(RAJASTAN)               </t>
  </si>
  <si>
    <t xml:space="preserve">AJMER_AJMER RAJASTHAN                   </t>
  </si>
  <si>
    <t xml:space="preserve">BIJAIN_BIJAINAGAR                       </t>
  </si>
  <si>
    <t xml:space="preserve">KUCHAM_KUCHAMAN CITY (RAJASTHAN)        </t>
  </si>
  <si>
    <t xml:space="preserve">MARWAR_MARWAR MUNDWA                    </t>
  </si>
  <si>
    <t xml:space="preserve">MERTAC_MERTA CITY                       </t>
  </si>
  <si>
    <t xml:space="preserve">NAGAUR_NAGAUR                           </t>
  </si>
  <si>
    <t xml:space="preserve">MAULAS_MAULASAR                         </t>
  </si>
  <si>
    <t xml:space="preserve">RAMJAI_RAMGARH (SHEKHAWATI)             </t>
  </si>
  <si>
    <t xml:space="preserve">SRIGAN_SRI GANGANAGAR                   </t>
  </si>
  <si>
    <t xml:space="preserve">PEERKA_PEER-KA-MADIA                    </t>
  </si>
  <si>
    <t xml:space="preserve">BIKANE_BIKANER  (RAJASTHAN)             </t>
  </si>
  <si>
    <t xml:space="preserve">PALI_PALI  RAJASTHAN                    </t>
  </si>
  <si>
    <t xml:space="preserve">JODCTY_JODHPUR CITY.                    </t>
  </si>
  <si>
    <t xml:space="preserve">JALORI_JALORI GATE  JODHPUR.            </t>
  </si>
  <si>
    <t xml:space="preserve">BORUND_BORUNDA                          </t>
  </si>
  <si>
    <t xml:space="preserve">MATHAN_MATHANIA                         </t>
  </si>
  <si>
    <t xml:space="preserve">RANSIG_RANSIGAON                        </t>
  </si>
  <si>
    <t xml:space="preserve">UDAIPU_UDAIPUR  RAJASTHAN.              </t>
  </si>
  <si>
    <t xml:space="preserve">KANORE_KANORE                           </t>
  </si>
  <si>
    <t xml:space="preserve">KOTA REGION                             </t>
  </si>
  <si>
    <t xml:space="preserve">BADJAI_BADA NAYA GAON                   </t>
  </si>
  <si>
    <t xml:space="preserve">KOTAH_KOTAH(RAJASTHAN)                  </t>
  </si>
  <si>
    <t xml:space="preserve">KAIJAI_KAITHUN                          </t>
  </si>
  <si>
    <t xml:space="preserve">SULJAI_SULTANPURRAJASTHAN               </t>
  </si>
  <si>
    <t xml:space="preserve">ASNAWA_ASNAWAR                          </t>
  </si>
  <si>
    <t xml:space="preserve">BAKANI_BAKANI                           </t>
  </si>
  <si>
    <t xml:space="preserve">MANOHA_MANOHAR THANA                    </t>
  </si>
  <si>
    <t xml:space="preserve">PACHPA_PACHPAHAR                        </t>
  </si>
  <si>
    <t xml:space="preserve">RAJAIP_RAIPUR - RAJASTHAN               </t>
  </si>
  <si>
    <t xml:space="preserve">SAROLA_SAROLA                           </t>
  </si>
  <si>
    <t xml:space="preserve">Ahmedabad Zone                          </t>
  </si>
  <si>
    <t xml:space="preserve">GANDHINAGAR REGION                      </t>
  </si>
  <si>
    <t xml:space="preserve">ADALAJ_ADALAJ                           </t>
  </si>
  <si>
    <t xml:space="preserve">SARDHA_SARDHAV                          </t>
  </si>
  <si>
    <t xml:space="preserve">UNVARS_UNVARSAD (GUJARAT)               </t>
  </si>
  <si>
    <t xml:space="preserve">VAVAHM_VAVOL                            </t>
  </si>
  <si>
    <t xml:space="preserve">PATAHM_PATAN GUJARAT                    </t>
  </si>
  <si>
    <t xml:space="preserve">KALOL_KALOL                             </t>
  </si>
  <si>
    <t xml:space="preserve">MEHSAN_MEHSANA                          </t>
  </si>
  <si>
    <t xml:space="preserve">SIDHPU_SIDHPUR                          </t>
  </si>
  <si>
    <t xml:space="preserve">UNJHA_UNJHA  GUJARAT                    </t>
  </si>
  <si>
    <t xml:space="preserve">BAAHME_BALOL                            </t>
  </si>
  <si>
    <t xml:space="preserve">LAGHNA_LANGHNAJ                         </t>
  </si>
  <si>
    <t xml:space="preserve">UMTA_UMTA (GUJARAT)                     </t>
  </si>
  <si>
    <t xml:space="preserve">VASAI_VASAI (DABHLA)                    </t>
  </si>
  <si>
    <t xml:space="preserve">IDAR_IDAR (GUJRAT)                      </t>
  </si>
  <si>
    <t xml:space="preserve">DEHMAI_DEHMAI                           </t>
  </si>
  <si>
    <t xml:space="preserve">BARODA REGION                           </t>
  </si>
  <si>
    <t xml:space="preserve">GODHRA_GODHRA                           </t>
  </si>
  <si>
    <t xml:space="preserve">DOHAD_DOHAD                             </t>
  </si>
  <si>
    <t xml:space="preserve">FREELA_FREELANDGANJ                     </t>
  </si>
  <si>
    <t xml:space="preserve">HALBAR_HALOL                            </t>
  </si>
  <si>
    <t xml:space="preserve">TIMBAR_TIMBA ROAD                       </t>
  </si>
  <si>
    <t xml:space="preserve">KARELI_KARELI BAUG  BARODA              </t>
  </si>
  <si>
    <t xml:space="preserve">NIZBAR_NIZAMPURA  BARODA                </t>
  </si>
  <si>
    <t xml:space="preserve">GHAPOL_GHADIALI POLE GUJRAT             </t>
  </si>
  <si>
    <t xml:space="preserve">RAJBAR_RAJMAHAL ROAD BARODA(GUJRAT)     </t>
  </si>
  <si>
    <t xml:space="preserve">CHHOTA_CHHOTA UDEPUR                    </t>
  </si>
  <si>
    <t xml:space="preserve">BHADAR_BHADARVA                         </t>
  </si>
  <si>
    <t xml:space="preserve">BODELI_BODELI                           </t>
  </si>
  <si>
    <t xml:space="preserve">KAYAVA_KAYAVAROHAN                      </t>
  </si>
  <si>
    <t xml:space="preserve">MASARR_MASAR ROAD                       </t>
  </si>
  <si>
    <t xml:space="preserve">NASWAD_NASWADI                          </t>
  </si>
  <si>
    <t xml:space="preserve">SANSAL_SANDASAL                         </t>
  </si>
  <si>
    <t xml:space="preserve">SOKHDA_SOKHDA                           </t>
  </si>
  <si>
    <t xml:space="preserve">SURAT REGION                            </t>
  </si>
  <si>
    <t xml:space="preserve">BROACH_BROACH  GUJRAT                   </t>
  </si>
  <si>
    <t xml:space="preserve">SARBAR_SARBHAN                          </t>
  </si>
  <si>
    <t xml:space="preserve">SHUKLA_SHUKLATIRTH                      </t>
  </si>
  <si>
    <t xml:space="preserve">ZADESH_ZADESHWAR                        </t>
  </si>
  <si>
    <t xml:space="preserve">NAVSAR_NAVSARI (GUJRAT)                 </t>
  </si>
  <si>
    <t xml:space="preserve">BULSAR_VALSAD (GUJRAT).                 </t>
  </si>
  <si>
    <t xml:space="preserve">AMALSA_AMALSAD                          </t>
  </si>
  <si>
    <t xml:space="preserve">DOONGR_DOONGRI                          </t>
  </si>
  <si>
    <t xml:space="preserve">GANESH_GANESH SISODRA                   </t>
  </si>
  <si>
    <t xml:space="preserve">KWANT_KAWANT                            </t>
  </si>
  <si>
    <t xml:space="preserve">VESMA_VESMA (GUJRAT)                    </t>
  </si>
  <si>
    <t xml:space="preserve">SAHSUR_SAHARA DARWAJATXT MKT SURAT(GJ)  </t>
  </si>
  <si>
    <t xml:space="preserve">LALSUR_LAL DARWAJA  SURAT               </t>
  </si>
  <si>
    <t xml:space="preserve">SURAT_SURAT(GUJRAT)                     </t>
  </si>
  <si>
    <t xml:space="preserve">RUSTOM_RUSTOMPURA  SURAT.               </t>
  </si>
  <si>
    <t xml:space="preserve">AMROLI_AMROLI (GUJRAT)                  </t>
  </si>
  <si>
    <t xml:space="preserve">ORNA_ORNA (GUJRAT)                      </t>
  </si>
  <si>
    <t xml:space="preserve">VAV_VAV (GUJRAT)                        </t>
  </si>
  <si>
    <t xml:space="preserve">AHMEDABAD REGION                        </t>
  </si>
  <si>
    <t xml:space="preserve">NADIAD_NADIAD (GUJRAT)                  </t>
  </si>
  <si>
    <t xml:space="preserve">ANAND_ANAND(GUJRAT)                     </t>
  </si>
  <si>
    <t xml:space="preserve">KAPADV_KAPADWANJ                        </t>
  </si>
  <si>
    <t xml:space="preserve">PETLAD_PETLAD(GUJRAT)                   </t>
  </si>
  <si>
    <t xml:space="preserve">BORSAD_BORSAD (GUJRAT)                  </t>
  </si>
  <si>
    <t xml:space="preserve">DHABAR_DHARMAJ                          </t>
  </si>
  <si>
    <t xml:space="preserve">ODE_ODE                                 </t>
  </si>
  <si>
    <t xml:space="preserve">ANTROL_ANTROLI                          </t>
  </si>
  <si>
    <t xml:space="preserve">BAKROL_BAKROL  (GUJRAT)                 </t>
  </si>
  <si>
    <t xml:space="preserve">BHALEJ_BHALEJ                           </t>
  </si>
  <si>
    <t xml:space="preserve">BORIAV_BORIAVI                          </t>
  </si>
  <si>
    <t xml:space="preserve">DAVOL_DAVOL                             </t>
  </si>
  <si>
    <t xml:space="preserve">LASUND_LASUNDRA                         </t>
  </si>
  <si>
    <t xml:space="preserve">LIMBAS_LIMBASI                          </t>
  </si>
  <si>
    <t xml:space="preserve">MALATA_MALATAJ                          </t>
  </si>
  <si>
    <t xml:space="preserve">MOGRI_MOGRI (GUJRAT)                    </t>
  </si>
  <si>
    <t xml:space="preserve">NAVLI_NAVLI                             </t>
  </si>
  <si>
    <t xml:space="preserve">PIJ_PIJ                                 </t>
  </si>
  <si>
    <t xml:space="preserve">SARSAD_SARSA                            </t>
  </si>
  <si>
    <t xml:space="preserve">TARAPU_TARAPUR GUJARAT                  </t>
  </si>
  <si>
    <t xml:space="preserve">THAMNA_THAMNA                           </t>
  </si>
  <si>
    <t xml:space="preserve">VASO_VASO                               </t>
  </si>
  <si>
    <t xml:space="preserve">KHAMBH_KHAMBHOLAJ                       </t>
  </si>
  <si>
    <t xml:space="preserve">AMBAVA_AMBAWADI  AHMEDABAD              </t>
  </si>
  <si>
    <t xml:space="preserve">ASHRAM_ASHRAM ROAD AHMEDABAD            </t>
  </si>
  <si>
    <t xml:space="preserve">SHAAHM_SHAHPUR ROAD AHMEDABAD           </t>
  </si>
  <si>
    <t xml:space="preserve">PALDI_PALDI AHMEDABAD                   </t>
  </si>
  <si>
    <t xml:space="preserve">KANKAR_KANKARIA AHMEDABAD               </t>
  </si>
  <si>
    <t xml:space="preserve">LALAHM_LAL DARWAJA AHMEDABAD            </t>
  </si>
  <si>
    <t xml:space="preserve">AHMEDA_AHMEDABAD                        </t>
  </si>
  <si>
    <t xml:space="preserve">NAVAWA_NAVAWADAJ                        </t>
  </si>
  <si>
    <t xml:space="preserve">KHOKHR_KHOKHRA MEHMEDABAD  AHMEDABAD    </t>
  </si>
  <si>
    <t xml:space="preserve">MASKAT_MASKATI MARKET                   </t>
  </si>
  <si>
    <t xml:space="preserve">RAIALA_RAIPUR CHAKLA                    </t>
  </si>
  <si>
    <t xml:space="preserve">RELIEF_RELIEF ROAD                      </t>
  </si>
  <si>
    <t xml:space="preserve">MITHAK_MITHAKHALIAHMEDABAD              </t>
  </si>
  <si>
    <t xml:space="preserve">STXAVI_ST. XAVIER'S SCHOOL ROAD         </t>
  </si>
  <si>
    <t xml:space="preserve">SAHIJP_SAHIJPUR BOGHA AHMEDABAD         </t>
  </si>
  <si>
    <t xml:space="preserve">RAKHIA_RAKHIAL (DEHGAM)                 </t>
  </si>
  <si>
    <t xml:space="preserve">RAJKOT REGION                           </t>
  </si>
  <si>
    <t xml:space="preserve">BHAVNA_BHAVNAGAR                        </t>
  </si>
  <si>
    <t xml:space="preserve">DATHA_DATHA                             </t>
  </si>
  <si>
    <t xml:space="preserve">THALIA_THALIA                           </t>
  </si>
  <si>
    <t xml:space="preserve">TRAPAJ_TRAPAJ(GUJARAT)                  </t>
  </si>
  <si>
    <t xml:space="preserve">JUNAGA_JUNAGADH                         </t>
  </si>
  <si>
    <t xml:space="preserve">JAMNAGAR REGION                         </t>
  </si>
  <si>
    <t xml:space="preserve">PORBAN_PORBANDAR  GUJRAT                </t>
  </si>
  <si>
    <t xml:space="preserve">VERAVA_VERAVAL                          </t>
  </si>
  <si>
    <t xml:space="preserve">PRAJAM_PRABHAS PATAN                    </t>
  </si>
  <si>
    <t xml:space="preserve">BIRLAS_BIRLASAGAR                       </t>
  </si>
  <si>
    <t xml:space="preserve">MADJAM_MADHAVPUR(GHED)                  </t>
  </si>
  <si>
    <t xml:space="preserve">RANAVA_RANAVAV GUJRAT                   </t>
  </si>
  <si>
    <t xml:space="preserve">BHAKTI_BHAKTINAGAR INDUSTRIAL AREA      </t>
  </si>
  <si>
    <t xml:space="preserve">BHUPEN_BHUPENDRA ROADRAJKOT             </t>
  </si>
  <si>
    <t xml:space="preserve">JAGNAT_JAGNATH PLOT  RAJKOT (GUJRAT).   </t>
  </si>
  <si>
    <t xml:space="preserve">RAJKOT_RAJKOT(GUJRAT)                   </t>
  </si>
  <si>
    <t xml:space="preserve">MORVI_MORVI (GUJRAT)                    </t>
  </si>
  <si>
    <t xml:space="preserve">DHORAJ_DHORAJI                          </t>
  </si>
  <si>
    <t xml:space="preserve">GONJAM_GONDAL  (GUJARAT)                </t>
  </si>
  <si>
    <t xml:space="preserve">JETPUR_JETPUR  GUJRAT.                  </t>
  </si>
  <si>
    <t xml:space="preserve">VIRNAG_VIRNAGAR                         </t>
  </si>
  <si>
    <t xml:space="preserve">GRAINM_GRAIN MARKET JAMNAGAR            </t>
  </si>
  <si>
    <t xml:space="preserve">SMALLS_SSI  AREA JAMNAGAR (GUJRAT)      </t>
  </si>
  <si>
    <t xml:space="preserve">JAMNAG_JAMNAGAR (GUJRAT)                </t>
  </si>
  <si>
    <t xml:space="preserve">JAMJOD_JAM-JODHPUR                      </t>
  </si>
  <si>
    <t xml:space="preserve">JAMKHA_JAM KHAMBHALIA  JAMNAGAR.        </t>
  </si>
  <si>
    <t xml:space="preserve">ALIABA_ALIABADAJAMNAGAR                 </t>
  </si>
  <si>
    <t xml:space="preserve">KHARED_KHAREDI                          </t>
  </si>
  <si>
    <t xml:space="preserve">LATJAM_LATIPUR                          </t>
  </si>
  <si>
    <t xml:space="preserve">VERAD_VERAD                             </t>
  </si>
  <si>
    <t xml:space="preserve">JHOROH_JHOJHUKALAN                      </t>
  </si>
  <si>
    <t xml:space="preserve">SUREND_SURENDERNAGAR (GUJRAT)           </t>
  </si>
  <si>
    <t xml:space="preserve">BHUJ_BHUJ  GUJARAT.                     </t>
  </si>
  <si>
    <t xml:space="preserve">GADHAM_GANDHIDHAM  KUTCH(GUJRAT)        </t>
  </si>
  <si>
    <t xml:space="preserve">ANJAR_ANJAR  KUTCH (GUJRAT)             </t>
  </si>
  <si>
    <t xml:space="preserve">MADHAP_MADHAPARKUTCH                    </t>
  </si>
  <si>
    <t xml:space="preserve">MMZO Zone                               </t>
  </si>
  <si>
    <t xml:space="preserve">SMRO REGION                             </t>
  </si>
  <si>
    <t xml:space="preserve">ABDULR_ABDUL REHMAN STREET MUMBAI       </t>
  </si>
  <si>
    <t xml:space="preserve">MUMBAI SUBURBAN REGIONAL OFFICE REGION  </t>
  </si>
  <si>
    <t xml:space="preserve">GHATKO_GHATKOPAR                        </t>
  </si>
  <si>
    <t xml:space="preserve">ANDHER_ANDHERI  MUMBAI.                 </t>
  </si>
  <si>
    <t xml:space="preserve">BALLAR_BALLARD ESTATE                   </t>
  </si>
  <si>
    <t xml:space="preserve">BANDRA_BANDRA                           </t>
  </si>
  <si>
    <t xml:space="preserve">BHULES_BHULESHWAR                       </t>
  </si>
  <si>
    <t xml:space="preserve">DADAR_DADAR                             </t>
  </si>
  <si>
    <t xml:space="preserve">BOMCNT_BOMBAY CENTRAL                   </t>
  </si>
  <si>
    <t xml:space="preserve">BORIVL_BORIVLI MUMBAI.                  </t>
  </si>
  <si>
    <t xml:space="preserve">DELISL_DELISLE ROAD                     </t>
  </si>
  <si>
    <t xml:space="preserve">CHURCH_CHURCHGATE  MUMBAI               </t>
  </si>
  <si>
    <t xml:space="preserve">BORIBU_BORIBUNDER MUMBAI                </t>
  </si>
  <si>
    <t xml:space="preserve">GOWALI_GOWALIA TANK ROAD  MUMBAI.       </t>
  </si>
  <si>
    <t xml:space="preserve">GOKHAL_GOKHALE ROAD                     </t>
  </si>
  <si>
    <t xml:space="preserve">GRANTR_GRANT ROAD                       </t>
  </si>
  <si>
    <t xml:space="preserve">COTTON_COTTON EXCHANGE                  </t>
  </si>
  <si>
    <t xml:space="preserve">KANDIV_KANDIVLI  MUMBAI (MAHARASTRA)    </t>
  </si>
  <si>
    <t xml:space="preserve">KHAR_KHAR                               </t>
  </si>
  <si>
    <t xml:space="preserve">KHODAD_KHODADAD CIRCLE MUMBAI           </t>
  </si>
  <si>
    <t xml:space="preserve">LOWERP_LOWER PAREL MUMBAI               </t>
  </si>
  <si>
    <t xml:space="preserve">MAHIM_MAHIM  MUMBAI.                    </t>
  </si>
  <si>
    <t xml:space="preserve">MALAD_MALAD  MUMBAI                     </t>
  </si>
  <si>
    <t xml:space="preserve">MANDVI_MANDVI  MUMBAI.                  </t>
  </si>
  <si>
    <t xml:space="preserve">MAZAGA_MAZAGAON MUMBAI                  </t>
  </si>
  <si>
    <t xml:space="preserve">BOMBAY_MUMBAI MAIN OFFICE               </t>
  </si>
  <si>
    <t xml:space="preserve">MARINE_MARINE LINES                     </t>
  </si>
  <si>
    <t xml:space="preserve">CHEMBU_CHEMBUR                          </t>
  </si>
  <si>
    <t xml:space="preserve">CRAWFO_CRAWFORD MARKET  MUMBAI          </t>
  </si>
  <si>
    <t xml:space="preserve">OPERAH_OPERA HOUSE MUMBAI               </t>
  </si>
  <si>
    <t xml:space="preserve">PEDDER_PEDDER ROAD                      </t>
  </si>
  <si>
    <t xml:space="preserve">PRABOM_PRABHADEVI                       </t>
  </si>
  <si>
    <t xml:space="preserve">SHAREB_SAMATA NAGAR                     </t>
  </si>
  <si>
    <t xml:space="preserve">SANDHU_S.V.P. ROAD BR.(SANDHURST RD.)   </t>
  </si>
  <si>
    <t xml:space="preserve">BYCULL_BYCULLA                          </t>
  </si>
  <si>
    <t xml:space="preserve">VILEPA_VILE PARLE                       </t>
  </si>
  <si>
    <t xml:space="preserve">WADALA_WADALA                           </t>
  </si>
  <si>
    <t xml:space="preserve">WORLI_WORLI  MUMBAI                     </t>
  </si>
  <si>
    <t xml:space="preserve">THANE REGION                            </t>
  </si>
  <si>
    <t xml:space="preserve">MODGRA_MODELLAGRAM MUMBAI               </t>
  </si>
  <si>
    <t xml:space="preserve">THANA_THANE                             </t>
  </si>
  <si>
    <t xml:space="preserve">ULHASN_ULHASNAGAR                       </t>
  </si>
  <si>
    <t xml:space="preserve">KALYAN_KALYAN   THANE                   </t>
  </si>
  <si>
    <t xml:space="preserve">BHIBOM_BHIWANDI  THANE(MAHARASTRA)      </t>
  </si>
  <si>
    <t xml:space="preserve">VIRAR_VIRAR  THANE                      </t>
  </si>
  <si>
    <t xml:space="preserve">PANAJI REGION                           </t>
  </si>
  <si>
    <t xml:space="preserve">RATNAG_RATNAGIRI(MAHARASHTRA)           </t>
  </si>
  <si>
    <t xml:space="preserve">POPHAL_POPHALI                          </t>
  </si>
  <si>
    <t xml:space="preserve">SAITAW_SAITWADA                         </t>
  </si>
  <si>
    <t xml:space="preserve">SOLAPUR REGION                          </t>
  </si>
  <si>
    <t xml:space="preserve">KOLHAP_KOLHAPUR(LAXMIPURI) MAHARASHTRA  </t>
  </si>
  <si>
    <t xml:space="preserve">SHIPOO_SHIVAJI UDYAMNAGAR               </t>
  </si>
  <si>
    <t xml:space="preserve">SHOLAP_SHOLAPUR(MAHARASHTRA)            </t>
  </si>
  <si>
    <t xml:space="preserve">BARSI_BARSI                             </t>
  </si>
  <si>
    <t xml:space="preserve">MALINA_MALINAGAR  SOLAPUR MAHARASTRA    </t>
  </si>
  <si>
    <t xml:space="preserve">DUDHAN_DUDHANI                          </t>
  </si>
  <si>
    <t xml:space="preserve">SANGLI_SANGLI (MAHARASTRA).             </t>
  </si>
  <si>
    <t xml:space="preserve">KARAD_KARAD                             </t>
  </si>
  <si>
    <t xml:space="preserve">PHALTA_PHALATAN                         </t>
  </si>
  <si>
    <t xml:space="preserve">PUNE REGION                             </t>
  </si>
  <si>
    <t xml:space="preserve">BHAPET_BHAWANI PETH PUNE                </t>
  </si>
  <si>
    <t xml:space="preserve">DECCAN_DECCAN GYMKHANAPUNE              </t>
  </si>
  <si>
    <t xml:space="preserve">SHIVAJ_SHIVAJINAGAR  PUNE.              </t>
  </si>
  <si>
    <t xml:space="preserve">HADAPS_HADAPSARPUNE                     </t>
  </si>
  <si>
    <t xml:space="preserve">POONAC_POONA CAMP  MAHARASTRA.          </t>
  </si>
  <si>
    <t xml:space="preserve">RASTA_RASTA PETH POONA                  </t>
  </si>
  <si>
    <t xml:space="preserve">SHANKA_SHANKARSHET ROADPUNE             </t>
  </si>
  <si>
    <t xml:space="preserve">POOCTY_PUNE CITY                        </t>
  </si>
  <si>
    <t xml:space="preserve">SWARGA_SWARGATE POONA                   </t>
  </si>
  <si>
    <t xml:space="preserve">TILAKR_TILAK ROADPUNE                   </t>
  </si>
  <si>
    <t xml:space="preserve">YERAWA_YERAWADA                         </t>
  </si>
  <si>
    <t xml:space="preserve">DHOND_DHOND                             </t>
  </si>
  <si>
    <t xml:space="preserve">BARPOO_BARAMATI                         </t>
  </si>
  <si>
    <t xml:space="preserve">PIMPRI_PIMPRI(MAHARASHTRA)              </t>
  </si>
  <si>
    <t xml:space="preserve">SHINOL_SHINOLI                          </t>
  </si>
  <si>
    <t xml:space="preserve">WADGAO_WADGAON ANAND  ALA PHATA         </t>
  </si>
  <si>
    <t xml:space="preserve">AHMEDNAGAR REGION                       </t>
  </si>
  <si>
    <t xml:space="preserve">AHMPOO_AHMEDNAGAR                       </t>
  </si>
  <si>
    <t xml:space="preserve">SANGAM_SANGAMNER (MAHARASTRA)           </t>
  </si>
  <si>
    <t xml:space="preserve">SHRIGO_SHRIGONDA                        </t>
  </si>
  <si>
    <t xml:space="preserve">AURANGABAD REGION                       </t>
  </si>
  <si>
    <t xml:space="preserve">SHRIRA_SHRIRAMPUR (MAHARASHTRA)         </t>
  </si>
  <si>
    <t xml:space="preserve">SHRISH_SHRI SHIVAJINAGAR                </t>
  </si>
  <si>
    <t xml:space="preserve">GANPOO_GANESHNAGAR                      </t>
  </si>
  <si>
    <t xml:space="preserve">NEWASA_NEWASA                           </t>
  </si>
  <si>
    <t xml:space="preserve">VAMBOR_VAMBORI                          </t>
  </si>
  <si>
    <t xml:space="preserve">AURANG_AURANGABAD MAHARASHTRA           </t>
  </si>
  <si>
    <t xml:space="preserve">KRANTI_KRANTI CHOWK  AURANGABAD.        </t>
  </si>
  <si>
    <t xml:space="preserve">JALNA_JALNA                             </t>
  </si>
  <si>
    <t xml:space="preserve">PHULAM_PHULAMBRI                        </t>
  </si>
  <si>
    <t xml:space="preserve">LATUR_LATUR (MAHARASTRA)                </t>
  </si>
  <si>
    <t xml:space="preserve">NANDED_NANDED(MAHARASTRA)               </t>
  </si>
  <si>
    <t xml:space="preserve">AMARAVATI REGION                        </t>
  </si>
  <si>
    <t xml:space="preserve">YEOTMA_YEOTMAL (MAHARASHTRA)            </t>
  </si>
  <si>
    <t xml:space="preserve">ARNI_ARNI                               </t>
  </si>
  <si>
    <t xml:space="preserve">PUSAD_PUSAD                             </t>
  </si>
  <si>
    <t xml:space="preserve">NAGPUR REGION                           </t>
  </si>
  <si>
    <t xml:space="preserve">GONDIA_GONDIA (MAHARASTRA)              </t>
  </si>
  <si>
    <t xml:space="preserve">PAUNI_PAUNI                             </t>
  </si>
  <si>
    <t xml:space="preserve">TUMSAR_TUMSAR                           </t>
  </si>
  <si>
    <t xml:space="preserve">ADYAR_ADYAR MAHARASHTRA                 </t>
  </si>
  <si>
    <t xml:space="preserve">ABHYAN_ABHYANKARNAGARNAGPUR             </t>
  </si>
  <si>
    <t xml:space="preserve">DHANTO_DHANTOLINAGPUR                   </t>
  </si>
  <si>
    <t xml:space="preserve">ITWARI_ITWARI BAZARNAGPUR               </t>
  </si>
  <si>
    <t xml:space="preserve">RAMDAS_RAMDASPETH NAGPUR                </t>
  </si>
  <si>
    <t xml:space="preserve">NAGPUR_NAGPUR.                          </t>
  </si>
  <si>
    <t xml:space="preserve">WARDHA_WARDHA(MAHARASHTRA)              </t>
  </si>
  <si>
    <t xml:space="preserve">SEWAGR_SEWAGRAM                         </t>
  </si>
  <si>
    <t xml:space="preserve">COTNAG_SAKKARSATHAMRAVATI               </t>
  </si>
  <si>
    <t xml:space="preserve">AMRAVA_AMRAVATI (MAHARASTRA).           </t>
  </si>
  <si>
    <t xml:space="preserve">AKOLA REGION                            </t>
  </si>
  <si>
    <t xml:space="preserve">KAPNAG_KAPAD BAZARAKOLA                 </t>
  </si>
  <si>
    <t xml:space="preserve">AKOT_AKOT                               </t>
  </si>
  <si>
    <t xml:space="preserve">KHAMGA_KHAMGAON (MAHARASTRA)            </t>
  </si>
  <si>
    <t xml:space="preserve">CHIKHA_CHIKHALIBULDHANA                 </t>
  </si>
  <si>
    <t xml:space="preserve">MALKAP_MALKAPUR                         </t>
  </si>
  <si>
    <t xml:space="preserve">NASIK REGION                            </t>
  </si>
  <si>
    <t xml:space="preserve">MALEGA_MALEGAONNASIK                    </t>
  </si>
  <si>
    <t xml:space="preserve">NASIK_NASIK                             </t>
  </si>
  <si>
    <t xml:space="preserve">BHAUSA_BHAUSAHEB NAGAR(PIMPLAS)         </t>
  </si>
  <si>
    <t xml:space="preserve">SATPUR_SATPUR INDUSTRIAL ESTATE  NASIK  </t>
  </si>
  <si>
    <t xml:space="preserve">DHULIA_DHULIA                           </t>
  </si>
  <si>
    <t xml:space="preserve">JALGAO_JALGAON (MAHARASTRA).            </t>
  </si>
  <si>
    <t xml:space="preserve">BHUSAV_BHUSAVAL                         </t>
  </si>
  <si>
    <t xml:space="preserve">BODWAD_BODWAD                           </t>
  </si>
  <si>
    <t xml:space="preserve">PANAJI_PANAJI (GOA).                    </t>
  </si>
  <si>
    <t xml:space="preserve">CUNCOL_CUNCOLIM                         </t>
  </si>
  <si>
    <t xml:space="preserve">MARGAO_MARGAO (GOA)                     </t>
  </si>
  <si>
    <t xml:space="preserve">ASSAGA_ASSAGAO                          </t>
  </si>
  <si>
    <t xml:space="preserve">CARMON_CARMONA                          </t>
  </si>
  <si>
    <t xml:space="preserve">CHODAN_CHODAN (CHORAO)                  </t>
  </si>
  <si>
    <t xml:space="preserve">CURTOR_CURTORIM                         </t>
  </si>
  <si>
    <t xml:space="preserve">DIVARP_DIVAR PIEDADE (GOA)              </t>
  </si>
  <si>
    <t xml:space="preserve">MAPUCA_MAPUCA (GOA)                     </t>
  </si>
  <si>
    <t xml:space="preserve">PERNEM_PERNEM (GOA)                     </t>
  </si>
  <si>
    <t xml:space="preserve">RAIA_RAIA (GOA)                         </t>
  </si>
  <si>
    <t xml:space="preserve">RIVONA_RIVONA  GOA                      </t>
  </si>
  <si>
    <t xml:space="preserve">VALPOI_VALPOI (GOA)                     </t>
  </si>
  <si>
    <t xml:space="preserve">VASCOD_VASCO-DA-GAMA (GOA)              </t>
  </si>
  <si>
    <t xml:space="preserve">VERPAN_VERNA (GOA).                     </t>
  </si>
  <si>
    <t xml:space="preserve">DIU_DIU U.T.                            </t>
  </si>
  <si>
    <t xml:space="preserve">Bhopal Zone                             </t>
  </si>
  <si>
    <t xml:space="preserve">BHOPAL REGION                           </t>
  </si>
  <si>
    <t xml:space="preserve">BHOPAL_IBRAHIMPURA BHOPAL               </t>
  </si>
  <si>
    <t xml:space="preserve">BARBHO_BARELI (MADHYA PRADESH)          </t>
  </si>
  <si>
    <t xml:space="preserve">GHAIRA_GHAIRATGANJ                      </t>
  </si>
  <si>
    <t xml:space="preserve">GOHARG_GOHARGANJ                        </t>
  </si>
  <si>
    <t xml:space="preserve">MANBHO_MANDI DIP (MADHYA PRADESH)       </t>
  </si>
  <si>
    <t xml:space="preserve">RAISEN_RAISEN                           </t>
  </si>
  <si>
    <t xml:space="preserve">SANCHI_SANCHI                           </t>
  </si>
  <si>
    <t xml:space="preserve">UDABHO_UDAIPURA (M.P.)                  </t>
  </si>
  <si>
    <t xml:space="preserve">SAGAR REGION                            </t>
  </si>
  <si>
    <t xml:space="preserve">SAUGOR_SAGAR (SAUGAR) M.P               </t>
  </si>
  <si>
    <t xml:space="preserve">KHURAI_KHURAI                           </t>
  </si>
  <si>
    <t xml:space="preserve">BANRAI_BANDA BELAI                      </t>
  </si>
  <si>
    <t xml:space="preserve">MANBAM_MANDI BAMORA                     </t>
  </si>
  <si>
    <t xml:space="preserve">REHLI_REHLI                             </t>
  </si>
  <si>
    <t xml:space="preserve">JABALPUR REGION                         </t>
  </si>
  <si>
    <t xml:space="preserve">GOKALP_GOKALPUR JABALPUR (MP)           </t>
  </si>
  <si>
    <t xml:space="preserve">NAPIER_NAPIER TOWN  JABALPUR.           </t>
  </si>
  <si>
    <t xml:space="preserve">JABALP_JABALPUR (MADHYA PRADESH)        </t>
  </si>
  <si>
    <t xml:space="preserve">PATRAI_PATAN (M.P.)                     </t>
  </si>
  <si>
    <t xml:space="preserve">TIKRAI_TIKURI FACTORY TOWNSHIP          </t>
  </si>
  <si>
    <t xml:space="preserve">CHHINDWARA REGION                       </t>
  </si>
  <si>
    <t xml:space="preserve">LAKHAN_LAKHANADONE                      </t>
  </si>
  <si>
    <t xml:space="preserve">CHHCHH_CHHOTA CHINDWARA                 </t>
  </si>
  <si>
    <t xml:space="preserve">CHHIND_CHHINDWARA  MADHYA PRADESH.      </t>
  </si>
  <si>
    <t xml:space="preserve">AMARWA_AMARWARA                         </t>
  </si>
  <si>
    <t xml:space="preserve">PANDHU_PANDHURNA                        </t>
  </si>
  <si>
    <t xml:space="preserve">CHABHO_CHAURAI                          </t>
  </si>
  <si>
    <t xml:space="preserve">HARRAI_HARRAI                           </t>
  </si>
  <si>
    <t xml:space="preserve">LODHIK_LODHIKHERA                       </t>
  </si>
  <si>
    <t xml:space="preserve">PARASI_PARASIA (M.P.)                   </t>
  </si>
  <si>
    <t xml:space="preserve">HOSHANGABAD REGION                      </t>
  </si>
  <si>
    <t xml:space="preserve">HOSHAN_HOSHANGABAD (MADHYA PRADESH)     </t>
  </si>
  <si>
    <t xml:space="preserve">RAHETG_RAHETGAON                        </t>
  </si>
  <si>
    <t xml:space="preserve">BHAINS_BHAINSDEHI                       </t>
  </si>
  <si>
    <t xml:space="preserve">SHABHO_SHAHPUR (M.P)                    </t>
  </si>
  <si>
    <t xml:space="preserve">INDORE REGION                           </t>
  </si>
  <si>
    <t xml:space="preserve">KHANDW_KHANDWA (M.P.)                   </t>
  </si>
  <si>
    <t xml:space="preserve">DEVAS_DEVAS (M.P.)                      </t>
  </si>
  <si>
    <t xml:space="preserve">CLOTHM_CLOTH MARKET  INDORE             </t>
  </si>
  <si>
    <t xml:space="preserve">SIYAGA_SIYAGANJ  INDORE(M.P.)           </t>
  </si>
  <si>
    <t xml:space="preserve">MILDOR_MILL AREA  INDORE(M.P.)          </t>
  </si>
  <si>
    <t xml:space="preserve">MHOW_MHOW(MADHYA PRADESH)               </t>
  </si>
  <si>
    <t xml:space="preserve">DHAMNO_DHAMNOD                          </t>
  </si>
  <si>
    <t xml:space="preserve">DIGTHA_DIGTHAN                          </t>
  </si>
  <si>
    <t xml:space="preserve">RATLAM REGION                           </t>
  </si>
  <si>
    <t xml:space="preserve">RATLAM_RATLAM (BAJAJ KHANA) M.P.        </t>
  </si>
  <si>
    <t xml:space="preserve">BAJNA_BAJNA                             </t>
  </si>
  <si>
    <t xml:space="preserve">MANDSA_MANDSAUR  MADHYA PRADESH         </t>
  </si>
  <si>
    <t xml:space="preserve">MANMIL_MANASA                           </t>
  </si>
  <si>
    <t xml:space="preserve">NARAYA_NARAYANGARH                      </t>
  </si>
  <si>
    <t xml:space="preserve">PIPLIA_PIPLIAMANDI                      </t>
  </si>
  <si>
    <t xml:space="preserve">SUWASA_SUWASARA                         </t>
  </si>
  <si>
    <t xml:space="preserve">DALAUD_DALAUDA                          </t>
  </si>
  <si>
    <t xml:space="preserve">UJJAIN_UJJAIN M.P.                      </t>
  </si>
  <si>
    <t xml:space="preserve">AKODIA_AKODIDA(MANDI)                   </t>
  </si>
  <si>
    <t xml:space="preserve">GWALIOR REGION                          </t>
  </si>
  <si>
    <t xml:space="preserve">SHIVPU_SHIVPURI (MADHYA PRADESH)        </t>
  </si>
  <si>
    <t xml:space="preserve">MORENA_MORENA (MADHYA PRADESH).         </t>
  </si>
  <si>
    <t xml:space="preserve">KELARE_KELARES                          </t>
  </si>
  <si>
    <t xml:space="preserve">BHIND_BHIND (MADHYA PRADESH)            </t>
  </si>
  <si>
    <t xml:space="preserve">MIHONA_MIHONA                           </t>
  </si>
  <si>
    <t xml:space="preserve">GWALIO_GWALIOR ( M.P).                  </t>
  </si>
  <si>
    <t xml:space="preserve">THATIP_THATIPUR GWALIOR(M.P.)           </t>
  </si>
  <si>
    <t xml:space="preserve">SHAHDOL REGION                          </t>
  </si>
  <si>
    <t xml:space="preserve">SHARAI_SHAHDOL(M.P.)                    </t>
  </si>
  <si>
    <t xml:space="preserve">BIRSIN_BIRSINGHPUR PALI                 </t>
  </si>
  <si>
    <t xml:space="preserve">RAIPUR REGION                           </t>
  </si>
  <si>
    <t xml:space="preserve">BHILAI_BHILAI  CHHATTISGARH.            </t>
  </si>
  <si>
    <t xml:space="preserve">KATBAL_KATANGIBALAGHAT                  </t>
  </si>
  <si>
    <t xml:space="preserve">BILASP_BILASPUR  CHATTISGARH.           </t>
  </si>
  <si>
    <t xml:space="preserve">CHAMPA_CHAMPA                           </t>
  </si>
  <si>
    <t xml:space="preserve">BILHA_BILHA                             </t>
  </si>
  <si>
    <t xml:space="preserve">KARGI_KARGI ROADKOTA                    </t>
  </si>
  <si>
    <t xml:space="preserve">TAKHAT_TAKHATPUR                        </t>
  </si>
  <si>
    <t xml:space="preserve">BARADU_BARADUAR                         </t>
  </si>
  <si>
    <t xml:space="preserve">AMBIKAPUR REGION                        </t>
  </si>
  <si>
    <t xml:space="preserve">AMBIKA_AMBIKAPUR  CHATTISGARH           </t>
  </si>
  <si>
    <t xml:space="preserve">CHIRIM_CHIRIMIRI COLLIERY               </t>
  </si>
  <si>
    <t xml:space="preserve">RAIGAR_RAIGARH  CHATTISGARH.            </t>
  </si>
  <si>
    <t xml:space="preserve">GHARGH_GHARGHODA                        </t>
  </si>
  <si>
    <t xml:space="preserve">PATHAL_PATHALGAON                       </t>
  </si>
  <si>
    <t xml:space="preserve">FAFADI_FAFADIH  RAIPUR.                 </t>
  </si>
  <si>
    <t xml:space="preserve">RAIPUR_RAIPUR(CG)                       </t>
  </si>
  <si>
    <t xml:space="preserve">VIVRAI_VIVEKANAND ASHRAM  RAIPUR.       </t>
  </si>
  <si>
    <t xml:space="preserve">DHAMTA_DHAMTARI.                        </t>
  </si>
  <si>
    <t xml:space="preserve">SARAIP_SARAIPALI                        </t>
  </si>
  <si>
    <t xml:space="preserve">JAGDAL_JAGDALPUR  CHHATTISGARH.         </t>
  </si>
  <si>
    <t xml:space="preserve">Chennai Zone                            </t>
  </si>
  <si>
    <t xml:space="preserve">HYDERABAD REGION                        </t>
  </si>
  <si>
    <t xml:space="preserve">HYDERA_HYDERABAD                        </t>
  </si>
  <si>
    <t xml:space="preserve">BEGUMB_BEGUM BAZARHYDERABAD             </t>
  </si>
  <si>
    <t xml:space="preserve">KHAIRA_KHAIRATABAD                      </t>
  </si>
  <si>
    <t xml:space="preserve">NAMPAL_NAMPALLY HYDERABAD               </t>
  </si>
  <si>
    <t xml:space="preserve">MUSHIR_MUSHIRABAD                       </t>
  </si>
  <si>
    <t xml:space="preserve">SEETHA_SEETHAPHALMANDISECUNDERABAD      </t>
  </si>
  <si>
    <t xml:space="preserve">SECUND_SECUNDERABAD                     </t>
  </si>
  <si>
    <t xml:space="preserve">MONDA_MONDA SECUNDERABAD                </t>
  </si>
  <si>
    <t xml:space="preserve">ZAHEER_ZAHEERABAD                       </t>
  </si>
  <si>
    <t xml:space="preserve">WARANGAL REGION                         </t>
  </si>
  <si>
    <t xml:space="preserve">RAMAYA_RAMAYANPET                       </t>
  </si>
  <si>
    <t xml:space="preserve">NIZAMA_NIZAMABAD (A.P.)                 </t>
  </si>
  <si>
    <t xml:space="preserve">WARANG_WARANGAL (ANDHRAPRADESH)         </t>
  </si>
  <si>
    <t xml:space="preserve">KHAHYD_KHAMMAM                          </t>
  </si>
  <si>
    <t xml:space="preserve">VISAKHAPATNAM REGION                    </t>
  </si>
  <si>
    <t xml:space="preserve">KAKINA_KAKINADA  ANDHRA PRADESH.        </t>
  </si>
  <si>
    <t xml:space="preserve">RAJAHM_RAJAHMUNDRY                      </t>
  </si>
  <si>
    <t xml:space="preserve">SAMHYD_SAMALKOT                         </t>
  </si>
  <si>
    <t xml:space="preserve">VISAKH_VISAKHAPATNAM  ANDHRA PRADESH.   </t>
  </si>
  <si>
    <t xml:space="preserve">VIJAYAWADA REGION                       </t>
  </si>
  <si>
    <t xml:space="preserve">ELURU_ELURU  ANDHRA PRADESH.            </t>
  </si>
  <si>
    <t xml:space="preserve">BHIMAV_BHIMAVARAM                       </t>
  </si>
  <si>
    <t xml:space="preserve">TADEPA_TADEPALLIGUDEM  ANDHRA PRADESH.  </t>
  </si>
  <si>
    <t xml:space="preserve">TANUKU_TANUKU (ANDHRA PRADESH)          </t>
  </si>
  <si>
    <t xml:space="preserve">GOVERN_GOVERNERPET VIJAYAWADA           </t>
  </si>
  <si>
    <t xml:space="preserve">VIJAYA_VIJAYAWADA                       </t>
  </si>
  <si>
    <t xml:space="preserve">GUDIVA_GUDIVADA                         </t>
  </si>
  <si>
    <t xml:space="preserve">KANCHI_KANCHIKACHERLA                   </t>
  </si>
  <si>
    <t xml:space="preserve">MANTAD_MANTADA                          </t>
  </si>
  <si>
    <t xml:space="preserve">GUNTUR REGION                           </t>
  </si>
  <si>
    <t xml:space="preserve">GUNTUR_GUNTUR                           </t>
  </si>
  <si>
    <t xml:space="preserve">TENALI_TENALI                           </t>
  </si>
  <si>
    <t xml:space="preserve">KOLLIP_KOLLIPARA                        </t>
  </si>
  <si>
    <t xml:space="preserve">VEMURU_VEMURU                           </t>
  </si>
  <si>
    <t xml:space="preserve">NELLOR_NELLORE                          </t>
  </si>
  <si>
    <t xml:space="preserve">ONGOLE_ONGOLE (ANDHRA PRADESH)          </t>
  </si>
  <si>
    <t xml:space="preserve">PRODDA_PRODDATUR                        </t>
  </si>
  <si>
    <t xml:space="preserve">CUDHYD_CUDDAPAH                         </t>
  </si>
  <si>
    <t xml:space="preserve">KURNOO_KURNOOL ( A.P.)                  </t>
  </si>
  <si>
    <t xml:space="preserve">ADONI_ADONI                             </t>
  </si>
  <si>
    <t xml:space="preserve">YADAGI_YADAGIRIGUTTA                    </t>
  </si>
  <si>
    <t xml:space="preserve">BANGALORE REGION                        </t>
  </si>
  <si>
    <t xml:space="preserve">BASAVA_BASAVANGUDI BANGALORE            </t>
  </si>
  <si>
    <t xml:space="preserve">BRIGAD_BRIGADE ROAD BANGALORE           </t>
  </si>
  <si>
    <t xml:space="preserve">BANTON_BANGALORE CANTT.                 </t>
  </si>
  <si>
    <t>JAYACH_JAYACHAMA RAJENDRA ROAD BANGALORE</t>
  </si>
  <si>
    <t xml:space="preserve">BANGAL_BANGALORE CITY                   </t>
  </si>
  <si>
    <t xml:space="preserve">MALLES_MALLESWARAM                      </t>
  </si>
  <si>
    <t xml:space="preserve">AVENUE_AVENUE ROAD BANGALORE            </t>
  </si>
  <si>
    <t xml:space="preserve">HESARA_HESARAGHATTA                     </t>
  </si>
  <si>
    <t xml:space="preserve">KADUGO_KADUGODI                         </t>
  </si>
  <si>
    <t xml:space="preserve">LOKKAN_LOKKANDAHALLI                    </t>
  </si>
  <si>
    <t xml:space="preserve">RAJAGH_RAJAGHATTA                       </t>
  </si>
  <si>
    <t xml:space="preserve">HALAGU_HALAGUR                          </t>
  </si>
  <si>
    <t xml:space="preserve">MYSORE_MYSORE(KARNATAKA)                </t>
  </si>
  <si>
    <t xml:space="preserve">JANGAM_JANGAMKOTE                       </t>
  </si>
  <si>
    <t xml:space="preserve">HUBLI REGION                            </t>
  </si>
  <si>
    <t xml:space="preserve">DAVANG_DAVANGERE                        </t>
  </si>
  <si>
    <t xml:space="preserve">BELBAN_BELLARY (KARNATAKA)              </t>
  </si>
  <si>
    <t xml:space="preserve">HUBLI_HUBLI DHARWAD(KARNATAKA)          </t>
  </si>
  <si>
    <t xml:space="preserve">GADAG_GADAG                             </t>
  </si>
  <si>
    <t xml:space="preserve">GUTTAL_GUTTAL                           </t>
  </si>
  <si>
    <t xml:space="preserve">KALGHA_KALGHATGI                        </t>
  </si>
  <si>
    <t xml:space="preserve">NAREGA_NAREGAL                          </t>
  </si>
  <si>
    <t xml:space="preserve">ALNAVA_ALNAVAR                          </t>
  </si>
  <si>
    <t xml:space="preserve">RAICHU_RAICHUR                          </t>
  </si>
  <si>
    <t xml:space="preserve">SIRWAR_SIRWAR                           </t>
  </si>
  <si>
    <t xml:space="preserve">GULBUR_GULBARGA                         </t>
  </si>
  <si>
    <t xml:space="preserve">BELGAU_BELGAUM  KARNATAKA               </t>
  </si>
  <si>
    <t xml:space="preserve">GOKBAN_GOKAK                            </t>
  </si>
  <si>
    <t xml:space="preserve">MANGAL_MANGALORE                        </t>
  </si>
  <si>
    <t xml:space="preserve">CHENNAI REGION                          </t>
  </si>
  <si>
    <t xml:space="preserve">KODAMB_KODAMBAKKAM (TN)                 </t>
  </si>
  <si>
    <t xml:space="preserve">MADRAS_CHENNAI MAIN BRANCH  CHENNAI     </t>
  </si>
  <si>
    <t xml:space="preserve">MYLAPO_MYLAPORE                         </t>
  </si>
  <si>
    <t xml:space="preserve">ADDISO_ADDISSON BUILDING                </t>
  </si>
  <si>
    <t xml:space="preserve">MOUNTR_MOUNT ROAD CHENNAI (TN)          </t>
  </si>
  <si>
    <t xml:space="preserve">PERIAM_PERIAMET  CHENNAI (TAMILNADU).   </t>
  </si>
  <si>
    <t xml:space="preserve">SEMBIA_SEMBIAM (TN)                     </t>
  </si>
  <si>
    <t xml:space="preserve">SOWCAR_SOWCARPET  (TN)                  </t>
  </si>
  <si>
    <t xml:space="preserve">THYAGA_THYAGARAYA NAGAR                 </t>
  </si>
  <si>
    <t xml:space="preserve">TRIPLI_TRIPLICANE(TN)                   </t>
  </si>
  <si>
    <t xml:space="preserve">ALANDU_ALANDUR CHENNAI (T.N.)           </t>
  </si>
  <si>
    <t xml:space="preserve">VELLOR_VELLORE (TN)                     </t>
  </si>
  <si>
    <t xml:space="preserve">TRICHY REGION                           </t>
  </si>
  <si>
    <t xml:space="preserve">CUDDAL_CUDDALORE                        </t>
  </si>
  <si>
    <t xml:space="preserve">CHIDAM_CHIDAMBARAM                      </t>
  </si>
  <si>
    <t xml:space="preserve">VILLUP_VILLUPURAM                       </t>
  </si>
  <si>
    <t xml:space="preserve">KALLAK_KALLAKURICHI                     </t>
  </si>
  <si>
    <t xml:space="preserve">PANRUT_PANRUTI                          </t>
  </si>
  <si>
    <t xml:space="preserve">MARMAD_MARKANAM                         </t>
  </si>
  <si>
    <t xml:space="preserve">THANJA_THANJAVUR                        </t>
  </si>
  <si>
    <t xml:space="preserve">KUMBAK_KUMBAKONAM                       </t>
  </si>
  <si>
    <t xml:space="preserve">MAYURA_MAYILADUTHURAI                   </t>
  </si>
  <si>
    <t xml:space="preserve">TIRVAR_TIRUVARUR                        </t>
  </si>
  <si>
    <t xml:space="preserve">GANDHA_GANDHARVAKOTTAI                  </t>
  </si>
  <si>
    <t xml:space="preserve">TIRTON_TIRUCHIRAPALLI CANTONMENT(T.N.)  </t>
  </si>
  <si>
    <t xml:space="preserve">TIRUCH_TIRUCHIRAPALLI (TAMIL NADU)      </t>
  </si>
  <si>
    <t xml:space="preserve">COIMBATORE REGION                       </t>
  </si>
  <si>
    <t xml:space="preserve">KARUR_KARUR  TAMIL NADU                 </t>
  </si>
  <si>
    <t xml:space="preserve">PETTAI_PETTAIVAITHALAI                  </t>
  </si>
  <si>
    <t xml:space="preserve">SALEM_SALEM  TAMILNADU.                 </t>
  </si>
  <si>
    <t xml:space="preserve">DHACOI_DHARMAPURI (TAMIL NADU)          </t>
  </si>
  <si>
    <t xml:space="preserve">UDHAGA_UDHAGAMANDALAM                   </t>
  </si>
  <si>
    <t xml:space="preserve">COONOO_COONOOR  TAMILNADU.              </t>
  </si>
  <si>
    <t xml:space="preserve">MANJOO_MANJOOR KUNDAH BRIDGE POST       </t>
  </si>
  <si>
    <t xml:space="preserve">COIMBA_COIMBATORE                       </t>
  </si>
  <si>
    <t xml:space="preserve">ERODE_ERODE   (TAMIL NADU)              </t>
  </si>
  <si>
    <t xml:space="preserve">TIRUPU_TIRUPUR  TAMIL NADU.             </t>
  </si>
  <si>
    <t xml:space="preserve">POLLAC_POLLACHI                         </t>
  </si>
  <si>
    <t xml:space="preserve">UDAMAL_UDAMALPET(TAMIL NADU)            </t>
  </si>
  <si>
    <t xml:space="preserve">PEELAM_PEELAMEDU(TAMIL NADU)            </t>
  </si>
  <si>
    <t xml:space="preserve">MADURAI REGION                          </t>
  </si>
  <si>
    <t xml:space="preserve">MADURA_MADURAI TAMIL NADU               </t>
  </si>
  <si>
    <t xml:space="preserve">TALLAK_TALLAKULAM  MADURAI (TN)         </t>
  </si>
  <si>
    <t xml:space="preserve">DINDIG_DINDIGUL(TN)                     </t>
  </si>
  <si>
    <t xml:space="preserve">THENI_THENI                             </t>
  </si>
  <si>
    <t xml:space="preserve">VIRUDH_VIRUDHUNAGAR                     </t>
  </si>
  <si>
    <t xml:space="preserve">KARAIK_KARAIKUDI (TAMIL NADU)           </t>
  </si>
  <si>
    <t xml:space="preserve">SIVAKA_SIVAKASI                         </t>
  </si>
  <si>
    <t xml:space="preserve">TUTICO_TUTICORIN (TAMIL NADU)           </t>
  </si>
  <si>
    <t xml:space="preserve">TIRUNE_TIRUNEVELI TOWN(TN)              </t>
  </si>
  <si>
    <t xml:space="preserve">TIRJTN_TIRUNEVELI JUNCTION (TN)         </t>
  </si>
  <si>
    <t xml:space="preserve">KOVILP_KOVILPATTI (TAMILNADU)           </t>
  </si>
  <si>
    <t xml:space="preserve">AMBASA_AMBA SAMUDRAM                    </t>
  </si>
  <si>
    <t xml:space="preserve">SAWYER_SAWYERPURAM                      </t>
  </si>
  <si>
    <t xml:space="preserve">KAYALP_KAYALPATNAM                      </t>
  </si>
  <si>
    <t xml:space="preserve">KALMAD_KALUGUMALAI                      </t>
  </si>
  <si>
    <t xml:space="preserve">KADAMB_KADAMBUR                         </t>
  </si>
  <si>
    <t xml:space="preserve">KILAPA_KILAPAVOOR                       </t>
  </si>
  <si>
    <t xml:space="preserve">MUKKUD_MUKKUDAL                         </t>
  </si>
  <si>
    <t xml:space="preserve">SIVAGI_SIVAGIRI                         </t>
  </si>
  <si>
    <t xml:space="preserve">NAGERC_NAGERCOIL (TAMIL NADU)           </t>
  </si>
  <si>
    <t xml:space="preserve">ALOMAD_ALOOR                            </t>
  </si>
  <si>
    <t xml:space="preserve">THIRUVANTHAPURAM REGION                 </t>
  </si>
  <si>
    <t xml:space="preserve">PEROOR_PEROORKADA                       </t>
  </si>
  <si>
    <t xml:space="preserve">TRIVAN_THIRUVANANTHAPURAM (KERALA)      </t>
  </si>
  <si>
    <t xml:space="preserve">KANIYA_KANIYAPURAM(KERELA)              </t>
  </si>
  <si>
    <t xml:space="preserve">KOVALA_KOVALAM (KERALA)                 </t>
  </si>
  <si>
    <t xml:space="preserve">VENJAR_VENJARAMOOD                      </t>
  </si>
  <si>
    <t xml:space="preserve">QUILON_KOLLAM (KERALA)                  </t>
  </si>
  <si>
    <t xml:space="preserve">AYOOR_AYOOR  KERALA                     </t>
  </si>
  <si>
    <t xml:space="preserve">PERUNA_RANNI PERUNAD                    </t>
  </si>
  <si>
    <t xml:space="preserve">ANCHAL_ANCHALUMOOD                      </t>
  </si>
  <si>
    <t xml:space="preserve">KAIPPA_KAIPPATTOOR  KERALA.             </t>
  </si>
  <si>
    <t xml:space="preserve">KUNNIC_KUNNICODE                        </t>
  </si>
  <si>
    <t xml:space="preserve">VECHOO_VECHOOCHIRA                      </t>
  </si>
  <si>
    <t xml:space="preserve">ALLEPP_ALLAPUZHA / ALLEPPEY             </t>
  </si>
  <si>
    <t xml:space="preserve">KAVIYO_KAVIYOOR                         </t>
  </si>
  <si>
    <t xml:space="preserve">EZHAMA_EZHAMATOOR                       </t>
  </si>
  <si>
    <t xml:space="preserve">ARANMU_ARANMULA  KERALA .               </t>
  </si>
  <si>
    <t xml:space="preserve">KALLIS_KALLISSERY (KERALA)              </t>
  </si>
  <si>
    <t xml:space="preserve">KOLCOC_KOLLAKADAVU (KERALA)             </t>
  </si>
  <si>
    <t xml:space="preserve">PULIKE_PULIKEEZHU (KERALA)              </t>
  </si>
  <si>
    <t xml:space="preserve">KOCHI REGION                            </t>
  </si>
  <si>
    <t xml:space="preserve">KOTTAY_KOTTAYAM (KERALA)                </t>
  </si>
  <si>
    <t xml:space="preserve">PALAI_PALAI                             </t>
  </si>
  <si>
    <t xml:space="preserve">VAZHOO_VAZHOOR                          </t>
  </si>
  <si>
    <t xml:space="preserve">CHECOC_CHEMPU KERALA                    </t>
  </si>
  <si>
    <t xml:space="preserve">PERUMP_PERUMPANACHI                     </t>
  </si>
  <si>
    <t xml:space="preserve">POONJA_POONJAR                          </t>
  </si>
  <si>
    <t xml:space="preserve">COCHIN_KOCHI                            </t>
  </si>
  <si>
    <t xml:space="preserve">ERNAKU_ERNAKULAM  KOCHI (KERALA).       </t>
  </si>
  <si>
    <t xml:space="preserve">ALWAYE_ALWAYE                           </t>
  </si>
  <si>
    <t xml:space="preserve">ARAKUL_ARAKULAM KERALA                  </t>
  </si>
  <si>
    <t xml:space="preserve">TRICHU_THRISSUR  KERALA.                </t>
  </si>
  <si>
    <t xml:space="preserve">IRINJA_IRINJALKUDA(KERALA)              </t>
  </si>
  <si>
    <t xml:space="preserve">PALGHA_PALGHAT (KERALA)                 </t>
  </si>
  <si>
    <t xml:space="preserve">CALICU_CALICUT                          </t>
  </si>
  <si>
    <t xml:space="preserve">CHOMBA_CHOMBALA KERALA                  </t>
  </si>
  <si>
    <t xml:space="preserve">MEPADI_MEPADI (KERALA)                  </t>
  </si>
  <si>
    <t xml:space="preserve">CANNAN_KANNUR KERALA                    </t>
  </si>
  <si>
    <t xml:space="preserve">BARJAM_BARHI (BIHAR)                    </t>
  </si>
  <si>
    <t xml:space="preserve">ADITYA_ADITYAPUR JAMSHEDPUR(JHARKHAND   </t>
  </si>
  <si>
    <t xml:space="preserve">SOUTHE_SOUTH EXTENSIONNEW DELHI         </t>
  </si>
  <si>
    <t xml:space="preserve">MOTTAB_MOTI TABELA  INDORE (M.P.)       </t>
  </si>
  <si>
    <t xml:space="preserve">SONADA_SONADA                           </t>
  </si>
  <si>
    <t xml:space="preserve">NEWJAL_NEW JALPAIGURI(WEST BENGAL)      </t>
  </si>
  <si>
    <t xml:space="preserve">BELAKO_BELAKOBA                         </t>
  </si>
  <si>
    <t xml:space="preserve">CHALSA_CHALSA                           </t>
  </si>
  <si>
    <t xml:space="preserve">RANOLI_RANOLI                           </t>
  </si>
  <si>
    <t xml:space="preserve">PANKI_PANKI  KANPUR                     </t>
  </si>
  <si>
    <t xml:space="preserve">GANHAS_GANHASAND (SAHJANWA)             </t>
  </si>
  <si>
    <t xml:space="preserve">JHALRA_JHALARAPATAN  (RAJASTHAN)        </t>
  </si>
  <si>
    <t xml:space="preserve">HIMATN_HIMATNAGAR(GUJRAT)               </t>
  </si>
  <si>
    <t xml:space="preserve">RACECO_RACE COURSE ROAD  BARODA.        </t>
  </si>
  <si>
    <t xml:space="preserve">JORAVA_JORAVARNAGAR                     </t>
  </si>
  <si>
    <t xml:space="preserve">PETH_PETH                               </t>
  </si>
  <si>
    <t xml:space="preserve">SAHPOO_SAHAJANANDNAGAR                  </t>
  </si>
  <si>
    <t xml:space="preserve">RANNI_RANNI (KERALA)                    </t>
  </si>
  <si>
    <t xml:space="preserve">KULATH_KULATHUPUZA                      </t>
  </si>
  <si>
    <t xml:space="preserve">MOTIJH_MOTIJHEELMUZAFFARPUR             </t>
  </si>
  <si>
    <t xml:space="preserve">GOLA_GOLA                               </t>
  </si>
  <si>
    <t xml:space="preserve">BAGDOG_BAGDOGRA (WEST BENGAL)           </t>
  </si>
  <si>
    <t xml:space="preserve">BIDHAN_BIDHAN NAGAR                     </t>
  </si>
  <si>
    <t xml:space="preserve">GAIRKA_GAIRKATA WEST BENGAL             </t>
  </si>
  <si>
    <t xml:space="preserve">BELPAH_BELPAHAR                         </t>
  </si>
  <si>
    <t xml:space="preserve">SARNAT_SARNATHVARANASI                  </t>
  </si>
  <si>
    <t xml:space="preserve">REOTI_REOTI                             </t>
  </si>
  <si>
    <t xml:space="preserve">SIMLA_SHIMLA                            </t>
  </si>
  <si>
    <t xml:space="preserve">NEPEAN_NEPEANSEA ROAD                   </t>
  </si>
  <si>
    <t xml:space="preserve">JAMPOO_JAMKHED                          </t>
  </si>
  <si>
    <t xml:space="preserve">KARBHO_KARELI                           </t>
  </si>
  <si>
    <t xml:space="preserve">MANEND_MANENDRAGARH  CHHATTISGARH       </t>
  </si>
  <si>
    <t xml:space="preserve">MANDAP_MANDAPETA                        </t>
  </si>
  <si>
    <t xml:space="preserve">KANDAM_KANDAMANGALAM                    </t>
  </si>
  <si>
    <t xml:space="preserve">RETTAN_RETTANAI                         </t>
  </si>
  <si>
    <t xml:space="preserve">KOTAGI_KOTAGIRI                         </t>
  </si>
  <si>
    <t xml:space="preserve">CHHATN_CHHATNA                          </t>
  </si>
  <si>
    <t xml:space="preserve">CIRCUL_CIRCULAR ROADAMRITSAR            </t>
  </si>
  <si>
    <t xml:space="preserve">TTNAGA_T.T.NAGAR  BHOPAL (M.P.).        </t>
  </si>
  <si>
    <t xml:space="preserve">BAGHAN_BAGHANANEEMUCH                   </t>
  </si>
  <si>
    <t xml:space="preserve">BAKSHI_BAKSHI KA TALABLUCKNOW           </t>
  </si>
  <si>
    <t xml:space="preserve">GOVJAI_GOVERDHANPURA CIRCLE KOTA.       </t>
  </si>
  <si>
    <t xml:space="preserve">STAJAM_STATION ROAD JAMNAGAR            </t>
  </si>
  <si>
    <t xml:space="preserve">VAIRAG_VAIRAG                           </t>
  </si>
  <si>
    <t xml:space="preserve">FERGUS_FERGUSSON COLLEGE POONA          </t>
  </si>
  <si>
    <t xml:space="preserve">MAITWA_MAITWADABHOPAL                   </t>
  </si>
  <si>
    <t xml:space="preserve">OBEDUL_OBEDULAGANJ                      </t>
  </si>
  <si>
    <t xml:space="preserve">PIPLAN_PIPLANARAYANWAR                  </t>
  </si>
  <si>
    <t xml:space="preserve">AMGOLA_AMGOLA MUZAFFARPUR(BIHAR)        </t>
  </si>
  <si>
    <t xml:space="preserve">DARAUL_DARAULI                          </t>
  </si>
  <si>
    <t xml:space="preserve">KHAMUZ_KHATAUNA BAZAR                   </t>
  </si>
  <si>
    <t xml:space="preserve">GURGAO_GURGAON                          </t>
  </si>
  <si>
    <t xml:space="preserve">GADARW_GADARWARA                        </t>
  </si>
  <si>
    <t xml:space="preserve">MANIKO_MANIKONDA                        </t>
  </si>
  <si>
    <t xml:space="preserve">MADIPU_MADIPUR NEW DELHI.               </t>
  </si>
  <si>
    <t xml:space="preserve">NAKSAL_NAKSALBARI                       </t>
  </si>
  <si>
    <t xml:space="preserve">DALTON_DALTONGANJ                       </t>
  </si>
  <si>
    <t xml:space="preserve">COOCHB_COOCHBEHAR  WEST BENGAL          </t>
  </si>
  <si>
    <t xml:space="preserve">PUSAFA_PUSA FARM (BIHAR)                </t>
  </si>
  <si>
    <t xml:space="preserve">LAR_LAR                                 </t>
  </si>
  <si>
    <t xml:space="preserve">SHIRDI_SHIRDI (MAHARASHTRA)             </t>
  </si>
  <si>
    <t xml:space="preserve">MAHUA_MAHUA                             </t>
  </si>
  <si>
    <t xml:space="preserve">PAKALA_PAKALA                           </t>
  </si>
  <si>
    <t xml:space="preserve">MANDLA_MANDLA(MADHYA PRADESH)           </t>
  </si>
  <si>
    <t xml:space="preserve">BALRAI_BALAGHAT (MADHYA PRADESH)        </t>
  </si>
  <si>
    <t xml:space="preserve">DARJEE_DARJEELING W.B.                  </t>
  </si>
  <si>
    <t xml:space="preserve">PARKCI_PARK CIRCUS KOLKATA              </t>
  </si>
  <si>
    <t xml:space="preserve">ULTADA_ULTADANGAKOLKATA                 </t>
  </si>
  <si>
    <t xml:space="preserve">SHAMIL_SHAMGARH                         </t>
  </si>
  <si>
    <t xml:space="preserve">SHEVGA_SHEVGAON                         </t>
  </si>
  <si>
    <t xml:space="preserve">WAGAON_WARANGAON                        </t>
  </si>
  <si>
    <t xml:space="preserve">EDLABA_EDLABAD                          </t>
  </si>
  <si>
    <t xml:space="preserve">PORSA_PORSA                             </t>
  </si>
  <si>
    <t xml:space="preserve">CHARMI_CHARMINAR                        </t>
  </si>
  <si>
    <t xml:space="preserve">SEONI_SEONI                             </t>
  </si>
  <si>
    <t xml:space="preserve">SALKIA_SALKIA HOWRAH.                   </t>
  </si>
  <si>
    <t xml:space="preserve">BEDIPA_BEDIPARARAJKOT                   </t>
  </si>
  <si>
    <t xml:space="preserve">DOLARI_DOLARIA                          </t>
  </si>
  <si>
    <t xml:space="preserve">MURLIG_MURALIGANJ                       </t>
  </si>
  <si>
    <t xml:space="preserve">BAHMUZ_BAHADURGANJ                      </t>
  </si>
  <si>
    <t xml:space="preserve">ENTALL_ENTALY  KOLKATA                  </t>
  </si>
  <si>
    <t xml:space="preserve">NATHNA_NATHNAGARBHAGALPUR               </t>
  </si>
  <si>
    <t xml:space="preserve">GHORAS_GHORASAHAN                       </t>
  </si>
  <si>
    <t xml:space="preserve">BARAMB_BARWALA                          </t>
  </si>
  <si>
    <t xml:space="preserve">BAHJAM_BAHARAGORA                       </t>
  </si>
  <si>
    <t xml:space="preserve">LATHOR_LATHOR                           </t>
  </si>
  <si>
    <t xml:space="preserve">KAPTAI_KAPTAINGANJ                      </t>
  </si>
  <si>
    <t xml:space="preserve">GAURIB_GAURI BAZAR (U. P.)              </t>
  </si>
  <si>
    <t xml:space="preserve">DEWANH_DEWANHAT                         </t>
  </si>
  <si>
    <t xml:space="preserve">RATMIL_RATANGARH                        </t>
  </si>
  <si>
    <t xml:space="preserve">SANJAI_SANSAR CHANDRA ROAD JAIPUR.      </t>
  </si>
  <si>
    <t xml:space="preserve">TIKAMG_TIKAMGARH (M.P.)                 </t>
  </si>
  <si>
    <t xml:space="preserve">NARIMA_NARIMAN POINT                    </t>
  </si>
  <si>
    <t xml:space="preserve">NURPUR_NURPUR BEDI                      </t>
  </si>
  <si>
    <t xml:space="preserve">JULTON_JALANDHAR CANTONMENT(PUNJAB)     </t>
  </si>
  <si>
    <t xml:space="preserve">BETUL_BETUL (MP).                       </t>
  </si>
  <si>
    <t xml:space="preserve">PRAGPU_PRAGPUR                          </t>
  </si>
  <si>
    <t xml:space="preserve">KOLPOO_KOLHAR BUDRUK                    </t>
  </si>
  <si>
    <t xml:space="preserve">RAJSEC_RAJPURA  PUNJAB                  </t>
  </si>
  <si>
    <t xml:space="preserve">REGENT_REGENT PARK                      </t>
  </si>
  <si>
    <t xml:space="preserve">DHAKA_DHAKA                             </t>
  </si>
  <si>
    <t xml:space="preserve">LALLUC_LALGANJ(RO VARANASI)             </t>
  </si>
  <si>
    <t xml:space="preserve">NAGRA_NAGRA                             </t>
  </si>
  <si>
    <t xml:space="preserve">RATSAR_RATSAR                           </t>
  </si>
  <si>
    <t xml:space="preserve">BANJUL_BANGA (PUNJAB)                   </t>
  </si>
  <si>
    <t xml:space="preserve">GADA_GADA                               </t>
  </si>
  <si>
    <t xml:space="preserve">SHADHU_SHAHADA                          </t>
  </si>
  <si>
    <t xml:space="preserve">BAMHAN_BAMHANI BANJAR                   </t>
  </si>
  <si>
    <t xml:space="preserve">KALAPI_KALAPIPAL                        </t>
  </si>
  <si>
    <t xml:space="preserve">SHAPAR_SHAHABAD MOHAMMEDPUR VI  DELHI   </t>
  </si>
  <si>
    <t xml:space="preserve">MASRAK_MASRAKH                          </t>
  </si>
  <si>
    <t xml:space="preserve">KHARIA_KHARIAR ROAD                     </t>
  </si>
  <si>
    <t xml:space="preserve">GARKHA_GARKHA                           </t>
  </si>
  <si>
    <t xml:space="preserve">BAKHRI_BAKHRI                           </t>
  </si>
  <si>
    <t xml:space="preserve">BARRAC_BARRACKPORE                      </t>
  </si>
  <si>
    <t xml:space="preserve">PUNDIB_PUNDIBARI                        </t>
  </si>
  <si>
    <t xml:space="preserve">NARSIN_NARSINGHPUR                      </t>
  </si>
  <si>
    <t xml:space="preserve">GHOGHA_GHOGHARDIHA                      </t>
  </si>
  <si>
    <t xml:space="preserve">MAU_MAU                                 </t>
  </si>
  <si>
    <t xml:space="preserve">HAYAGH_HAYAGHAT                         </t>
  </si>
  <si>
    <t xml:space="preserve">BANMOR_BANMORE                          </t>
  </si>
  <si>
    <t xml:space="preserve">SANYOG_SANYOGITAGANJ  INDORE            </t>
  </si>
  <si>
    <t xml:space="preserve">DABRA_DABRA                             </t>
  </si>
  <si>
    <t xml:space="preserve">NAIHAT_NAIHATI(WEST BENGAL)             </t>
  </si>
  <si>
    <t xml:space="preserve">LALBUR_LALBURRA                         </t>
  </si>
  <si>
    <t xml:space="preserve">KEOLAR_KEOLARI                          </t>
  </si>
  <si>
    <t xml:space="preserve">LAWREN_LAWRENCE ROAD  NEW DELHI.        </t>
  </si>
  <si>
    <t xml:space="preserve">LADOSA_LADO SARAINEW DELHI              </t>
  </si>
  <si>
    <t xml:space="preserve">SHAAMB_SHAHBAD MARKANDA(HARYANA)        </t>
  </si>
  <si>
    <t xml:space="preserve">MAHESH_MAHESH NAGAR (AMBALA CANTT.)     </t>
  </si>
  <si>
    <t xml:space="preserve">CHHMEE_CHHATARI                         </t>
  </si>
  <si>
    <t xml:space="preserve">GANAUR_GANAUR                           </t>
  </si>
  <si>
    <t xml:space="preserve">DANAMA_DANA MANDI KAPURTHALA(PUNJAB)    </t>
  </si>
  <si>
    <t xml:space="preserve">JAMAHM_JAMALPUR ASTODIA                 </t>
  </si>
  <si>
    <t xml:space="preserve">INDUST_INDUSTRIAL AREA PHAGWARA(PNJB)   </t>
  </si>
  <si>
    <t xml:space="preserve">MUKERI_MUKERIAN (PUNJAB)                </t>
  </si>
  <si>
    <t xml:space="preserve">LASURS_LASUR STATIONANANTPUR HARSUL     </t>
  </si>
  <si>
    <t xml:space="preserve">PIMRAJ_PIMPRI RAJA                      </t>
  </si>
  <si>
    <t xml:space="preserve">PANPOO_PANCHAWAD                        </t>
  </si>
  <si>
    <t xml:space="preserve">BEOHAR_BEOHARI                          </t>
  </si>
  <si>
    <t xml:space="preserve">RAMGAN_RAMGANJ MANDI                    </t>
  </si>
  <si>
    <t xml:space="preserve">GANHYD_GANDHIGRAM  VISAKHAPATNAM.       </t>
  </si>
  <si>
    <t xml:space="preserve">NARNAU_NARNAUL                          </t>
  </si>
  <si>
    <t xml:space="preserve">KADAPP_KADAPPAKADA  KOLLAM(KERALA)      </t>
  </si>
  <si>
    <t xml:space="preserve">MARUKI_MALAYINKEEZHU                    </t>
  </si>
  <si>
    <t xml:space="preserve">GOHBHO_GOHAD                            </t>
  </si>
  <si>
    <t xml:space="preserve">BULNAG_BULDHANA (MAHARASHTRA)           </t>
  </si>
  <si>
    <t xml:space="preserve">MIRIK_MIRIK                             </t>
  </si>
  <si>
    <t xml:space="preserve">GARHSH_GARH SHANKAR(PUNJAB)             </t>
  </si>
  <si>
    <t xml:space="preserve">BINJHA_BINJHARPUR                       </t>
  </si>
  <si>
    <t xml:space="preserve">TAKDAH_TAKDAH                           </t>
  </si>
  <si>
    <t xml:space="preserve">TELCOT_TELCOTOWNSHIP  JAMSHEDPUR.       </t>
  </si>
  <si>
    <t xml:space="preserve">FATHYD_FATEH MAIDAN                     </t>
  </si>
  <si>
    <t xml:space="preserve">GHUGHU_GHUGHUDANGAKOLKATA               </t>
  </si>
  <si>
    <t xml:space="preserve">PATIYA_PATIYALI                         </t>
  </si>
  <si>
    <t xml:space="preserve">EKDIL_EKDIL                             </t>
  </si>
  <si>
    <t xml:space="preserve">SECTHI_SECTOR 35-D CHANDIGARH           </t>
  </si>
  <si>
    <t xml:space="preserve">MURADG_MURADGANJ                        </t>
  </si>
  <si>
    <t xml:space="preserve">JAITHA_JAITHARI                         </t>
  </si>
  <si>
    <t xml:space="preserve">ITARSI_ITARSI(M.P.)                     </t>
  </si>
  <si>
    <t xml:space="preserve">SEESWA_SEESWALI                         </t>
  </si>
  <si>
    <t xml:space="preserve">NANPAR_NANGAL DEWAT NEW DELHI           </t>
  </si>
  <si>
    <t xml:space="preserve">RAKAHM_RAKHIAL ROAD                     </t>
  </si>
  <si>
    <t xml:space="preserve">CHECHA_CHECHAT                          </t>
  </si>
  <si>
    <t xml:space="preserve">GANMEE_GANDHI ASHRAM  MEERUT (UP).      </t>
  </si>
  <si>
    <t xml:space="preserve">MANKOT_MANDANA                          </t>
  </si>
  <si>
    <t xml:space="preserve">SAGRAM_SAGRAMPURA SURAT(GUJRAT)         </t>
  </si>
  <si>
    <t xml:space="preserve">RAHURI_RAHURI                           </t>
  </si>
  <si>
    <t xml:space="preserve">GANBAN_SESHADRI ROADGANDHINAGAR         </t>
  </si>
  <si>
    <t xml:space="preserve">SATNA_SATNA  MADHYA PRADESH.            </t>
  </si>
  <si>
    <t xml:space="preserve">RAJAJI_RAJAJINAGARBANGALORE             </t>
  </si>
  <si>
    <t xml:space="preserve">TARDEO_TARDEO                           </t>
  </si>
  <si>
    <t xml:space="preserve">SERAMP_SERAMPORE HOOGLY                 </t>
  </si>
  <si>
    <t xml:space="preserve">KURUKS_KURUKSHETRA(HARYANA)             </t>
  </si>
  <si>
    <t xml:space="preserve">MULLAH_MULLAHERA                        </t>
  </si>
  <si>
    <t xml:space="preserve">NARASA_NARSAMPET (ANDHRA PRADESH)       </t>
  </si>
  <si>
    <t xml:space="preserve">MYLAVA_MYLAVARAM                        </t>
  </si>
  <si>
    <t xml:space="preserve">NUNGAM_NUNGAMBAKKAM (TN)                </t>
  </si>
  <si>
    <t xml:space="preserve">SITRAI_SITAPUR M.P.                     </t>
  </si>
  <si>
    <t xml:space="preserve">NAIGAU_NAIGAUM                          </t>
  </si>
  <si>
    <t xml:space="preserve">ALOTE_ALOTE                             </t>
  </si>
  <si>
    <t xml:space="preserve">SAILAN_SAILANA                          </t>
  </si>
  <si>
    <t xml:space="preserve">SIHORA_SIHORA                           </t>
  </si>
  <si>
    <t xml:space="preserve">ALKAPU_ALKAPUR                          </t>
  </si>
  <si>
    <t xml:space="preserve">WASHER_WASHERMENPET  CHENNAI (TN)       </t>
  </si>
  <si>
    <t xml:space="preserve">GWAKAN_GWALIOR ROAD  JHANSI(U.P.)       </t>
  </si>
  <si>
    <t xml:space="preserve">WASHI_WASHI TURBHE  MAHARASTRA.         </t>
  </si>
  <si>
    <t xml:space="preserve">CHUNAM_CHUNAMANDI NEW DELHI             </t>
  </si>
  <si>
    <t xml:space="preserve">GUSUPA_GURUKUL SUPA                     </t>
  </si>
  <si>
    <t xml:space="preserve">CHILAK_CHILAKALURIPET                   </t>
  </si>
  <si>
    <t xml:space="preserve">WANI_WANI                               </t>
  </si>
  <si>
    <t xml:space="preserve">HANKON_HANAMKONDA WARANGAL              </t>
  </si>
  <si>
    <t xml:space="preserve">LALRAN_LALPUR  RANCHI.                  </t>
  </si>
  <si>
    <t xml:space="preserve">GURDAS_GURDASPUR (PUNJAB).              </t>
  </si>
  <si>
    <t xml:space="preserve">ASHBHO_TILAK CHOWKVIDISHA(M.P.)         </t>
  </si>
  <si>
    <t xml:space="preserve">GORUBA_GORUBATHAN                       </t>
  </si>
  <si>
    <t xml:space="preserve">DINHAT_DINHATA                          </t>
  </si>
  <si>
    <t xml:space="preserve">MOHANA_MOHANA                           </t>
  </si>
  <si>
    <t xml:space="preserve">DHAPET_DHARAMPETHNAGPUR                 </t>
  </si>
  <si>
    <t xml:space="preserve">DISPUR_DISPUR  GUWAHATI (ASSAM)         </t>
  </si>
  <si>
    <t xml:space="preserve">LAHAR_LAHAR                             </t>
  </si>
  <si>
    <t xml:space="preserve">YARPUR_YARPUR  PATNA.                   </t>
  </si>
  <si>
    <t xml:space="preserve">BARCAL_BARANAGARKOLKATA                 </t>
  </si>
  <si>
    <t xml:space="preserve">BHUBAN_BHUBANESHWAR                     </t>
  </si>
  <si>
    <t xml:space="preserve">MANAHM_MANINAGAR  AHMEDABAD(GUJRAT)     </t>
  </si>
  <si>
    <t xml:space="preserve">SHIBPU_SHIBPUR HOWRAH.                  </t>
  </si>
  <si>
    <t xml:space="preserve">DELMEE_DELHI ROADMEERUT                 </t>
  </si>
  <si>
    <t xml:space="preserve">RAILWA_RAILWAY ROAD  JAMMU              </t>
  </si>
  <si>
    <t xml:space="preserve">SAGTON_SAGAR CANTONMENT M.P.            </t>
  </si>
  <si>
    <t xml:space="preserve">SUBRAM_SUBRAMANYAPURA                   </t>
  </si>
  <si>
    <t xml:space="preserve">PARNER_PARNER                           </t>
  </si>
  <si>
    <t xml:space="preserve">SEHORE_SEHORE                           </t>
  </si>
  <si>
    <t xml:space="preserve">JHALAW_JHALAWAR (RAJASTHAN)             </t>
  </si>
  <si>
    <t xml:space="preserve">KOPARG_KOPERGAON                        </t>
  </si>
  <si>
    <t xml:space="preserve">SUNBOM_SUNDER NAGAR GOREGAON            </t>
  </si>
  <si>
    <t xml:space="preserve">JADAVP_JADAVPUR  KOLKATA (W.B.)         </t>
  </si>
  <si>
    <t xml:space="preserve">NEWALI_NEW ALIPORE                      </t>
  </si>
  <si>
    <t xml:space="preserve">BURMAM_BURMA MINES JAMSHEDPUR(JH)       </t>
  </si>
  <si>
    <t xml:space="preserve">NANSUR_NANPURA SURAT                    </t>
  </si>
  <si>
    <t xml:space="preserve">MAMRAB_MAMRABAZAR  DURGAPUR             </t>
  </si>
  <si>
    <t xml:space="preserve">AKOPOO_AKOLA AHMEDNAGAR                 </t>
  </si>
  <si>
    <t xml:space="preserve">BARAHM_BARAGAON NANDUR                  </t>
  </si>
  <si>
    <t xml:space="preserve">NEHRUN_NEHRUNAGAR KURLA (EAST)          </t>
  </si>
  <si>
    <t xml:space="preserve">MAKBAR_MAKARPURA ROAD  BARODA (GJ)      </t>
  </si>
  <si>
    <t xml:space="preserve">BAD_BAD                                 </t>
  </si>
  <si>
    <t xml:space="preserve">HANGAR_HANUMANGARH JUNCTION(RAJASTAN)   </t>
  </si>
  <si>
    <t xml:space="preserve">KAYAMK_KAYAMKULAM(KERALA)               </t>
  </si>
  <si>
    <t xml:space="preserve">CHIHAR_CHILKAHAR                        </t>
  </si>
  <si>
    <t xml:space="preserve">MARRIG_MARRIGUDA                        </t>
  </si>
  <si>
    <t xml:space="preserve">INSTIT_INSTITUTE OF AGRICULTURE CAMPU   </t>
  </si>
  <si>
    <t xml:space="preserve">TALODH_TALODH (BILLIMORA)               </t>
  </si>
  <si>
    <t xml:space="preserve">SRITIR_SRIRANGAM                        </t>
  </si>
  <si>
    <t xml:space="preserve">AWANKH_AWANKHA DINA NAGAR               </t>
  </si>
  <si>
    <t xml:space="preserve">PALLAV_PALLAVARAM                       </t>
  </si>
  <si>
    <t xml:space="preserve">MEHRAU_MEHRAULINEW DELHI                </t>
  </si>
  <si>
    <t xml:space="preserve">TRICOI_TRICHY ROAD COIMBATORE (T.N.)    </t>
  </si>
  <si>
    <t xml:space="preserve">PACHRU_PACHRUKHI                        </t>
  </si>
  <si>
    <t xml:space="preserve">SONARY_SONARY  JAMSHEDPUR.              </t>
  </si>
  <si>
    <t xml:space="preserve">KHEAGR_KHER                             </t>
  </si>
  <si>
    <t xml:space="preserve">KASCAL_KASBA KOLKATA                    </t>
  </si>
  <si>
    <t xml:space="preserve">BASANT_BASANTPURBIHAR                   </t>
  </si>
  <si>
    <t xml:space="preserve">HAJIPU_HAJIPUR (BIHAR)                  </t>
  </si>
  <si>
    <t xml:space="preserve">BENIPU_BENIPUR                          </t>
  </si>
  <si>
    <t xml:space="preserve">HAZARI_HAZARIBAGH (JHARKHAND)           </t>
  </si>
  <si>
    <t xml:space="preserve">GHOPAR_GHONDA NEW DELHI                 </t>
  </si>
  <si>
    <t xml:space="preserve">BHAPUR_BHATAPARA                        </t>
  </si>
  <si>
    <t xml:space="preserve">EKANGA_EKANGARSARAI                     </t>
  </si>
  <si>
    <t xml:space="preserve">MANPUR_MANPURGAYA                       </t>
  </si>
  <si>
    <t xml:space="preserve">KURSEO_KURSEONG                         </t>
  </si>
  <si>
    <t xml:space="preserve">KUMARA_KUMARAPURAM THIRUVANANTHPURAM    </t>
  </si>
  <si>
    <t xml:space="preserve">JASWAN_JASWANTNAGAR (U.P.)              </t>
  </si>
  <si>
    <t xml:space="preserve">RENAPU_RENAPUR                          </t>
  </si>
  <si>
    <t xml:space="preserve">TINSUK_TINSUKIA (ASSAM)                 </t>
  </si>
  <si>
    <t xml:space="preserve">BRDWAY_BROADWAYT.N.                     </t>
  </si>
  <si>
    <t xml:space="preserve">KANBAZ_KANCHOUSI BAZAR                  </t>
  </si>
  <si>
    <t xml:space="preserve">PATELC_PATEL COLONY   JAMNAGAR(GUJRAT)  </t>
  </si>
  <si>
    <t xml:space="preserve">BUDAUN_BUDAUN                           </t>
  </si>
  <si>
    <t xml:space="preserve">DODHPU_DODHPUR                          </t>
  </si>
  <si>
    <t xml:space="preserve">PERCOC_PERUMANOOR COCHIN                </t>
  </si>
  <si>
    <t xml:space="preserve">ADYMAD_ADYAR (T.N.)                     </t>
  </si>
  <si>
    <t xml:space="preserve">SEVENB_SEVEN BUNGALOWS                  </t>
  </si>
  <si>
    <t xml:space="preserve">MADSEC_MADHOPURI LUDHIANA               </t>
  </si>
  <si>
    <t xml:space="preserve">BICHHI_BHUWA BICHHIYA                   </t>
  </si>
  <si>
    <t xml:space="preserve">GWAPAL_GWALI PALASIA                    </t>
  </si>
  <si>
    <t xml:space="preserve">SHARIF_SHARIFPURAAMRITSAR               </t>
  </si>
  <si>
    <t xml:space="preserve">IMAMIG_IMAMI GATE  BHOPAL.              </t>
  </si>
  <si>
    <t xml:space="preserve">MITHIL_LNM UNIVERSITY CMPS  DARBHANGA   </t>
  </si>
  <si>
    <t xml:space="preserve">FANCYB_FANCY BAZAR  GUWAHATI            </t>
  </si>
  <si>
    <t xml:space="preserve">PEENYA_PEENYA IND.AREA BRANCH           </t>
  </si>
  <si>
    <t xml:space="preserve">MANGRI_MANGARI BAZAR                    </t>
  </si>
  <si>
    <t xml:space="preserve">KHARAG_KHARAGPUR  WEST BENGAL.          </t>
  </si>
  <si>
    <t xml:space="preserve">MIDNAP_MIDNAPORE                        </t>
  </si>
  <si>
    <t xml:space="preserve">GARAMP_GARAMPANI                        </t>
  </si>
  <si>
    <t xml:space="preserve">BIGKAN_BIGKANCHEEPURAM (TN)             </t>
  </si>
  <si>
    <t xml:space="preserve">RANCOL_RANCHI COLLEGE CAMPUSRANCHI      </t>
  </si>
  <si>
    <t xml:space="preserve">PERKOT_PERUVA (KERALA)                  </t>
  </si>
  <si>
    <t xml:space="preserve">SAURAS_SAURASHTRA UNI.CAMPUS  MUNJKA    </t>
  </si>
  <si>
    <t xml:space="preserve">NECHUJ_NECHU JALALPUR                   </t>
  </si>
  <si>
    <t xml:space="preserve">RISHRA_RISHRA   HOOGLY                  </t>
  </si>
  <si>
    <t xml:space="preserve">LOHIAN_LOHIA NAGAR  PATNA.              </t>
  </si>
  <si>
    <t xml:space="preserve">CHETLA_CHETLA KOLKATA                   </t>
  </si>
  <si>
    <t xml:space="preserve">MORPAT_MORADPUR  PATNA.                 </t>
  </si>
  <si>
    <t xml:space="preserve">OLDGWA_OLD GWALIOR (MADHYA PRADESH)     </t>
  </si>
  <si>
    <t xml:space="preserve">SHEGAO_SHEGAON                          </t>
  </si>
  <si>
    <t xml:space="preserve">ZERVAV_ZERVAVRA                         </t>
  </si>
  <si>
    <t xml:space="preserve">DARPUR_DARYAPURMAHARASHTRA              </t>
  </si>
  <si>
    <t xml:space="preserve">ANJANG_ANJANGAON SURJI                  </t>
  </si>
  <si>
    <t xml:space="preserve">ACHNAG_ACHALPURMAHARASHTRA              </t>
  </si>
  <si>
    <t xml:space="preserve">THEKKE_THEKKEMALA PATHANAMTHITTA        </t>
  </si>
  <si>
    <t xml:space="preserve">DIGPAT_DIGHA                            </t>
  </si>
  <si>
    <t xml:space="preserve">GANGAD_GANGADHARAGUJRAT                 </t>
  </si>
  <si>
    <t xml:space="preserve">RISHIM_RISHIMANGALAMTHIRUVANANTHPURAM   </t>
  </si>
  <si>
    <t xml:space="preserve">PERAMB_KODAKARA                         </t>
  </si>
  <si>
    <t xml:space="preserve">KATAMR_KATHUA                           </t>
  </si>
  <si>
    <t xml:space="preserve">JBNAGA_J B NAGAR                        </t>
  </si>
  <si>
    <t xml:space="preserve">MALHYD_MALLEPALLY                       </t>
  </si>
  <si>
    <t xml:space="preserve">PATCOC_PATHANAMTHITTA(KERALA)           </t>
  </si>
  <si>
    <t xml:space="preserve">SAPROO_SAPROON                          </t>
  </si>
  <si>
    <t xml:space="preserve">KABALA_KALKA (HARYANA)                  </t>
  </si>
  <si>
    <t xml:space="preserve">SAKCOC_SAKTHIKULANGARA                  </t>
  </si>
  <si>
    <t xml:space="preserve">NIDHYD_NIDAMANOOR                       </t>
  </si>
  <si>
    <t xml:space="preserve">KUMILY_KUMILY KERALA                    </t>
  </si>
  <si>
    <t xml:space="preserve">BARISH_BARISHA                          </t>
  </si>
  <si>
    <t xml:space="preserve">DHRANG_DHARANGDHARA                     </t>
  </si>
  <si>
    <t xml:space="preserve">UGALA_UGALA                             </t>
  </si>
  <si>
    <t xml:space="preserve">BOTAD_BOTAD                             </t>
  </si>
  <si>
    <t xml:space="preserve">PERALA_PERALASSERRY                     </t>
  </si>
  <si>
    <t xml:space="preserve">MAHATM_M.G.ROAD  AKOLA (MAHARASTRA)     </t>
  </si>
  <si>
    <t xml:space="preserve">TEZPUR_TEZPUR ASSAM                     </t>
  </si>
  <si>
    <t xml:space="preserve">RAHCAL_RAHARA                           </t>
  </si>
  <si>
    <t xml:space="preserve">NOWSAM_NAGAON (ASSAM)                   </t>
  </si>
  <si>
    <t xml:space="preserve">TITGAR_TITAGARH KOLKATA.                </t>
  </si>
  <si>
    <t xml:space="preserve">RALUCK_RANIGANJ                         </t>
  </si>
  <si>
    <t xml:space="preserve">LAXMAN_LAXMANPUR                        </t>
  </si>
  <si>
    <t xml:space="preserve">SILCHA_SILCHAR  ASSAM                   </t>
  </si>
  <si>
    <t xml:space="preserve">SALTLA_SALTLAKE  KOLKATA (W.B)          </t>
  </si>
  <si>
    <t xml:space="preserve">PONDIC_PONDICHERRY                      </t>
  </si>
  <si>
    <t xml:space="preserve">MITLUC_MITHAURA                         </t>
  </si>
  <si>
    <t xml:space="preserve">RABAZA_RANIGANJ BAZAR                   </t>
  </si>
  <si>
    <t xml:space="preserve">MULTAI_MULTAI                           </t>
  </si>
  <si>
    <t xml:space="preserve">HARDA_HARDA(M.P)                        </t>
  </si>
  <si>
    <t xml:space="preserve">SUBHAS_SUBHASH MARG  LUCKNOW (UP).      </t>
  </si>
  <si>
    <t xml:space="preserve">SARRAJ_SARDARNAGAR AREABHAVNAGAR        </t>
  </si>
  <si>
    <t xml:space="preserve">CROSSC_CROSS-CUT ROAD COIMBATORE(T.N)   </t>
  </si>
  <si>
    <t xml:space="preserve">SUBBAR_SUBHANPURA BARODA                </t>
  </si>
  <si>
    <t xml:space="preserve">DONDAI_DONDAICHA                        </t>
  </si>
  <si>
    <t xml:space="preserve">GANAHM_GANDHINAGAR (GUJARAT)            </t>
  </si>
  <si>
    <t xml:space="preserve">RANHYD_RANIGANJ SECUNDERABAD            </t>
  </si>
  <si>
    <t xml:space="preserve">BINA_BINA                               </t>
  </si>
  <si>
    <t xml:space="preserve">KORBA_KORBA (CHHATTISHGARH)             </t>
  </si>
  <si>
    <t xml:space="preserve">JATESW_JATESWAR                         </t>
  </si>
  <si>
    <t xml:space="preserve">KHOJWA_KHOJWAN BAZARVARANASI            </t>
  </si>
  <si>
    <t xml:space="preserve">SHUPET_SHUKRAWAR PETH POONA             </t>
  </si>
  <si>
    <t xml:space="preserve">RAJRAI_RAJNANDGAON RAIPUR CHHATTISGARH  </t>
  </si>
  <si>
    <t xml:space="preserve">JOURA_JOURA                             </t>
  </si>
  <si>
    <t xml:space="preserve">DAPOLI_DAPOLI                           </t>
  </si>
  <si>
    <t xml:space="preserve">AKKALK_AKKALKOT ROAD SHOLAPUR           </t>
  </si>
  <si>
    <t xml:space="preserve">KATNI_KATNI (MADHYA PRADESH)            </t>
  </si>
  <si>
    <t xml:space="preserve">ZERORO_ZERO ROADALLAHABAD               </t>
  </si>
  <si>
    <t xml:space="preserve">BUNKER_BUNKER MARKET VARANASI           </t>
  </si>
  <si>
    <t xml:space="preserve">HIWARK_HIWARKHED                        </t>
  </si>
  <si>
    <t xml:space="preserve">TIMARN_TIMARNI  (M.P.)                  </t>
  </si>
  <si>
    <t xml:space="preserve">JUGSAL_JUGSALAI(JHARKHAND)              </t>
  </si>
  <si>
    <t xml:space="preserve">NEWSUB_NEW SUBZI MANDINEW DELHI         </t>
  </si>
  <si>
    <t xml:space="preserve">VIHAMA_VIHA MANDWA                      </t>
  </si>
  <si>
    <t xml:space="preserve">SUDAMA_SUDAMANAGAR INDORE               </t>
  </si>
  <si>
    <t xml:space="preserve">SANTRA_SANTRAM ROAD NADIAD              </t>
  </si>
  <si>
    <t xml:space="preserve">OODLAB_OODLABARI                        </t>
  </si>
  <si>
    <t xml:space="preserve">BAITAL_BAITALPUR                        </t>
  </si>
  <si>
    <t xml:space="preserve">GUDMAD_GUDIYATTAM (TN)                  </t>
  </si>
  <si>
    <t xml:space="preserve">HLCOMM_H.L.COMMERCE COLLEGE AREA        </t>
  </si>
  <si>
    <t xml:space="preserve">KALMUZ_KALAMBAGH ROAD  MUZAFFARPUR      </t>
  </si>
  <si>
    <t xml:space="preserve">BAISA_BAISA                             </t>
  </si>
  <si>
    <t xml:space="preserve">VAISHA_VAISHALI                         </t>
  </si>
  <si>
    <t xml:space="preserve">UPPERB_UPPER BAZAR RANCHI (JHARKHAND)   </t>
  </si>
  <si>
    <t xml:space="preserve">SURYAB_SURYABAGH  VISAKHAPATNAM.        </t>
  </si>
  <si>
    <t xml:space="preserve">NARPAT_NARPATGANJ                       </t>
  </si>
  <si>
    <t xml:space="preserve">PHOOP_PHOOP(M.P.)                       </t>
  </si>
  <si>
    <t xml:space="preserve">DEHSON_DEHRI-ON-SONE                    </t>
  </si>
  <si>
    <t xml:space="preserve">PANAUL_PANDAUL                          </t>
  </si>
  <si>
    <t xml:space="preserve">MANDUR_MANKAR                           </t>
  </si>
  <si>
    <t xml:space="preserve">BUXAR_BUXAR(BIHAR)                      </t>
  </si>
  <si>
    <t xml:space="preserve">BIDSIL_BIDHAN MARKET  SILIGURI (W.B.)   </t>
  </si>
  <si>
    <t xml:space="preserve">KHDURG_KHANDGOSE                        </t>
  </si>
  <si>
    <t xml:space="preserve">SHUJAT_SHYAM NAGAR KANPUR (U.P.)        </t>
  </si>
  <si>
    <t xml:space="preserve">NARANP_NARANPURA AHMEDABAD.             </t>
  </si>
  <si>
    <t xml:space="preserve">JANAKP_JANAKPURI NEW DELHI              </t>
  </si>
  <si>
    <t xml:space="preserve">CHCHAN_CHAMBA                           </t>
  </si>
  <si>
    <t xml:space="preserve">COLABA_COLABA CAUSEWAY                  </t>
  </si>
  <si>
    <t xml:space="preserve">KAMAKH_KAMAKHYAGURI                     </t>
  </si>
  <si>
    <t xml:space="preserve">SODEPU_SODEPUR  WEST BENGAL             </t>
  </si>
  <si>
    <t xml:space="preserve">NEHPAR_NEHRU PLACE NEW DELHI            </t>
  </si>
  <si>
    <t xml:space="preserve">AGARTA_AGARTALA                         </t>
  </si>
  <si>
    <t xml:space="preserve">MANPOO_MANCHAR                          </t>
  </si>
  <si>
    <t xml:space="preserve">REWA_REWA                               </t>
  </si>
  <si>
    <t xml:space="preserve">NAIRON_NARAINA IRON MARKET NEW DELHI.   </t>
  </si>
  <si>
    <t xml:space="preserve">AKALTA_AKALTARA                         </t>
  </si>
  <si>
    <t xml:space="preserve">ALIPUR_ALIPURDUAR(WEST BENGAL)          </t>
  </si>
  <si>
    <t xml:space="preserve">URDUBA_URDU BAZAR  GORAKHPUR            </t>
  </si>
  <si>
    <t xml:space="preserve">RSPURA_R.S. PURAM  COIMBATORE           </t>
  </si>
  <si>
    <t xml:space="preserve">NEWAGR_KAMALA NAGAR  AGRA (U.P.).       </t>
  </si>
  <si>
    <t xml:space="preserve">ATLASA_ATLAS AUTO CYCLE INDUSTRIES      </t>
  </si>
  <si>
    <t xml:space="preserve">BARMUZ_BARAULI                          </t>
  </si>
  <si>
    <t xml:space="preserve">HALLBA_HALL BAZAR  AMRITSAR             </t>
  </si>
  <si>
    <t xml:space="preserve">LOHAMA_LOHAMANDI AGRA                   </t>
  </si>
  <si>
    <t xml:space="preserve">DATGWA_DATIA(M.P.)                      </t>
  </si>
  <si>
    <t xml:space="preserve">INDIRA_INDIRA NAGARBENGALORE            </t>
  </si>
  <si>
    <t xml:space="preserve">ROYAPE_ROYAPETTAH  CHENNAI (TN)         </t>
  </si>
  <si>
    <t xml:space="preserve">RUDRAP_RUDRAPUR(UTTARANCHAL)            </t>
  </si>
  <si>
    <t xml:space="preserve">RADURG_RAMPURHAT                        </t>
  </si>
  <si>
    <t xml:space="preserve">NAINIT_NAINITAL                         </t>
  </si>
  <si>
    <t xml:space="preserve">SHASTR_SHASTRI NAGAR KANPUR(U.P.)       </t>
  </si>
  <si>
    <t xml:space="preserve">AMINJI_AMINJIKARAI(CHENNAI)             </t>
  </si>
  <si>
    <t xml:space="preserve">PANDUN_PANDU NAGAR  KANPUR(U.P.)        </t>
  </si>
  <si>
    <t xml:space="preserve">CHAS_CHAS (BOKARO) (JHARKHAND)          </t>
  </si>
  <si>
    <t xml:space="preserve">NAYATO_NAYATOLA  PATNA.                 </t>
  </si>
  <si>
    <t xml:space="preserve">BANKMO_BANK MORH DHANBAD.               </t>
  </si>
  <si>
    <t xml:space="preserve">RAIRAT_RAILWAY COLONY RATLAM            </t>
  </si>
  <si>
    <t xml:space="preserve">BROWNR_BROWN ROAD LUDHIANA(PUNJAB)      </t>
  </si>
  <si>
    <t xml:space="preserve">SUITHA_SUITHAKALAN                      </t>
  </si>
  <si>
    <t xml:space="preserve">BEGBHO_BEGUMGANJ                        </t>
  </si>
  <si>
    <t xml:space="preserve">CHOOLA_CHOOLAI  CHENNAI (TN)            </t>
  </si>
  <si>
    <t xml:space="preserve">PATLIP_PATLIPUTRA COLONY                </t>
  </si>
  <si>
    <t xml:space="preserve">HIMAYA_HIMAYATNAGAR HYDERABAD           </t>
  </si>
  <si>
    <t xml:space="preserve">COURTA_COURT AREA SAHARANPUR(U.P.)      </t>
  </si>
  <si>
    <t xml:space="preserve">LEECHB_LEECHI BAGH BAREILLY(SAHUKARA)   </t>
  </si>
  <si>
    <t xml:space="preserve">BHUAHM_BHUDARPURAAHMEDABAD.             </t>
  </si>
  <si>
    <t xml:space="preserve">JAJBHU_JAJPUR ROAD                      </t>
  </si>
  <si>
    <t xml:space="preserve">SAKANP_SARVODAYA NAGAR  KANPUR (UP).    </t>
  </si>
  <si>
    <t xml:space="preserve">CHAMAN_CHAMANGANJ  KANPUR(U.P.)         </t>
  </si>
  <si>
    <t xml:space="preserve">AZADNA_INDIRA NAGAR KANPUR              </t>
  </si>
  <si>
    <t xml:space="preserve">KANVIL_CIVIL LINES KANPUR (U.P.)        </t>
  </si>
  <si>
    <t xml:space="preserve">CHAKAN_CHANDIKA DEVI ROAD KANPUR(U.P)   </t>
  </si>
  <si>
    <t xml:space="preserve">NAHAN_NAHAN                             </t>
  </si>
  <si>
    <t xml:space="preserve">BELGHO_BELGHORIAKOLKATA                 </t>
  </si>
  <si>
    <t xml:space="preserve">BABULN_BABULNATH                        </t>
  </si>
  <si>
    <t xml:space="preserve">BORDA_BORDA(SALCETE)                    </t>
  </si>
  <si>
    <t xml:space="preserve">BELCAL_BELGACHIAKOLKATA                 </t>
  </si>
  <si>
    <t xml:space="preserve">NAWABG_NAWABGANJ  KANPUR (U.P.)         </t>
  </si>
  <si>
    <t xml:space="preserve">PIMPAL_PIMPALGAON BASWANT  MAHARASTRA   </t>
  </si>
  <si>
    <t xml:space="preserve">FAZILK_FAZILKA                          </t>
  </si>
  <si>
    <t xml:space="preserve">VASNA_VASNA AHMEDABAD                   </t>
  </si>
  <si>
    <t xml:space="preserve">MALDA_MALDA                             </t>
  </si>
  <si>
    <t xml:space="preserve">BAPSOR_BAPSORO BETUL GOA                </t>
  </si>
  <si>
    <t xml:space="preserve">AKURDI_AKURDI                           </t>
  </si>
  <si>
    <t xml:space="preserve">VIKASM_VIKAS MINAR NEW DELHI.           </t>
  </si>
  <si>
    <t xml:space="preserve">SADRAI_SADAR BAZAAR  RAIPUR.            </t>
  </si>
  <si>
    <t xml:space="preserve">ARANYE_ARANYESHWARPUNE                  </t>
  </si>
  <si>
    <t xml:space="preserve">KAKPAN_KAKODA (GOA)                     </t>
  </si>
  <si>
    <t xml:space="preserve">GARHA_GARHA  JABALPUR (M.P.).           </t>
  </si>
  <si>
    <t xml:space="preserve">KHARSI_KHARSIA                          </t>
  </si>
  <si>
    <t xml:space="preserve">SURDUR_SURI                             </t>
  </si>
  <si>
    <t xml:space="preserve">KASHIP_KASHIPUR (SAMASTIPUR)            </t>
  </si>
  <si>
    <t xml:space="preserve">REINBA_REIN BAZAR HYDERABAD             </t>
  </si>
  <si>
    <t xml:space="preserve">SINGHI_SINGHIBAGAN CHITTA AV. KOLKATA   </t>
  </si>
  <si>
    <t xml:space="preserve">MEERGA_MEERGANJ                         </t>
  </si>
  <si>
    <t xml:space="preserve">TONKRO_TONK ROAD  JAIPUR.               </t>
  </si>
  <si>
    <t xml:space="preserve">GIRIDI_GIRIDH (BIHAR)                   </t>
  </si>
  <si>
    <t xml:space="preserve">SITALK_SITALKUCHI                       </t>
  </si>
  <si>
    <t xml:space="preserve">BALURG_BALURGHAT                        </t>
  </si>
  <si>
    <t xml:space="preserve">MAHBHU_MAHATAB ROAD CUTTACK (ORISSA)    </t>
  </si>
  <si>
    <t xml:space="preserve">BORKHO_BORKHOLA                         </t>
  </si>
  <si>
    <t xml:space="preserve">BERSIL_BERHAMPORE(W.B.)                 </t>
  </si>
  <si>
    <t xml:space="preserve">BHAGWA_BHAGWAN BAZAR CHAPRA(BIHAR)      </t>
  </si>
  <si>
    <t xml:space="preserve">DALSIN_DALSINGSARAI                     </t>
  </si>
  <si>
    <t xml:space="preserve">BUDHMA_BUDH MARG  PATNA.                </t>
  </si>
  <si>
    <t xml:space="preserve">BHABHU_BHADRAK                          </t>
  </si>
  <si>
    <t xml:space="preserve">SEEPZ_SEEPZ                             </t>
  </si>
  <si>
    <t xml:space="preserve">BALASO_BALASORE                         </t>
  </si>
  <si>
    <t xml:space="preserve">SOUJHA_SOUTH JHAGARKHAND COLL.          </t>
  </si>
  <si>
    <t xml:space="preserve">PARSRA_PARSARAMPUR                      </t>
  </si>
  <si>
    <t xml:space="preserve">LANJI_LANJI                             </t>
  </si>
  <si>
    <t xml:space="preserve">BARHPU_BARHPURA                         </t>
  </si>
  <si>
    <t xml:space="preserve">SAHAGR_SAHAR                            </t>
  </si>
  <si>
    <t xml:space="preserve">GORIAK_GORIAKOTHI                       </t>
  </si>
  <si>
    <t xml:space="preserve">CHIAUR_CHIKHALTHANA  AURANGABAD (MS)    </t>
  </si>
  <si>
    <t xml:space="preserve">CHOSIL_CHOPRA                           </t>
  </si>
  <si>
    <t xml:space="preserve">HALDUR_HALDIA                           </t>
  </si>
  <si>
    <t xml:space="preserve">BARJHA_BARAGAONUP.                      </t>
  </si>
  <si>
    <t xml:space="preserve">CHATTA_CHATTA BAZAR HYDERABAD           </t>
  </si>
  <si>
    <t xml:space="preserve">SOUMAD_SOUTHGATE  MADURAI (TN) .        </t>
  </si>
  <si>
    <t xml:space="preserve">DHADOR_DHARAMPURI M.P.                  </t>
  </si>
  <si>
    <t xml:space="preserve">MORPOO_MORGAON                          </t>
  </si>
  <si>
    <t xml:space="preserve">KOTDAC_KOTDA CHAKAR                     </t>
  </si>
  <si>
    <t xml:space="preserve">SEMAPU_SEMAPUR                          </t>
  </si>
  <si>
    <t xml:space="preserve">SHIKRA_SHIKRAPUR                        </t>
  </si>
  <si>
    <t xml:space="preserve">AJRAWA_AJRAWAR                          </t>
  </si>
  <si>
    <t xml:space="preserve">BALSAN_BALISHANKARA                     </t>
  </si>
  <si>
    <t xml:space="preserve">DHIAMB_DHIN                             </t>
  </si>
  <si>
    <t xml:space="preserve">KUJAMA_BARTAND KUJAMA COLLIERY          </t>
  </si>
  <si>
    <t xml:space="preserve">BADROH_BADOPAL                          </t>
  </si>
  <si>
    <t xml:space="preserve">SATARA_SATARA                           </t>
  </si>
  <si>
    <t xml:space="preserve">ANSING_ANSING                           </t>
  </si>
  <si>
    <t xml:space="preserve">KASODA_KASODA                           </t>
  </si>
  <si>
    <t xml:space="preserve">SHIDOR_SHIVGARH                         </t>
  </si>
  <si>
    <t xml:space="preserve">BAIKUN_BAIKUNTHPUR                      </t>
  </si>
  <si>
    <t xml:space="preserve">NER_NER                                 </t>
  </si>
  <si>
    <t xml:space="preserve">GHUGRI_GHUGRI                           </t>
  </si>
  <si>
    <t xml:space="preserve">DAHINA_DAHINA                           </t>
  </si>
  <si>
    <t xml:space="preserve">KARAKB_KARKABEL                         </t>
  </si>
  <si>
    <t xml:space="preserve">PINJAR_PINJAR                           </t>
  </si>
  <si>
    <t xml:space="preserve">THAWE_THAWE                             </t>
  </si>
  <si>
    <t xml:space="preserve">ANDAR_ANDAR                             </t>
  </si>
  <si>
    <t xml:space="preserve">KOSBAZ_KOSI BAZAR                       </t>
  </si>
  <si>
    <t xml:space="preserve">SANBAS_SANTHA                           </t>
  </si>
  <si>
    <t xml:space="preserve">BASHAR_BASHARATGANJ                     </t>
  </si>
  <si>
    <t xml:space="preserve">KHERAB_KHERA BAJHERA                    </t>
  </si>
  <si>
    <t xml:space="preserve">FALKA_FALKA                             </t>
  </si>
  <si>
    <t xml:space="preserve">MOHYEO_MOHADA                           </t>
  </si>
  <si>
    <t xml:space="preserve">DEMOL_DEMOL                             </t>
  </si>
  <si>
    <t xml:space="preserve">FULSAW_FULSAWANGI                       </t>
  </si>
  <si>
    <t xml:space="preserve">AMAPUR_AMAPUR                           </t>
  </si>
  <si>
    <t xml:space="preserve">BHATUK_BHATKULI                         </t>
  </si>
  <si>
    <t xml:space="preserve">BHIMPU_BHIMPUR                          </t>
  </si>
  <si>
    <t xml:space="preserve">BISHES_BISHESWARAGANJ                   </t>
  </si>
  <si>
    <t xml:space="preserve">HOOJOO_HOOJOORPUR                       </t>
  </si>
  <si>
    <t xml:space="preserve">INDJUL_INDUSTRIAL ESTATE JALANDHAR      </t>
  </si>
  <si>
    <t xml:space="preserve">BALADI_BALADIA  GUJRAT.                 </t>
  </si>
  <si>
    <t xml:space="preserve">BATA_BATA                               </t>
  </si>
  <si>
    <t xml:space="preserve">MAHEDW_MAHEDWANI                        </t>
  </si>
  <si>
    <t xml:space="preserve">KUDRAH_KUDRAHA                          </t>
  </si>
  <si>
    <t xml:space="preserve">BAJAG_BAJAG                             </t>
  </si>
  <si>
    <t xml:space="preserve">MAWAI_MAWAI                             </t>
  </si>
  <si>
    <t xml:space="preserve">MOHGAO_MOHGAON                          </t>
  </si>
  <si>
    <t xml:space="preserve">BACHYD_BACHANNAPET                      </t>
  </si>
  <si>
    <t xml:space="preserve">KARKEL_KARKELI                          </t>
  </si>
  <si>
    <t xml:space="preserve">PREMNA_PREMNAGAR                        </t>
  </si>
  <si>
    <t xml:space="preserve">UDARAI_UDAIPURM.P.                      </t>
  </si>
  <si>
    <t xml:space="preserve">RAMANU_RAMANUJNAGAR                     </t>
  </si>
  <si>
    <t xml:space="preserve">UDGI_UDGI                               </t>
  </si>
  <si>
    <t xml:space="preserve">KALJTN_KALIGHAT (KOLKATA)               </t>
  </si>
  <si>
    <t xml:space="preserve">INDRAP_INDRAPRASTHA INDUST AREA KOTA    </t>
  </si>
  <si>
    <t xml:space="preserve">ANGARA_ANGARA                           </t>
  </si>
  <si>
    <t xml:space="preserve">AMADAB_AMADABAD                         </t>
  </si>
  <si>
    <t xml:space="preserve">MAHADE_MAHADEOPUR                       </t>
  </si>
  <si>
    <t xml:space="preserve">PURABA_PURA BAHADUR                     </t>
  </si>
  <si>
    <t xml:space="preserve">KEORUN_KEOTI-RUNWAY                     </t>
  </si>
  <si>
    <t xml:space="preserve">GANGVA_GANGAPUR                         </t>
  </si>
  <si>
    <t xml:space="preserve">DARIMU_DARIYAPUR                        </t>
  </si>
  <si>
    <t xml:space="preserve">BIJMUZ_BIJOYPUR                         </t>
  </si>
  <si>
    <t xml:space="preserve">BENZCI_BENZ CIRCLE  VIJAYAWADA          </t>
  </si>
  <si>
    <t xml:space="preserve">BISRA_BISRA                             </t>
  </si>
  <si>
    <t xml:space="preserve">PAHSEC_PAHRA                            </t>
  </si>
  <si>
    <t xml:space="preserve">MARUDH_MARUDHAR IND. AREA JODHPUR       </t>
  </si>
  <si>
    <t xml:space="preserve">LUCTON_CANTONMENT ROAD  LUCKNOW         </t>
  </si>
  <si>
    <t xml:space="preserve">CHGNUR_CHENGANNUR  ANGADICAL            </t>
  </si>
  <si>
    <t xml:space="preserve">BALUMA_BALUMATH                         </t>
  </si>
  <si>
    <t xml:space="preserve">GADULI_GADHAULI (VILL. AMBLI)           </t>
  </si>
  <si>
    <t xml:space="preserve">KARANJ_KARANJA                          </t>
  </si>
  <si>
    <t xml:space="preserve">NANDGA_NANDGAON KHANDESHWAR             </t>
  </si>
  <si>
    <t xml:space="preserve">PARPAN_PARODA GOA                       </t>
  </si>
  <si>
    <t xml:space="preserve">LUNDRA_LUNDRA                           </t>
  </si>
  <si>
    <t xml:space="preserve">BALPUR_BALRAMPUR  C G                   </t>
  </si>
  <si>
    <t xml:space="preserve">SHAGAR_SHANKARGARH ( M.P.)              </t>
  </si>
  <si>
    <t xml:space="preserve">SONHAT_SONHAT (  M.P. )                 </t>
  </si>
  <si>
    <t xml:space="preserve">BELSOR_BELSOR                           </t>
  </si>
  <si>
    <t xml:space="preserve">CHNDRI_CHANDRI                          </t>
  </si>
  <si>
    <t xml:space="preserve">AMRRAJ_AMRELI                           </t>
  </si>
  <si>
    <t xml:space="preserve">ATHNER_ATHNER                           </t>
  </si>
  <si>
    <t xml:space="preserve">DIMAKU_DIMAKUCHI                        </t>
  </si>
  <si>
    <t xml:space="preserve">PARNAS_PAROLA                           </t>
  </si>
  <si>
    <t xml:space="preserve">JAWALA_JAWALA                           </t>
  </si>
  <si>
    <t xml:space="preserve">RATTEW_RATTEWALI                        </t>
  </si>
  <si>
    <t xml:space="preserve">KHERNA_KHERNAGAR                        </t>
  </si>
  <si>
    <t xml:space="preserve">LAHTRA_LAHAPATRA                        </t>
  </si>
  <si>
    <t xml:space="preserve">PRATAP_PRATAPPURU.P.                    </t>
  </si>
  <si>
    <t xml:space="preserve">NAKHAS_NAKHAS LUCKNOW                   </t>
  </si>
  <si>
    <t xml:space="preserve">GHODDO_GHOD DOD ROAD SURAT              </t>
  </si>
  <si>
    <t xml:space="preserve">GURBAZ_GURUBAZAR  AMRITSAR (PUNJAB)     </t>
  </si>
  <si>
    <t xml:space="preserve">KESHOS_KESLI                            </t>
  </si>
  <si>
    <t xml:space="preserve">VADKUN_VADKUN                           </t>
  </si>
  <si>
    <t xml:space="preserve">CHAWAR_CHAVARPATHA                      </t>
  </si>
  <si>
    <t xml:space="preserve">MARNAG_MAREGAON                         </t>
  </si>
  <si>
    <t xml:space="preserve">REYDUR_REYAPARA                         </t>
  </si>
  <si>
    <t xml:space="preserve">SAMUKH_SAMUKHTALA                       </t>
  </si>
  <si>
    <t xml:space="preserve">ALBLOC_ALGARAH                          </t>
  </si>
  <si>
    <t xml:space="preserve">NAGSIL_NAGRAKATA                        </t>
  </si>
  <si>
    <t xml:space="preserve">GRETWO_GREATER KAILASH PART-IIN.DEL.    </t>
  </si>
  <si>
    <t xml:space="preserve">DELHIC_DELHI CANTONMENT                 </t>
  </si>
  <si>
    <t xml:space="preserve">KOSHIL_KOSBAD HILL                      </t>
  </si>
  <si>
    <t xml:space="preserve">CHOWDH_CHOWDHURIHAT                     </t>
  </si>
  <si>
    <t xml:space="preserve">FATBAR_FATEHGANJ BARODA                 </t>
  </si>
  <si>
    <t xml:space="preserve">GUJRI_GUJRI                             </t>
  </si>
  <si>
    <t xml:space="preserve">DHACHA_DHANETA                          </t>
  </si>
  <si>
    <t xml:space="preserve">INDLUD_INDUSTRIAL AREA  LUDHIANA        </t>
  </si>
  <si>
    <t xml:space="preserve">KARAJG_KARAJGAON                        </t>
  </si>
  <si>
    <t xml:space="preserve">MULUND_MULUND MUMBAI.                   </t>
  </si>
  <si>
    <t xml:space="preserve">PANGRA_PANCHGRAM                        </t>
  </si>
  <si>
    <t xml:space="preserve">WADEGA_WADEGAON                         </t>
  </si>
  <si>
    <t xml:space="preserve">DHOBIG_DHOBIGHAT                        </t>
  </si>
  <si>
    <t xml:space="preserve">KHIMLA_KHIMLASA                         </t>
  </si>
  <si>
    <t xml:space="preserve">KILPAU_KILPAUK(TN)                      </t>
  </si>
  <si>
    <t xml:space="preserve">JUHU_JUHU VILE PARLE  MUMBAI.           </t>
  </si>
  <si>
    <t xml:space="preserve">TEYNAM_TEYNAMPET (TN)                   </t>
  </si>
  <si>
    <t xml:space="preserve">BARKOT_BARKOTE                          </t>
  </si>
  <si>
    <t xml:space="preserve">AMBCHO_AMBAGARH CHOWKI                  </t>
  </si>
  <si>
    <t xml:space="preserve">BAMNOD_BAMNOD                           </t>
  </si>
  <si>
    <t xml:space="preserve">NIMBHO_NIMBHORA                         </t>
  </si>
  <si>
    <t xml:space="preserve">BADAWD_BADAWDA                          </t>
  </si>
  <si>
    <t xml:space="preserve">KUKADE_KUKDESHWAR                       </t>
  </si>
  <si>
    <t xml:space="preserve">GULBAI_GULBAI TEKRA  AHMEDABAD          </t>
  </si>
  <si>
    <t xml:space="preserve">GARHWA_GARHWA ROAD (BIHAR)              </t>
  </si>
  <si>
    <t xml:space="preserve">THALNE_THALNER (MAHARASHTRA)            </t>
  </si>
  <si>
    <t xml:space="preserve">MALAKO_MALEGAONAKOLA                    </t>
  </si>
  <si>
    <t xml:space="preserve">DARESI_DARESI ROAD  LUDHIANA.           </t>
  </si>
  <si>
    <t xml:space="preserve">JEERAN_JEERAN                           </t>
  </si>
  <si>
    <t xml:space="preserve">BILJAB_BILHARIJABALPUR.                 </t>
  </si>
  <si>
    <t xml:space="preserve">DEOBHU_DEOGARHORISSA                    </t>
  </si>
  <si>
    <t xml:space="preserve">RASVAR_RASRA                            </t>
  </si>
  <si>
    <t xml:space="preserve">SLEEMA_SLEEMANABAD                      </t>
  </si>
  <si>
    <t xml:space="preserve">TONKOT_TONK                             </t>
  </si>
  <si>
    <t xml:space="preserve">MONAUR_MONDHA  AURANGABAD(MAHARASTRA)   </t>
  </si>
  <si>
    <t xml:space="preserve">SUKET_SUKET                             </t>
  </si>
  <si>
    <t xml:space="preserve">MKUTCH_MANDVI (GUJARAT)                 </t>
  </si>
  <si>
    <t xml:space="preserve">PIDAGA_PIDAGAM                          </t>
  </si>
  <si>
    <t xml:space="preserve">YELDUR_YELDURTHY                        </t>
  </si>
  <si>
    <t xml:space="preserve">AHERIP_AHERIPUR                         </t>
  </si>
  <si>
    <t xml:space="preserve">GANGKO_GANGAI KONDAN                    </t>
  </si>
  <si>
    <t xml:space="preserve">JASBAR_JASWADA                          </t>
  </si>
  <si>
    <t xml:space="preserve">KALVA_KALVAKUNTA                        </t>
  </si>
  <si>
    <t xml:space="preserve">CHIGWA_CHINORE                          </t>
  </si>
  <si>
    <t xml:space="preserve">SEWAR_SEWAR RAJASTHAN                   </t>
  </si>
  <si>
    <t xml:space="preserve">KATWAR_KATWARA                          </t>
  </si>
  <si>
    <t xml:space="preserve">JAKHAL_JAKHLAUN                         </t>
  </si>
  <si>
    <t xml:space="preserve">SALOTG_SALOTGI                          </t>
  </si>
  <si>
    <t xml:space="preserve">NARKAN_NARHAT                           </t>
  </si>
  <si>
    <t xml:space="preserve">PALINI_PAILANI                          </t>
  </si>
  <si>
    <t xml:space="preserve">GIRWAN_GIRWAN                           </t>
  </si>
  <si>
    <t xml:space="preserve">JAIRAJ_JAIRAJ PLOTRAJKOT                </t>
  </si>
  <si>
    <t xml:space="preserve">JAYEXT_JAYANAGAR EXTENSIONBANGALORE     </t>
  </si>
  <si>
    <t xml:space="preserve">KILLAI_KILLAI                           </t>
  </si>
  <si>
    <t xml:space="preserve">RAJEXT_RAJMAHAL VILAS EXTN BANGALORE    </t>
  </si>
  <si>
    <t xml:space="preserve">SURMAN_SURENDRA MANGALADAS ROAD         </t>
  </si>
  <si>
    <t xml:space="preserve">DINAPU_DINAPUR  PATNA.                  </t>
  </si>
  <si>
    <t xml:space="preserve">PRINCE_PRINCE ANWAR SHAH RD.  KOLKATA   </t>
  </si>
  <si>
    <t>KATCOL_KATIHAR RAILWAY COLONY KATIHAR(BH</t>
  </si>
  <si>
    <t xml:space="preserve">SHIRUD_SHIRUD                           </t>
  </si>
  <si>
    <t xml:space="preserve">SAWAIM_SAWAI MADHOPUR                   </t>
  </si>
  <si>
    <t xml:space="preserve">FRAZER_FRAZER ROAD  PATNA.              </t>
  </si>
  <si>
    <t xml:space="preserve">PATPAR_PATPARGANJ ROAD DELHI            </t>
  </si>
  <si>
    <t xml:space="preserve">ALTOPO_ALTO-PORVORIM                    </t>
  </si>
  <si>
    <t xml:space="preserve">BIRGAN_BIHARIGANJ                       </t>
  </si>
  <si>
    <t xml:space="preserve">KASABK_KASBAKHEDA                       </t>
  </si>
  <si>
    <t xml:space="preserve">KASARE_KASARE                           </t>
  </si>
  <si>
    <t xml:space="preserve">KUNADI_KUNADI(RAJASTHAN)                </t>
  </si>
  <si>
    <t xml:space="preserve">PITALA_PITALA                           </t>
  </si>
  <si>
    <t xml:space="preserve">NAGARD_NAGARDEOLA                       </t>
  </si>
  <si>
    <t xml:space="preserve">TALNAS_TALODA                           </t>
  </si>
  <si>
    <t xml:space="preserve">AGRAHA_AGRAHARAM ROAD SALEM             </t>
  </si>
  <si>
    <t xml:space="preserve">IMPHAL_IMPHAL                           </t>
  </si>
  <si>
    <t xml:space="preserve">HATUDE_HATUDEWAN                        </t>
  </si>
  <si>
    <t xml:space="preserve">GIRD_GIRD  GWALIOR                      </t>
  </si>
  <si>
    <t xml:space="preserve">SITSIL_SITAI                            </t>
  </si>
  <si>
    <t xml:space="preserve">RAUN_RAUN                               </t>
  </si>
  <si>
    <t xml:space="preserve">LAKRAI_LAKHANPUR                        </t>
  </si>
  <si>
    <t xml:space="preserve">NARBAD_NARBADAPUR                       </t>
  </si>
  <si>
    <t xml:space="preserve">DHEEMA_DHEEMARKHEDA                     </t>
  </si>
  <si>
    <t xml:space="preserve">KHADSU_KHADGAWAN                        </t>
  </si>
  <si>
    <t xml:space="preserve">DHAURP_DHAURPUR                         </t>
  </si>
  <si>
    <t xml:space="preserve">BARGWA_BARAI                            </t>
  </si>
  <si>
    <t xml:space="preserve">PUSHPA_PUSHPARAJGARH                    </t>
  </si>
  <si>
    <t xml:space="preserve">RAJCOL_RAJNAGAR COLLIERY  M P.          </t>
  </si>
  <si>
    <t xml:space="preserve">SAHSIL_SAHEBGANJ                        </t>
  </si>
  <si>
    <t xml:space="preserve">MADARI_MADARIHAT                        </t>
  </si>
  <si>
    <t xml:space="preserve">SISWAN_SISWAN                           </t>
  </si>
  <si>
    <t xml:space="preserve">UCHKAG_UCHKAGAON                        </t>
  </si>
  <si>
    <t xml:space="preserve">PRAPUR_PRANPUR                          </t>
  </si>
  <si>
    <t xml:space="preserve">LATAGU_LATAGURI                         </t>
  </si>
  <si>
    <t xml:space="preserve">KUCSIW_KUCHAIKOT                        </t>
  </si>
  <si>
    <t xml:space="preserve">PHANSI_PHANSIDEWA                       </t>
  </si>
  <si>
    <t xml:space="preserve">KHAPOO_KHANDALA                         </t>
  </si>
  <si>
    <t xml:space="preserve">RAJSIL_RAJGANJ                          </t>
  </si>
  <si>
    <t xml:space="preserve">KUMHER_KUMHERI                          </t>
  </si>
  <si>
    <t xml:space="preserve">BAIRAY_BAIRIYA                          </t>
  </si>
  <si>
    <t xml:space="preserve">AWAN_AWAN                               </t>
  </si>
  <si>
    <t xml:space="preserve">SOHAON_SOHAON                           </t>
  </si>
  <si>
    <t xml:space="preserve">SINMUZ_SINGHWARA                        </t>
  </si>
  <si>
    <t xml:space="preserve">MANJHA_MANJHAGARH                       </t>
  </si>
  <si>
    <t xml:space="preserve">NAWBAL_NAWANAGARBALLIA                  </t>
  </si>
  <si>
    <t xml:space="preserve">BHAGYA_BHAGYANAGAR                      </t>
  </si>
  <si>
    <t xml:space="preserve">AZPURN_AZAMNAGAR                        </t>
  </si>
  <si>
    <t xml:space="preserve">DEEPNA_DEEPNAGARBHUSAWAL                </t>
  </si>
  <si>
    <t xml:space="preserve">REDCRO_RED CROSS PLACEKOLKATA           </t>
  </si>
  <si>
    <t xml:space="preserve">KHONAG_KHOLAPUR                         </t>
  </si>
  <si>
    <t xml:space="preserve">DOMBIV_DOMBIVLI                         </t>
  </si>
  <si>
    <t xml:space="preserve">PATHRO_PATHROT                          </t>
  </si>
  <si>
    <t xml:space="preserve">SANODH_SANODHA                          </t>
  </si>
  <si>
    <t xml:space="preserve">DEOLGA_DEOLGAON MAHI                    </t>
  </si>
  <si>
    <t xml:space="preserve">GOURJH_GOURJHAMAR                       </t>
  </si>
  <si>
    <t xml:space="preserve">BARAN_BARAN                             </t>
  </si>
  <si>
    <t xml:space="preserve">PADNAG_PADLI                            </t>
  </si>
  <si>
    <t xml:space="preserve">MANAKN_MANAK NAGAR  LUCKNOW.            </t>
  </si>
  <si>
    <t xml:space="preserve">MPHOUS_M.P.HOUSING BOARD  JABALPUR.     </t>
  </si>
  <si>
    <t xml:space="preserve">PATURD_PATURDA                          </t>
  </si>
  <si>
    <t xml:space="preserve">DEONAR_DEONAR                           </t>
  </si>
  <si>
    <t xml:space="preserve">BHANDA_BHANDARAJ                        </t>
  </si>
  <si>
    <t xml:space="preserve">NERPIN_NER PINGALAI                     </t>
  </si>
  <si>
    <t xml:space="preserve">NAGAPU_NAGAPUR M.I.D.C. INDUS.AREA      </t>
  </si>
  <si>
    <t xml:space="preserve">BAHGAU_BAHARGHAT                        </t>
  </si>
  <si>
    <t xml:space="preserve">LONI_LONI                               </t>
  </si>
  <si>
    <t xml:space="preserve">AKOBAZ_AKOLA BAZAR YEOTMAL              </t>
  </si>
  <si>
    <t xml:space="preserve">PIMKAL_PIMPALGAON KALE                  </t>
  </si>
  <si>
    <t xml:space="preserve">SHEOPU_SHEOPUR KALAN                    </t>
  </si>
  <si>
    <t xml:space="preserve">BODHEG_BODHEGAON                        </t>
  </si>
  <si>
    <t xml:space="preserve">TISGAO_TISGAON                          </t>
  </si>
  <si>
    <t xml:space="preserve">KHAPAR_KHAPAR                           </t>
  </si>
  <si>
    <t xml:space="preserve">VANYAV_VANYA VIHIR (KHURD)              </t>
  </si>
  <si>
    <t xml:space="preserve">GADASA_GADASARAI                        </t>
  </si>
  <si>
    <t xml:space="preserve">ATRU_ATRU MAJRA   LAKSHMIPURA.          </t>
  </si>
  <si>
    <t xml:space="preserve">BHANWA_BHANWARGARH                      </t>
  </si>
  <si>
    <t xml:space="preserve">KHATOL_KHETOLI                          </t>
  </si>
  <si>
    <t xml:space="preserve">MARCHI_MARAIMALAINAGAR  T N             </t>
  </si>
  <si>
    <t xml:space="preserve">ASHWI_ASHWI                             </t>
  </si>
  <si>
    <t xml:space="preserve">MURTIZ_MURTIZAPUR                       </t>
  </si>
  <si>
    <t xml:space="preserve">BARWAM_BARWA MEER CHAPAR                </t>
  </si>
  <si>
    <t xml:space="preserve">BALAPU_BALAPUR(MAH)                     </t>
  </si>
  <si>
    <t xml:space="preserve">NIGHOJ_NIGHOJ                           </t>
  </si>
  <si>
    <t xml:space="preserve">WASNAG_WASHIM                           </t>
  </si>
  <si>
    <t xml:space="preserve">GORMI_GORMI                             </t>
  </si>
  <si>
    <t xml:space="preserve">CHAHME_CHANDA                           </t>
  </si>
  <si>
    <t xml:space="preserve">IBRAHI_IBRAHIMPATTI                     </t>
  </si>
  <si>
    <t xml:space="preserve">BORIS_BORIS                             </t>
  </si>
  <si>
    <t xml:space="preserve">ANTURL_ANTURLI                          </t>
  </si>
  <si>
    <t xml:space="preserve">PAIKOL_PAIKOLI                          </t>
  </si>
  <si>
    <t xml:space="preserve">BHALUA_BHALUANI                         </t>
  </si>
  <si>
    <t xml:space="preserve">GHTOLI_GHATOLI                          </t>
  </si>
  <si>
    <t xml:space="preserve">ANAJMA_ANAJ MANDI                       </t>
  </si>
  <si>
    <t xml:space="preserve">KHANAP_KHANAPUR                         </t>
  </si>
  <si>
    <t xml:space="preserve">GANGDH_GANGDHAR RAJASTHAN               </t>
  </si>
  <si>
    <t xml:space="preserve">WADAKI_WADAKI                           </t>
  </si>
  <si>
    <t xml:space="preserve">RAMHAL_RAMAYANAHALLI                    </t>
  </si>
  <si>
    <t xml:space="preserve">GHOKSA_GHOKSARDANGA                     </t>
  </si>
  <si>
    <t xml:space="preserve">KATJAB_KATANGI                          </t>
  </si>
  <si>
    <t xml:space="preserve">MAJHOL_MANCHAR MAJHOLI                  </t>
  </si>
  <si>
    <t xml:space="preserve">PANWAR_PANWAR                           </t>
  </si>
  <si>
    <t xml:space="preserve">TAREJ_TAREJ                             </t>
  </si>
  <si>
    <t xml:space="preserve">KAJAGA_KAJGAON                          </t>
  </si>
  <si>
    <t xml:space="preserve">DEWOOL_DEWOOLWADA                       </t>
  </si>
  <si>
    <t xml:space="preserve">GANJAB_GANDHIGRAM (M.P.)                </t>
  </si>
  <si>
    <t xml:space="preserve">MOHJAB_MOHGAON CHHINDWARA               </t>
  </si>
  <si>
    <t xml:space="preserve">GOLBAZ_GOLA-BAZAR                       </t>
  </si>
  <si>
    <t xml:space="preserve">SANSIW_SANDHA DHALLA                    </t>
  </si>
  <si>
    <t xml:space="preserve">AMI_AMI                                 </t>
  </si>
  <si>
    <t xml:space="preserve">EKMA_EKMA DIST:SARAN BIHAR              </t>
  </si>
  <si>
    <t xml:space="preserve">PAHLEJ_PAHLEJA                          </t>
  </si>
  <si>
    <t xml:space="preserve">TARWAR_TARWARA                          </t>
  </si>
  <si>
    <t xml:space="preserve">MAHARA_MAHARAJGANJ                      </t>
  </si>
  <si>
    <t xml:space="preserve">NAUSIW_NAUTAN                           </t>
  </si>
  <si>
    <t xml:space="preserve">BHGWAL_BHANDER                          </t>
  </si>
  <si>
    <t xml:space="preserve">JAWAD_JAWAD                             </t>
  </si>
  <si>
    <t xml:space="preserve">SHISIW_SHIKARPUR                        </t>
  </si>
  <si>
    <t xml:space="preserve">NASIWA_NARAYANPUR                       </t>
  </si>
  <si>
    <t xml:space="preserve">SINGHP_SINGHPUR                         </t>
  </si>
  <si>
    <t xml:space="preserve">WARASE_WARASEONI                        </t>
  </si>
  <si>
    <t xml:space="preserve">TIRODI_TIRODI                           </t>
  </si>
  <si>
    <t xml:space="preserve">HIRDEN_HIRDENAGAR                       </t>
  </si>
  <si>
    <t xml:space="preserve">PINDAR_PINDARAI                         </t>
  </si>
  <si>
    <t xml:space="preserve">NAIPUR_NAINPUR                          </t>
  </si>
  <si>
    <t xml:space="preserve">JOGAPA_JOGAPATTI                        </t>
  </si>
  <si>
    <t xml:space="preserve">PARSAU_PARSAUNI                         </t>
  </si>
  <si>
    <t xml:space="preserve">SAHDEI_SAHDEI BUZURG                    </t>
  </si>
  <si>
    <t xml:space="preserve">MADUDA_MADUDABAD                        </t>
  </si>
  <si>
    <t xml:space="preserve">KHANPU_KHANPURBIHAR                     </t>
  </si>
  <si>
    <t xml:space="preserve">ALMASN_ALMAS NAGAR                      </t>
  </si>
  <si>
    <t xml:space="preserve">RAHUA_RAHUA                             </t>
  </si>
  <si>
    <t xml:space="preserve">DIGHAL_DIGHALBANK                       </t>
  </si>
  <si>
    <t xml:space="preserve">KOTHIA_KOTHIA BAZAR                     </t>
  </si>
  <si>
    <t xml:space="preserve">MADTAR_MADHURAPUR TARA                  </t>
  </si>
  <si>
    <t xml:space="preserve">AROUT_AROUT                             </t>
  </si>
  <si>
    <t xml:space="preserve">BIRHA_BIRHA                             </t>
  </si>
  <si>
    <t xml:space="preserve">SIHO_SIHO                               </t>
  </si>
  <si>
    <t xml:space="preserve">DAMODA_DAMODARPUR                       </t>
  </si>
  <si>
    <t xml:space="preserve">AMWCHK_AMWARA CHOWK                     </t>
  </si>
  <si>
    <t xml:space="preserve">DAWOOD_DAWOOD NAGAR                     </t>
  </si>
  <si>
    <t xml:space="preserve">MADARN_MADARNA                          </t>
  </si>
  <si>
    <t xml:space="preserve">BIRSAM_BIRSINGPUR                       </t>
  </si>
  <si>
    <t xml:space="preserve">KANCHA_KANCHANPALLY                     </t>
  </si>
  <si>
    <t xml:space="preserve">KUMNAS_KUMARNAGAR DHULE                 </t>
  </si>
  <si>
    <t xml:space="preserve">MAJHGA_MAJHGAON                         </t>
  </si>
  <si>
    <t xml:space="preserve">ARRJAB_ARRI                             </t>
  </si>
  <si>
    <t xml:space="preserve">KHANHI_KHANHIWADA                       </t>
  </si>
  <si>
    <t xml:space="preserve">GOSHAI_GOSAIGANJ                        </t>
  </si>
  <si>
    <t xml:space="preserve">CHAND_CHAND                             </t>
  </si>
  <si>
    <t xml:space="preserve">KOTRAI_KOTBA                            </t>
  </si>
  <si>
    <t xml:space="preserve">BELTAR_BELAR                            </t>
  </si>
  <si>
    <t xml:space="preserve">SIHMOR_SIHONIA                          </t>
  </si>
  <si>
    <t xml:space="preserve">RAIAML_RAI AMLA                         </t>
  </si>
  <si>
    <t xml:space="preserve">KHEJAD_KHEJADIA                         </t>
  </si>
  <si>
    <t xml:space="preserve">NALLUR_NALLUR                           </t>
  </si>
  <si>
    <t xml:space="preserve">KELAMB_KELAMBAKKAM  (TN)                </t>
  </si>
  <si>
    <t xml:space="preserve">KOTRAK_KOTRA                            </t>
  </si>
  <si>
    <t xml:space="preserve">PAPURN_PALASI                           </t>
  </si>
  <si>
    <t xml:space="preserve">CHIWAL_CHINAWAL                         </t>
  </si>
  <si>
    <t xml:space="preserve">JJAMOD_JALGAON JAMOD                    </t>
  </si>
  <si>
    <t xml:space="preserve">JALAMB_JALAMB                           </t>
  </si>
  <si>
    <t xml:space="preserve">JALAUN_JALAUN                           </t>
  </si>
  <si>
    <t xml:space="preserve">AER_AER                                 </t>
  </si>
  <si>
    <t xml:space="preserve">RAJURA_RAJURA BAZARMAHARASHTRA          </t>
  </si>
  <si>
    <t xml:space="preserve">BENODA_BENODA                           </t>
  </si>
  <si>
    <t xml:space="preserve">DABGRA_DABGRAM(WEST BENGAL)             </t>
  </si>
  <si>
    <t xml:space="preserve">AHIBAN_AHIBANNAPUR (U.P)                </t>
  </si>
  <si>
    <t xml:space="preserve">PALILA_PALI(U.P.)                       </t>
  </si>
  <si>
    <t xml:space="preserve">JANGWA_JANAKGANJ GWALIOR                </t>
  </si>
  <si>
    <t xml:space="preserve">RATVAR_RATANPURA                        </t>
  </si>
  <si>
    <t xml:space="preserve">KAPUST_KAPUSTALANI                      </t>
  </si>
  <si>
    <t xml:space="preserve">CEMETA_CEMETARY ROAD AMRITSAR           </t>
  </si>
  <si>
    <t xml:space="preserve">WADNER_WADNERGAGAI                      </t>
  </si>
  <si>
    <t xml:space="preserve">WALKI_WALKI                             </t>
  </si>
  <si>
    <t xml:space="preserve">MANPIN_MANPUR                           </t>
  </si>
  <si>
    <t xml:space="preserve">KOTUL_KOTUL                             </t>
  </si>
  <si>
    <t xml:space="preserve">SAKUR_SAKUR                             </t>
  </si>
  <si>
    <t xml:space="preserve">KANTAK_KANHUR PATHAR                    </t>
  </si>
  <si>
    <t xml:space="preserve">UKKALG_UKKALGAON                        </t>
  </si>
  <si>
    <t xml:space="preserve">KOLGAO_KOLGAON                          </t>
  </si>
  <si>
    <t xml:space="preserve">JOGBAN_JOGBANI                          </t>
  </si>
  <si>
    <t xml:space="preserve">KURSEL_KURSELA                          </t>
  </si>
  <si>
    <t xml:space="preserve">MASHIN_MASHINA                          </t>
  </si>
  <si>
    <t xml:space="preserve">ARARIA_ARARIA                           </t>
  </si>
  <si>
    <t xml:space="preserve">ARERAC_ARERA COLONY  BHOPAL             </t>
  </si>
  <si>
    <t xml:space="preserve">ARVNAS_ARVI                             </t>
  </si>
  <si>
    <t xml:space="preserve">FAGANE_FAGANE                           </t>
  </si>
  <si>
    <t xml:space="preserve">COLRAM_RAMNAGAR COLLIERY                </t>
  </si>
  <si>
    <t xml:space="preserve">NORJHA_NORTH JHAGARKHAND                </t>
  </si>
  <si>
    <t xml:space="preserve">WESJHA_WEST JHAGARAKHAND COLLEIERY      </t>
  </si>
  <si>
    <t xml:space="preserve">NORCHI_NORTH CHIRIMIRI COLLIERY         </t>
  </si>
  <si>
    <t xml:space="preserve">WESCHI_WEST CHIRIMIRI COLLEIERY         </t>
  </si>
  <si>
    <t xml:space="preserve">MHASDI_MAHASDI                          </t>
  </si>
  <si>
    <t xml:space="preserve">VIRDEL_VIRDEL                           </t>
  </si>
  <si>
    <t xml:space="preserve">DAHIVE_DAHIVEL                          </t>
  </si>
  <si>
    <t xml:space="preserve">KURHEK_KURHE-KAKODA                     </t>
  </si>
  <si>
    <t xml:space="preserve">KHAETA_KHANPURU.P.                      </t>
  </si>
  <si>
    <t xml:space="preserve">MEDSHI_MEDSHI                           </t>
  </si>
  <si>
    <t xml:space="preserve">SHELUB_SHELU BAZAR                      </t>
  </si>
  <si>
    <t xml:space="preserve">BASUDH_BASUDHA                          </t>
  </si>
  <si>
    <t xml:space="preserve">UMBARD_UMBARDA BAZAR                    </t>
  </si>
  <si>
    <t xml:space="preserve">MUNDGA_MUNDGAON                         </t>
  </si>
  <si>
    <t xml:space="preserve">DEBAGR_DEBAGRAM                         </t>
  </si>
  <si>
    <t xml:space="preserve">SAUSAR_SAUSAR(MADHYA PRADESH)           </t>
  </si>
  <si>
    <t xml:space="preserve">CHAMUR_CHAMURCHI                        </t>
  </si>
  <si>
    <t xml:space="preserve">DEFCOL_DEFENCE COLONY (KANPUR)          </t>
  </si>
  <si>
    <t xml:space="preserve">GOLAMO_GOLAMORA                         </t>
  </si>
  <si>
    <t xml:space="preserve">RASIDP_RASIDPUR                         </t>
  </si>
  <si>
    <t xml:space="preserve">RAHHOS_RAHATGARH                        </t>
  </si>
  <si>
    <t xml:space="preserve">SADJHA_SADAR BAZAR  JHANSI(U.P.)        </t>
  </si>
  <si>
    <t xml:space="preserve">BANDIA_BANDIATMAKUR                     </t>
  </si>
  <si>
    <t xml:space="preserve">KADAMA_KADAMALAIPUTHUR(TN)              </t>
  </si>
  <si>
    <t xml:space="preserve">SOTHUP_SOTHUPAKKAM (TN)                 </t>
  </si>
  <si>
    <t xml:space="preserve">CHITHA_CHITHAMUR                        </t>
  </si>
  <si>
    <t xml:space="preserve">ADGAON_ADGAON(BK)                       </t>
  </si>
  <si>
    <t xml:space="preserve">KALAMK_KALAMKHAR                        </t>
  </si>
  <si>
    <t xml:space="preserve">KEELAL_KEELALATHUR  (TN)                </t>
  </si>
  <si>
    <t xml:space="preserve">LATTER_LATTERI T N                      </t>
  </si>
  <si>
    <t xml:space="preserve">GHATLA_GHATLADKI                        </t>
  </si>
  <si>
    <t xml:space="preserve">KUMLAI_KUMLAI                           </t>
  </si>
  <si>
    <t xml:space="preserve">PANDIT_PANDITWARI                       </t>
  </si>
  <si>
    <t xml:space="preserve">MUKTI_MUKTI                             </t>
  </si>
  <si>
    <t xml:space="preserve">SARANG_SARANGKHEDE                      </t>
  </si>
  <si>
    <t xml:space="preserve">KOPARL_KOPARLI                          </t>
  </si>
  <si>
    <t xml:space="preserve">ASHTE_ASHTE                             </t>
  </si>
  <si>
    <t xml:space="preserve">VIGYAN_VIGYAN NAGAR  KOTA.              </t>
  </si>
  <si>
    <t xml:space="preserve">NARIPA_NARIPALLI                        </t>
  </si>
  <si>
    <t xml:space="preserve">DONGAR_DONGARKHARDA                     </t>
  </si>
  <si>
    <t xml:space="preserve">CHABI_CHABI                             </t>
  </si>
  <si>
    <t xml:space="preserve">MOOKUN_MOOKUNDAPALLI                    </t>
  </si>
  <si>
    <t xml:space="preserve">TANGAD_TANGADAGI                        </t>
  </si>
  <si>
    <t xml:space="preserve">MAHAKE_MAHAKEPAR                        </t>
  </si>
  <si>
    <t xml:space="preserve">BAGBAH_BAGBAHAR                         </t>
  </si>
  <si>
    <t xml:space="preserve">RAJEGA_RAJEGAON                         </t>
  </si>
  <si>
    <t xml:space="preserve">MOHAGA_MOHGAON (DHAPERA)                </t>
  </si>
  <si>
    <t xml:space="preserve">KATSIL_KATHALABARI                      </t>
  </si>
  <si>
    <t xml:space="preserve">KHARIB_KHARIBARI                        </t>
  </si>
  <si>
    <t xml:space="preserve">BATASI_BATASINGARAM                     </t>
  </si>
  <si>
    <t xml:space="preserve">RAMATH_RAMNATHPUR                       </t>
  </si>
  <si>
    <t xml:space="preserve">BEHAT_BEHAT                             </t>
  </si>
  <si>
    <t xml:space="preserve">VIDUL_VIDUL                             </t>
  </si>
  <si>
    <t xml:space="preserve">KEREKA_KEREKALMATTI                     </t>
  </si>
  <si>
    <t xml:space="preserve">KULGAC_KULGACHIA                        </t>
  </si>
  <si>
    <t xml:space="preserve">PATHDI_PATHARDI  AHMEDNAGAR             </t>
  </si>
  <si>
    <t xml:space="preserve">BRAMHA_BRAMHANPURI                      </t>
  </si>
  <si>
    <t xml:space="preserve">MHASVA_MHASVAD                          </t>
  </si>
  <si>
    <t xml:space="preserve">PRADEO_PRATAPPURDEORIA                  </t>
  </si>
  <si>
    <t xml:space="preserve">MANIAR_MANIAR                           </t>
  </si>
  <si>
    <t xml:space="preserve">MANGWA_MANPURA                          </t>
  </si>
  <si>
    <t xml:space="preserve">ALIHYD_ALIABADA.P.                      </t>
  </si>
  <si>
    <t xml:space="preserve">DATBUL_DATALA                           </t>
  </si>
  <si>
    <t xml:space="preserve">ASHWAR_ASHWAR                           </t>
  </si>
  <si>
    <t xml:space="preserve">BAMKHE_BAMKHEDE                         </t>
  </si>
  <si>
    <t xml:space="preserve">KHONDA_KHONDAMALI                       </t>
  </si>
  <si>
    <t xml:space="preserve">BORVIH_BORVIHIR                         </t>
  </si>
  <si>
    <t xml:space="preserve">CHINCH_CHINCHPADA                       </t>
  </si>
  <si>
    <t xml:space="preserve">ASLOD_ASLOD                             </t>
  </si>
  <si>
    <t xml:space="preserve">VIKHRA_VIKHRAN                          </t>
  </si>
  <si>
    <t xml:space="preserve">DHANAJ_DHANAJ(BK)                       </t>
  </si>
  <si>
    <t xml:space="preserve">MOHANP_MOHANPURM.P.                     </t>
  </si>
  <si>
    <t xml:space="preserve">PALASN_PALASNER                         </t>
  </si>
  <si>
    <t xml:space="preserve">DONJAB_DONGARIA                         </t>
  </si>
  <si>
    <t xml:space="preserve">MADANU_MADANUR                          </t>
  </si>
  <si>
    <t xml:space="preserve">FATTEP_FATTEPUR                         </t>
  </si>
  <si>
    <t xml:space="preserve">SHIRSO_SHIRSOLI                         </t>
  </si>
  <si>
    <t xml:space="preserve">PIMJAL_PIMPALGAONJALGAON                </t>
  </si>
  <si>
    <t xml:space="preserve">DHANOR_DHANORAJALGAON                   </t>
  </si>
  <si>
    <t xml:space="preserve">WAGHAL_WAGHALI                          </t>
  </si>
  <si>
    <t xml:space="preserve">KHIROD_KHIRODA                          </t>
  </si>
  <si>
    <t xml:space="preserve">LOHJAL_LOHARA  JALGAON                  </t>
  </si>
  <si>
    <t xml:space="preserve">TAMASW_TAMASWADI                        </t>
  </si>
  <si>
    <t xml:space="preserve">CHAHAR_CHAHARDI                         </t>
  </si>
  <si>
    <t xml:space="preserve">HATED_HATED                             </t>
  </si>
  <si>
    <t xml:space="preserve">KHALES_KHALESAR                         </t>
  </si>
  <si>
    <t xml:space="preserve">BIRMIL_BIRMAWAL M.P.                    </t>
  </si>
  <si>
    <t xml:space="preserve">JABHUB_JANPATH  BHUBANESHWAR            </t>
  </si>
  <si>
    <t xml:space="preserve">SAMATP_SAMATPUR                         </t>
  </si>
  <si>
    <t xml:space="preserve">BHPURA_BHAGWANPURA NEEMUCH              </t>
  </si>
  <si>
    <t xml:space="preserve">SINDKH_SINDKHEDA                        </t>
  </si>
  <si>
    <t xml:space="preserve">MAHSIL_MAHADIPUR W.B.                   </t>
  </si>
  <si>
    <t xml:space="preserve">BADWAR_BADWARA                          </t>
  </si>
  <si>
    <t xml:space="preserve">BHSODA_BHAINSODAMANDI                   </t>
  </si>
  <si>
    <t xml:space="preserve">DARWA_DARWA                             </t>
  </si>
  <si>
    <t xml:space="preserve">DIMNI_DIMNI                             </t>
  </si>
  <si>
    <t xml:space="preserve">RAJODH_RAJODHA                          </t>
  </si>
  <si>
    <t xml:space="preserve">KUDEKE_KUDEKELA                         </t>
  </si>
  <si>
    <t xml:space="preserve">KHERI_KHERI                             </t>
  </si>
  <si>
    <t xml:space="preserve">JAM_JAM                                 </t>
  </si>
  <si>
    <t xml:space="preserve">GYASPU_GYASPUR                          </t>
  </si>
  <si>
    <t xml:space="preserve">PAIKPA_PAIKPARA                         </t>
  </si>
  <si>
    <t xml:space="preserve">KODAGA_KODAGARAHALLI                    </t>
  </si>
  <si>
    <t xml:space="preserve">KANKI_KANKI                             </t>
  </si>
  <si>
    <t xml:space="preserve">DUNGAR_DUNGARIYA CHHAPARA               </t>
  </si>
  <si>
    <t xml:space="preserve">GOTTIP_GOTTIPADU                        </t>
  </si>
  <si>
    <t xml:space="preserve">BHURKU_BHURKUNA                         </t>
  </si>
  <si>
    <t xml:space="preserve">SANBIR_SANSAT                           </t>
  </si>
  <si>
    <t xml:space="preserve">VADBUL_VADNER BHOLJI                    </t>
  </si>
  <si>
    <t xml:space="preserve">SULBUL_SULTANPURMAHARASHTRA             </t>
  </si>
  <si>
    <t xml:space="preserve">RAYBUL_RAYPUR                           </t>
  </si>
  <si>
    <t xml:space="preserve">FULUMR_FULUMRI                          </t>
  </si>
  <si>
    <t xml:space="preserve">KOSIR_KOSIR                             </t>
  </si>
  <si>
    <t xml:space="preserve">MONALA_MOTINALA                         </t>
  </si>
  <si>
    <t xml:space="preserve">RAJHAN_RAJBANSHINAGAR                   </t>
  </si>
  <si>
    <t xml:space="preserve">CHHUI_CHHUI                             </t>
  </si>
  <si>
    <t xml:space="preserve">CHHALU_CHHOTA ALUNDA                    </t>
  </si>
  <si>
    <t xml:space="preserve">KHARVA_KHARWANDI KASAR                  </t>
  </si>
  <si>
    <t xml:space="preserve">SAHTAK_SHAHAR TAKLI                     </t>
  </si>
  <si>
    <t xml:space="preserve">DEHARE_DEHARE                           </t>
  </si>
  <si>
    <t xml:space="preserve">HAROLI_HAROLI                           </t>
  </si>
  <si>
    <t xml:space="preserve">KHARDA_KHARDA                           </t>
  </si>
  <si>
    <t xml:space="preserve">KHADRA_KHADRALA                         </t>
  </si>
  <si>
    <t xml:space="preserve">SANCAL_SANGRAMPUR                       </t>
  </si>
  <si>
    <t xml:space="preserve">SASHER_SAMSHERPUR                       </t>
  </si>
  <si>
    <t xml:space="preserve">DHABLO_DHABLOG  MAMLIGH BAZAR           </t>
  </si>
  <si>
    <t xml:space="preserve">KARPAT_KARNAUTI                         </t>
  </si>
  <si>
    <t xml:space="preserve">GAUPUR_GAURIPURDIST.BHAGALPUR           </t>
  </si>
  <si>
    <t xml:space="preserve">KORAMA_KORAMANGALA EXTN.BANGALORE       </t>
  </si>
  <si>
    <t xml:space="preserve">NAHATA_NAHATA                           </t>
  </si>
  <si>
    <t xml:space="preserve">SINDRI_SINDRI CHASMORE                  </t>
  </si>
  <si>
    <t xml:space="preserve">BICRAI_BICHHIYA (NIWAS)                 </t>
  </si>
  <si>
    <t xml:space="preserve">KUMGAY_KUMARPUR                         </t>
  </si>
  <si>
    <t xml:space="preserve">PADRIB_PADRI BAZAR                      </t>
  </si>
  <si>
    <t xml:space="preserve">PISKAM_PISKAMORH RANCHI (JHARKHAND)     </t>
  </si>
  <si>
    <t xml:space="preserve">PALADH_PALADHI                          </t>
  </si>
  <si>
    <t xml:space="preserve">BELKHE_BELKHEDA                         </t>
  </si>
  <si>
    <t xml:space="preserve">AMJHOR_AMJHOR                           </t>
  </si>
  <si>
    <t xml:space="preserve">SUBALI_SUBZI MANDI  ALIGARH             </t>
  </si>
  <si>
    <t xml:space="preserve">TEORI_TEORI                             </t>
  </si>
  <si>
    <t xml:space="preserve">AGARI_AGARI                             </t>
  </si>
  <si>
    <t xml:space="preserve">RAIPOL_RAIPOLE                          </t>
  </si>
  <si>
    <t xml:space="preserve">MARJAL_MARWAD                           </t>
  </si>
  <si>
    <t xml:space="preserve">TARUN_TARUN                             </t>
  </si>
  <si>
    <t xml:space="preserve">PARSUD_PARSUDIH  JAMSHEDPUR(JHARKHAND)  </t>
  </si>
  <si>
    <t xml:space="preserve">DALPAT_DALPATPUR                        </t>
  </si>
  <si>
    <t xml:space="preserve">SHAHGA_SHAHGARH                         </t>
  </si>
  <si>
    <t xml:space="preserve">TADA_TADA                               </t>
  </si>
  <si>
    <t xml:space="preserve">MANHOS_MANDVI (M.P)                     </t>
  </si>
  <si>
    <t xml:space="preserve">UTRAN_UTRAN                             </t>
  </si>
  <si>
    <t xml:space="preserve">JHURAN_JHURAN CHAPRA MUZAFFARPUR(BH)    </t>
  </si>
  <si>
    <t xml:space="preserve">AZAMGA_AZAMGARH  (UP)                   </t>
  </si>
  <si>
    <t xml:space="preserve">AMAYAN_AMAYAN                           </t>
  </si>
  <si>
    <t xml:space="preserve">SIKTI_SIKTI                             </t>
  </si>
  <si>
    <t xml:space="preserve">BRARAN_BRAMHANDIHA                      </t>
  </si>
  <si>
    <t xml:space="preserve">UTILA_UTILA                             </t>
  </si>
  <si>
    <t xml:space="preserve">RAVER_RAVER                             </t>
  </si>
  <si>
    <t xml:space="preserve">HIRAPU_BAIHAR                           </t>
  </si>
  <si>
    <t xml:space="preserve">PATERU_PATANCHERU(A.P.)                 </t>
  </si>
  <si>
    <t xml:space="preserve">HASJHA_HASSARI                          </t>
  </si>
  <si>
    <t xml:space="preserve">BHARGA_BHARGAMA                         </t>
  </si>
  <si>
    <t xml:space="preserve">JAITPU_JAITPUR                          </t>
  </si>
  <si>
    <t xml:space="preserve">CHHIMA_CHHIMAK                          </t>
  </si>
  <si>
    <t xml:space="preserve">CHAGUJ_CHAMANPURA                       </t>
  </si>
  <si>
    <t xml:space="preserve">JAITAN_JAITANE                          </t>
  </si>
  <si>
    <t xml:space="preserve">SAWANA_SAWANA                           </t>
  </si>
  <si>
    <t xml:space="preserve">LADKHE_LADKHED                          </t>
  </si>
  <si>
    <t xml:space="preserve">UTTARW_UTTARWADHONA                     </t>
  </si>
  <si>
    <t xml:space="preserve">GUMTHA_GUMTHALAMAHARASHTRA              </t>
  </si>
  <si>
    <t xml:space="preserve">GHATBI_GHAT BIROLI                      </t>
  </si>
  <si>
    <t xml:space="preserve">AMROHA_AMROHA                           </t>
  </si>
  <si>
    <t xml:space="preserve">THIRUP_THIRUPALLAIKKUDI                 </t>
  </si>
  <si>
    <t xml:space="preserve">BAHBAL_BAHERI                           </t>
  </si>
  <si>
    <t xml:space="preserve">KALCOI_KALAPATTI  COIMBATORE (T.N.)     </t>
  </si>
  <si>
    <t xml:space="preserve">ITKYAL_ITKYAL                           </t>
  </si>
  <si>
    <t xml:space="preserve">BIJURI_BIJURI COLLIERY                  </t>
  </si>
  <si>
    <t xml:space="preserve">AKOBHI_AKODA                            </t>
  </si>
  <si>
    <t xml:space="preserve">CHHIPA_CHHIPABAROD                      </t>
  </si>
  <si>
    <t xml:space="preserve">GANSEO_GANESH GANJ (M. P.)              </t>
  </si>
  <si>
    <t xml:space="preserve">SION_SION (WEST)                        </t>
  </si>
  <si>
    <t xml:space="preserve">KALANJ_KALANJOOR                        </t>
  </si>
  <si>
    <t xml:space="preserve">BOLARA_BOLARAM                          </t>
  </si>
  <si>
    <t xml:space="preserve">ZALLAR_ZALLAR                           </t>
  </si>
  <si>
    <t xml:space="preserve">SELAKU_SELAKUI                          </t>
  </si>
  <si>
    <t xml:space="preserve">SALCAC_SALCHAPRA                        </t>
  </si>
  <si>
    <t xml:space="preserve">BHEJAL_BHEND                            </t>
  </si>
  <si>
    <t xml:space="preserve">HOSUR_HOSURNEW TOWN DEV. AUTHORITY      </t>
  </si>
  <si>
    <t xml:space="preserve">SANTHU_SANTHUR                          </t>
  </si>
  <si>
    <t xml:space="preserve">UTHUMA_UTHUMALAI                        </t>
  </si>
  <si>
    <t xml:space="preserve">BIRULB_BIRUL BAZAR                      </t>
  </si>
  <si>
    <t xml:space="preserve">GANBOM_GANJAD                           </t>
  </si>
  <si>
    <t xml:space="preserve">ORDANA_ORDANANCE FACTORY ESTATE         </t>
  </si>
  <si>
    <t xml:space="preserve">GHUMJO_GHOOM JORE BUNGLOW               </t>
  </si>
  <si>
    <t xml:space="preserve">CHHBAZ_CHHOTA BAZAR                     </t>
  </si>
  <si>
    <t xml:space="preserve">KHUCOL_KHURASIA COLLIERY                </t>
  </si>
  <si>
    <t xml:space="preserve">KOREAC_KOREA COLLIERY                   </t>
  </si>
  <si>
    <t xml:space="preserve">VARIDY_VARIDYAL                         </t>
  </si>
  <si>
    <t xml:space="preserve">ALLURU_ALLURU                           </t>
  </si>
  <si>
    <t xml:space="preserve">NAZIRP_NAZIRPUR                         </t>
  </si>
  <si>
    <t xml:space="preserve">SIJHOR_SIJHORA                          </t>
  </si>
  <si>
    <t xml:space="preserve">PAKHUR_PUKHURIA                         </t>
  </si>
  <si>
    <t xml:space="preserve">TIRVIJ_TIRUPATI A.P.                    </t>
  </si>
  <si>
    <t xml:space="preserve">DHAAHM_DHANORADIST.BEED                 </t>
  </si>
  <si>
    <t xml:space="preserve">VATHAR_VATHAR TARF VADGAON              </t>
  </si>
  <si>
    <t xml:space="preserve">MALBAZ_MALEGAON BAZAR                   </t>
  </si>
  <si>
    <t xml:space="preserve">BORAD_BORAD                             </t>
  </si>
  <si>
    <t xml:space="preserve">SHINAG_SHIRAJGAON BAND                  </t>
  </si>
  <si>
    <t xml:space="preserve">KOKARD_KOKARDA                          </t>
  </si>
  <si>
    <t xml:space="preserve">CHANAG_CHANDRAPUR                       </t>
  </si>
  <si>
    <t xml:space="preserve">BHANAG_BHANDARA                         </t>
  </si>
  <si>
    <t xml:space="preserve">BRWADA_BRAHMANWADA THADI                </t>
  </si>
  <si>
    <t xml:space="preserve">AMBADA_AMBADA                           </t>
  </si>
  <si>
    <t xml:space="preserve">CHARLY_CHANDUR RAILWAY                  </t>
  </si>
  <si>
    <t xml:space="preserve">SALOD_SALODHIRAPUR                      </t>
  </si>
  <si>
    <t xml:space="preserve">KOTYEO_KOTHAYAVATMAL                    </t>
  </si>
  <si>
    <t xml:space="preserve">MASATH_MASKASATH NAGPUR                 </t>
  </si>
  <si>
    <t xml:space="preserve">GOMTIP_GOMTIPUR AHMEDABAD               </t>
  </si>
  <si>
    <t xml:space="preserve">VERAIY_VERAIYUR (TN)                    </t>
  </si>
  <si>
    <t xml:space="preserve">PUDUKO_PUDUKKOTTAI                      </t>
  </si>
  <si>
    <t xml:space="preserve">NANJUN_NANJUNDAPURAM                    </t>
  </si>
  <si>
    <t xml:space="preserve">KRISHN_KRISHNAGIRI                      </t>
  </si>
  <si>
    <t xml:space="preserve">SIRUMA_SIRUMALAI                        </t>
  </si>
  <si>
    <t xml:space="preserve">PULIYO_PULIYOORSALAI                    </t>
  </si>
  <si>
    <t xml:space="preserve">JEEPED_G. PEDDAPUR                      </t>
  </si>
  <si>
    <t xml:space="preserve">UNDIAL_UNDIAL                           </t>
  </si>
  <si>
    <t xml:space="preserve">NANMYS_ NANJANGUD                       </t>
  </si>
  <si>
    <t xml:space="preserve">JOYPUR_JOYPUR                           </t>
  </si>
  <si>
    <t xml:space="preserve">NILBAG_NILBAGAN                         </t>
  </si>
  <si>
    <t xml:space="preserve">BAHARK_BAHARAKHULLYA                    </t>
  </si>
  <si>
    <t xml:space="preserve">MANSIM_MANIKARAN                        </t>
  </si>
  <si>
    <t xml:space="preserve">CHDOLI_CHANDOLI                         </t>
  </si>
  <si>
    <t xml:space="preserve">KHAROH_KHANDA                           </t>
  </si>
  <si>
    <t xml:space="preserve">KARKAR_KARKARDOOMA                      </t>
  </si>
  <si>
    <t xml:space="preserve">MITRAW_MITRAO DELHI                     </t>
  </si>
  <si>
    <t xml:space="preserve">BAROD_BAROD                             </t>
  </si>
  <si>
    <t xml:space="preserve">JANKIN_JANKINAGAR  INDORE(MP).          </t>
  </si>
  <si>
    <t xml:space="preserve">KALUKH_KALUKHEDA                        </t>
  </si>
  <si>
    <t xml:space="preserve">RINGNO_RINGNODM.P.                      </t>
  </si>
  <si>
    <t xml:space="preserve">KHARGO_KHARGONE                         </t>
  </si>
  <si>
    <t xml:space="preserve">TAL_TAL                                 </t>
  </si>
  <si>
    <t xml:space="preserve">BARDHA_BARDHA                           </t>
  </si>
  <si>
    <t xml:space="preserve">TILJAB_TILWARAGHAT                      </t>
  </si>
  <si>
    <t xml:space="preserve">LINJAB_LINGA                            </t>
  </si>
  <si>
    <t xml:space="preserve">JOTESH_JOTESHWAR                        </t>
  </si>
  <si>
    <t xml:space="preserve">DURG_DURG  CHHATTISGARH                 </t>
  </si>
  <si>
    <t xml:space="preserve">CHASHA_CHACHAI                          </t>
  </si>
  <si>
    <t xml:space="preserve">SOHAGP_SOHAGPUR (M.P.)                  </t>
  </si>
  <si>
    <t xml:space="preserve">AMKHER_AMKHERA                          </t>
  </si>
  <si>
    <t xml:space="preserve">GADPUR_GADARIAN PURWA                   </t>
  </si>
  <si>
    <t xml:space="preserve">BHADOH_BHADOHI(U.P.)                    </t>
  </si>
  <si>
    <t xml:space="preserve">STGAYA_STATION ROAD  GAYA (BIHAR)       </t>
  </si>
  <si>
    <t xml:space="preserve">SECSEV_SECTOR 37-C CHANDIGARH           </t>
  </si>
  <si>
    <t xml:space="preserve">PARADE_PARADEEP                         </t>
  </si>
  <si>
    <t xml:space="preserve">PARANP_PARANPUR (PRANPUR)               </t>
  </si>
  <si>
    <t xml:space="preserve">PANSIL_PANDUA                           </t>
  </si>
  <si>
    <t xml:space="preserve">PICNIC_PICNIC GARDEN KOLKATA            </t>
  </si>
  <si>
    <t xml:space="preserve">SAMNAS_SAMODHA(SAMODE)                  </t>
  </si>
  <si>
    <t xml:space="preserve">SIRAJU_SIRAJULI                         </t>
  </si>
  <si>
    <t xml:space="preserve">RONGLI_RONGLI                           </t>
  </si>
  <si>
    <t xml:space="preserve">KHADHI_KHANAUDHI                        </t>
  </si>
  <si>
    <t xml:space="preserve">VENKAT_VENKATNAGAR                      </t>
  </si>
  <si>
    <t xml:space="preserve">MAHLUC_MAHANAGAR  LUCKNOW (U.P.).       </t>
  </si>
  <si>
    <t xml:space="preserve">MOTJAI_MOTIKATLA   JAIPUR               </t>
  </si>
  <si>
    <t xml:space="preserve">NAUGHA_NAUGHARA KANPUR                  </t>
  </si>
  <si>
    <t xml:space="preserve">SANTAC_SANTACRUZ(WEST)                  </t>
  </si>
  <si>
    <t xml:space="preserve">BANSIM_BANGANA                          </t>
  </si>
  <si>
    <t xml:space="preserve">SHAHOS_SHAJAPUR                         </t>
  </si>
  <si>
    <t xml:space="preserve">THATHA_THATHAMPATTI                     </t>
  </si>
  <si>
    <t xml:space="preserve">GUNA_GUNA (M.P.)                        </t>
  </si>
  <si>
    <t xml:space="preserve">DAMOH_DAMOH                             </t>
  </si>
  <si>
    <t xml:space="preserve">PANNA_PANNA                             </t>
  </si>
  <si>
    <t xml:space="preserve">SARABH_SARABHA NAGAR LUDHIANA(PUNJAB)   </t>
  </si>
  <si>
    <t xml:space="preserve">TIRUVO_TIRUVOTTIYUR  CHENNAI(TN)        </t>
  </si>
  <si>
    <t xml:space="preserve">AMBATT_AMBATTUR                         </t>
  </si>
  <si>
    <t xml:space="preserve">SIROLI_SIROLIA                          </t>
  </si>
  <si>
    <t xml:space="preserve">JAHANG_JAHANGIRPUR                      </t>
  </si>
  <si>
    <t xml:space="preserve">BANGRO_BANGROD                          </t>
  </si>
  <si>
    <t xml:space="preserve">PAUNAR_PAUNAR                           </t>
  </si>
  <si>
    <t xml:space="preserve">INDRAN_INDRANA                          </t>
  </si>
  <si>
    <t xml:space="preserve">PIPARI_PIPARIA                          </t>
  </si>
  <si>
    <t xml:space="preserve">DANDEL_DANDELI                          </t>
  </si>
  <si>
    <t xml:space="preserve">UDYOG_UDYOG BHAVAN DELHI                </t>
  </si>
  <si>
    <t xml:space="preserve">FARKOT_FARIDKOT (PUNJAB)                </t>
  </si>
  <si>
    <t xml:space="preserve">NARHOS_NARELA SHANKARI  M.P.            </t>
  </si>
  <si>
    <t xml:space="preserve">JAORA_JAORA                             </t>
  </si>
  <si>
    <t xml:space="preserve">CHARGA_CHARGAWA                         </t>
  </si>
  <si>
    <t xml:space="preserve">BILKAT_BILHARI (K)                      </t>
  </si>
  <si>
    <t xml:space="preserve">SUJARM_SUJARAMA                         </t>
  </si>
  <si>
    <t xml:space="preserve">RONGSA_RONGSAI BAZAR                    </t>
  </si>
  <si>
    <t xml:space="preserve">TALABT_TALAB TILLO (JAMMU)              </t>
  </si>
  <si>
    <t xml:space="preserve">INDOWA_INDOWAR                          </t>
  </si>
  <si>
    <t xml:space="preserve">GOHDOL_GOHPARU                          </t>
  </si>
  <si>
    <t xml:space="preserve">NAVYUG_NAVYUG MARKETGHAZIABAD           </t>
  </si>
  <si>
    <t xml:space="preserve">SANIND_ SANDHARA                        </t>
  </si>
  <si>
    <t xml:space="preserve">KHEDLI_KHEDLI BAZAR                     </t>
  </si>
  <si>
    <t xml:space="preserve">PHULON_BAKULIA  PHULONI . ASSAM         </t>
  </si>
  <si>
    <t xml:space="preserve">BISNOO_BISNOOR                          </t>
  </si>
  <si>
    <t xml:space="preserve">NANNAS_NANDURBAR                        </t>
  </si>
  <si>
    <t xml:space="preserve">MANGTH_MANGTHER                         </t>
  </si>
  <si>
    <t xml:space="preserve">KHIRHA_KHIRHANI                         </t>
  </si>
  <si>
    <t xml:space="preserve">NARJAB_NARSINGPUR ROADM.P.              </t>
  </si>
  <si>
    <t xml:space="preserve">MIDCWA_MIDC AREAWARDHA                  </t>
  </si>
  <si>
    <t xml:space="preserve">BETACH_BETA CHOWK DARBHANGA             </t>
  </si>
  <si>
    <t xml:space="preserve">GUMTAL_GUMTALA    PUNJAB                </t>
  </si>
  <si>
    <t xml:space="preserve">OTHIAN_OTHIAN                           </t>
  </si>
  <si>
    <t xml:space="preserve">TIRAPG_TIRAPGATE                        </t>
  </si>
  <si>
    <t xml:space="preserve">BHASIM_BHAIRA                           </t>
  </si>
  <si>
    <t xml:space="preserve">SHIMID_SHIVANI M.I.D.C. AREA            </t>
  </si>
  <si>
    <t xml:space="preserve">MAHGWA_MAHARAJPUR                       </t>
  </si>
  <si>
    <t xml:space="preserve">GOREGA_GOREGAON                         </t>
  </si>
  <si>
    <t xml:space="preserve">TRIPOL_TRIPOLIA GATERATLAM              </t>
  </si>
  <si>
    <t xml:space="preserve">GHOLIA_GHOLIA KHURD                     </t>
  </si>
  <si>
    <t xml:space="preserve">CHSAID_CHAK SAIDOKE                     </t>
  </si>
  <si>
    <t xml:space="preserve">PALAMR_PALASAUR                         </t>
  </si>
  <si>
    <t xml:space="preserve">SISMEE_SISANA                           </t>
  </si>
  <si>
    <t xml:space="preserve">JARODA_JARODA                           </t>
  </si>
  <si>
    <t xml:space="preserve">BAKAL_BAKAL                             </t>
  </si>
  <si>
    <t xml:space="preserve">RANJEE_RANJEET NAGAR  JAMNAGAR.         </t>
  </si>
  <si>
    <t xml:space="preserve">CHITTO_CHITTOOR                         </t>
  </si>
  <si>
    <t xml:space="preserve">SATBOM_SATARDA                          </t>
  </si>
  <si>
    <t xml:space="preserve">SUBNAG_SUBHASHNAGARBAREILLY             </t>
  </si>
  <si>
    <t xml:space="preserve">UDOTGA_UDOTGARH                         </t>
  </si>
  <si>
    <t xml:space="preserve">HAMIRP_HAMIRPUR                         </t>
  </si>
  <si>
    <t xml:space="preserve">SAHUPO_SAHUPOKHAR MUZAFFARPUR           </t>
  </si>
  <si>
    <t xml:space="preserve">SAUMEE_SAUGA (SHABGA)                   </t>
  </si>
  <si>
    <t xml:space="preserve">CHIRAY_CHIRAYANTAURPATNA                </t>
  </si>
  <si>
    <t xml:space="preserve">CHITOR_CHITORA                          </t>
  </si>
  <si>
    <t xml:space="preserve">ANANDP_ANANDPUR                         </t>
  </si>
  <si>
    <t xml:space="preserve">ADANA_ADYANA                            </t>
  </si>
  <si>
    <t xml:space="preserve">LUNSI_LUNSIKUI  NAVSARI (GUJRAT).       </t>
  </si>
  <si>
    <t xml:space="preserve">VARKHE_VARKHEDE                         </t>
  </si>
  <si>
    <t xml:space="preserve">DEVAGI_DEVAGIRI(KERALA)                 </t>
  </si>
  <si>
    <t xml:space="preserve">MARKET_MARKET YARDPUNE                  </t>
  </si>
  <si>
    <t xml:space="preserve">SECFAR_SECTOR-15 FARIDABAD              </t>
  </si>
  <si>
    <t xml:space="preserve">RINDHA_RINDHANA                         </t>
  </si>
  <si>
    <t xml:space="preserve">NABLUC_NABI PANAH                       </t>
  </si>
  <si>
    <t xml:space="preserve">SILOND_SILONDI                          </t>
  </si>
  <si>
    <t xml:space="preserve">KAMBIL_KAMBILIYAMPATTI                  </t>
  </si>
  <si>
    <t xml:space="preserve">SEELAY_SEELAYAMPATTI                    </t>
  </si>
  <si>
    <t xml:space="preserve">MOODAN_MOODANAI                         </t>
  </si>
  <si>
    <t xml:space="preserve">MOTCHA_MOTCHAKULAM                      </t>
  </si>
  <si>
    <t xml:space="preserve">NAGAMP_NAGAMPALLI                       </t>
  </si>
  <si>
    <t xml:space="preserve">PALIYO_PALIYODU                         </t>
  </si>
  <si>
    <t xml:space="preserve">KALETU_KATTABETTU                       </t>
  </si>
  <si>
    <t xml:space="preserve">SOKNUR_SOKKANUR                         </t>
  </si>
  <si>
    <t xml:space="preserve">KUPPAC_KUPPACHIPARAI                    </t>
  </si>
  <si>
    <t xml:space="preserve">KALPUD_KALLKOTTAI                       </t>
  </si>
  <si>
    <t xml:space="preserve">MAJJAB_MAJHAGAWA                        </t>
  </si>
  <si>
    <t xml:space="preserve">GULMOH_GULMOHAR PARK                    </t>
  </si>
  <si>
    <t xml:space="preserve">RANGPO_RANGPO                           </t>
  </si>
  <si>
    <t xml:space="preserve">VEJPUR_VEJPUR                           </t>
  </si>
  <si>
    <t xml:space="preserve">ASHIAN_ASHI                             </t>
  </si>
  <si>
    <t xml:space="preserve">DHASEH_DHABLA                           </t>
  </si>
  <si>
    <t xml:space="preserve">JAMAGR_JAMA MASJID AGRA                 </t>
  </si>
  <si>
    <t xml:space="preserve">BORIYA_BORIYA                           </t>
  </si>
  <si>
    <t xml:space="preserve">VELLAL_VELLALACHERUVU                   </t>
  </si>
  <si>
    <t xml:space="preserve">DINDOL_DINDOLI                          </t>
  </si>
  <si>
    <t xml:space="preserve">MALPUR_MALPUR                           </t>
  </si>
  <si>
    <t xml:space="preserve">ROUTHU_ROUTHULAPUDI                     </t>
  </si>
  <si>
    <t xml:space="preserve">KALRAJ_KALANA                           </t>
  </si>
  <si>
    <t xml:space="preserve">GOKUL_GOKULPUR                          </t>
  </si>
  <si>
    <t xml:space="preserve">BANKAM_BANGAON                          </t>
  </si>
  <si>
    <t xml:space="preserve">GANGIN_GANGINENI                        </t>
  </si>
  <si>
    <t xml:space="preserve">MAHARI_MAHARIPARA                       </t>
  </si>
  <si>
    <t xml:space="preserve">HARAKH_HARAKHEDA                        </t>
  </si>
  <si>
    <t xml:space="preserve">DORA_DORA                               </t>
  </si>
  <si>
    <t xml:space="preserve">GEYZIN_GEYZING                          </t>
  </si>
  <si>
    <t xml:space="preserve">DEODAI_DEO DAITHAN                      </t>
  </si>
  <si>
    <t xml:space="preserve">MENCUR_MENCUREM DUMACEM                 </t>
  </si>
  <si>
    <t xml:space="preserve">TURNER_TURNER ROAD BANDRA               </t>
  </si>
  <si>
    <t xml:space="preserve">MANDAV_MANDAVELI (TN)                   </t>
  </si>
  <si>
    <t xml:space="preserve">GUJARA_GUJARAT LAW SOCIETY AREA         </t>
  </si>
  <si>
    <t xml:space="preserve">PURANI_PURANI CHHAWANI                  </t>
  </si>
  <si>
    <t xml:space="preserve">KOULKH_KOULKHED                         </t>
  </si>
  <si>
    <t xml:space="preserve">SOORAN_SOORANAD                         </t>
  </si>
  <si>
    <t xml:space="preserve">KHIRKI_KHIRKIYA                         </t>
  </si>
  <si>
    <t xml:space="preserve">DENTAM_DENTAM                           </t>
  </si>
  <si>
    <t xml:space="preserve">SORENG_SORENG                           </t>
  </si>
  <si>
    <t xml:space="preserve">DRIVEI_DRIVE IN CINEMA ROAD             </t>
  </si>
  <si>
    <t xml:space="preserve">LOHIND_LOHANA                           </t>
  </si>
  <si>
    <t xml:space="preserve">VITHAL_VITHALGADH                       </t>
  </si>
  <si>
    <t xml:space="preserve">CHADAS_CHANDAS WATHODA                  </t>
  </si>
  <si>
    <t xml:space="preserve">NAMKHO_SIPAJHAR  ( NAMKHOLA )           </t>
  </si>
  <si>
    <t xml:space="preserve">KALSAR_KALSAR                           </t>
  </si>
  <si>
    <t xml:space="preserve">BACHAI_BACHAIYA                         </t>
  </si>
  <si>
    <t xml:space="preserve">ANJAMR_ANJANGAON BARI                   </t>
  </si>
  <si>
    <t xml:space="preserve">SECNAY_SECTOR 15 A  NAYABANS NOIDA      </t>
  </si>
  <si>
    <t xml:space="preserve">SAGONI_SAGONI TENDUKHEDA                </t>
  </si>
  <si>
    <t xml:space="preserve">BRAGOV_BRAHMANWADA  GOVINDPUR           </t>
  </si>
  <si>
    <t xml:space="preserve">KATKUM_KATKUMBHA                        </t>
  </si>
  <si>
    <t xml:space="preserve">MOTAKO_MOTA KOTADA                      </t>
  </si>
  <si>
    <t xml:space="preserve">JITODI_JITODIA                          </t>
  </si>
  <si>
    <t xml:space="preserve">KAVDAS_KAVDAS                           </t>
  </si>
  <si>
    <t xml:space="preserve">CHHADV_CHHADVEL KORDE                   </t>
  </si>
  <si>
    <t xml:space="preserve">CHAPED_CHAPEDGAON                       </t>
  </si>
  <si>
    <t xml:space="preserve">DOLASA_DOLASANE                         </t>
  </si>
  <si>
    <t xml:space="preserve">KALAS_KALAS BUDRUK                      </t>
  </si>
  <si>
    <t xml:space="preserve">KHAAHM_KHANDALA AHMEDNAGAR              </t>
  </si>
  <si>
    <t xml:space="preserve">DEOGAO_DEOGAON                          </t>
  </si>
  <si>
    <t xml:space="preserve">PALSHI_PALSHI                           </t>
  </si>
  <si>
    <t xml:space="preserve">PATODA_PATODA                           </t>
  </si>
  <si>
    <t xml:space="preserve">BARI_SHENDI                             </t>
  </si>
  <si>
    <t xml:space="preserve">MADHE_MADHE WADGAON                     </t>
  </si>
  <si>
    <t xml:space="preserve">SHIRAL_SHIRAL CHINCHONDI                </t>
  </si>
  <si>
    <t xml:space="preserve">WATHOD_WATHODA SUKLESHWAR               </t>
  </si>
  <si>
    <t xml:space="preserve">KHANAM_KHANAMUKH                        </t>
  </si>
  <si>
    <t xml:space="preserve">LAKETO_LAKETOWN SECTOR BKOLKATA         </t>
  </si>
  <si>
    <t xml:space="preserve">NANI_DHARAMPUR                          </t>
  </si>
  <si>
    <t xml:space="preserve">ZADSHI_ZADSHI                           </t>
  </si>
  <si>
    <t xml:space="preserve">VARJAL_VARAD (BK)                       </t>
  </si>
  <si>
    <t xml:space="preserve">KASNAG_KASBEGAVHAN                      </t>
  </si>
  <si>
    <t xml:space="preserve">TALWEL_TALWEL (MAHARASHTRA)             </t>
  </si>
  <si>
    <t xml:space="preserve">WATPOO_WATHAR (RETHARE)                 </t>
  </si>
  <si>
    <t xml:space="preserve">KHUSKI_KHUSKIBAGH PURNEA                </t>
  </si>
  <si>
    <t xml:space="preserve">KRIRAM_KRISHNAPURAM                     </t>
  </si>
  <si>
    <t xml:space="preserve">POWAI_POWAI                             </t>
  </si>
  <si>
    <t xml:space="preserve">KHUIYA_KHUIYAN MALKANA                  </t>
  </si>
  <si>
    <t xml:space="preserve">MUNJAB_MUNGWANI                         </t>
  </si>
  <si>
    <t xml:space="preserve">GANSIL_GANGTOK                          </t>
  </si>
  <si>
    <t xml:space="preserve">BARBHI_BARBHITA                         </t>
  </si>
  <si>
    <t xml:space="preserve">VADHAN_VADHANOOR                        </t>
  </si>
  <si>
    <t xml:space="preserve">ENDIYU_ENDIYUR                          </t>
  </si>
  <si>
    <t xml:space="preserve">MILEXT_MILLER ROAD EXTN.BANGALORE       </t>
  </si>
  <si>
    <t xml:space="preserve">CHAGAO_SUKHAKHEDI                       </t>
  </si>
  <si>
    <t xml:space="preserve">GHATIG_GHATIGAON                        </t>
  </si>
  <si>
    <t xml:space="preserve">DURSAD_DURSADA                          </t>
  </si>
  <si>
    <t xml:space="preserve">SIRMAD_SIRUMANGALAM                     </t>
  </si>
  <si>
    <t xml:space="preserve">DHUNDA_DHUNDALWADI                      </t>
  </si>
  <si>
    <t xml:space="preserve">RAIVIL_CIVIL LINES  RAIPUR.             </t>
  </si>
  <si>
    <t xml:space="preserve">SDCOLL_S.D.COLLEGEAMBALA CANTT          </t>
  </si>
  <si>
    <t xml:space="preserve">MODSON_MODEL TOWN SONEPAT               </t>
  </si>
  <si>
    <t xml:space="preserve">URBANE_URBAN ESTATE KARNAL (HARYANA)    </t>
  </si>
  <si>
    <t xml:space="preserve">JWAMEE_JWALAPUR                         </t>
  </si>
  <si>
    <t xml:space="preserve">FAZNAG_FAZILNAGAR                       </t>
  </si>
  <si>
    <t xml:space="preserve">GORAKS_GORAKSHAN ROAD AKOLA             </t>
  </si>
  <si>
    <t xml:space="preserve">MARIP_MARIPUR  MUZAFFARPUR(BIHAR)       </t>
  </si>
  <si>
    <t xml:space="preserve">MANGO_MANGO MARKETVIJAYWADA             </t>
  </si>
  <si>
    <t xml:space="preserve">JAILCH_JAIL CHUNGI MEERUT(U.P.)         </t>
  </si>
  <si>
    <t xml:space="preserve">BULMEE_BULANDESHAHR ROAD IND.ESTATE     </t>
  </si>
  <si>
    <t xml:space="preserve">SAHASW_SAHASWAN                         </t>
  </si>
  <si>
    <t xml:space="preserve">BABRAL_BABRALA                          </t>
  </si>
  <si>
    <t xml:space="preserve">SARPOO_SAROLE                           </t>
  </si>
  <si>
    <t xml:space="preserve">SUKHDE_SUKHADEONAGAR RANCHI             </t>
  </si>
  <si>
    <t xml:space="preserve">KRIAGR_KRISHNA NAGAR MATHURA(U.P.)      </t>
  </si>
  <si>
    <t xml:space="preserve">MILLON_MILLONIGANJ JABALPUR             </t>
  </si>
  <si>
    <t xml:space="preserve">AURAIY_AGRICULTURE PRODUCE MARKET       </t>
  </si>
  <si>
    <t xml:space="preserve">PACHOR_PACHORA                          </t>
  </si>
  <si>
    <t xml:space="preserve">AMALNE_AMALNER                          </t>
  </si>
  <si>
    <t xml:space="preserve">PALIND_PALASIA  INDORE                  </t>
  </si>
  <si>
    <t xml:space="preserve">GAURIC_GAURICHAK                        </t>
  </si>
  <si>
    <t xml:space="preserve">JAIJAL_JAIGAON                          </t>
  </si>
  <si>
    <t xml:space="preserve">PETNAD_PETLAD ROAD NADIAD(GUJRAT)       </t>
  </si>
  <si>
    <t xml:space="preserve">RASULG_RASULGARH                        </t>
  </si>
  <si>
    <t xml:space="preserve">SIDHAP_SIDHAPUDUR COIMBATORE            </t>
  </si>
  <si>
    <t xml:space="preserve">LAKADG_LAKADGANJNAGPUR                  </t>
  </si>
  <si>
    <t xml:space="preserve">ELLISN_ELLIS NAGAR   MADURAI(TN)        </t>
  </si>
  <si>
    <t xml:space="preserve">CHHPUR_CHHATAUNA                        </t>
  </si>
  <si>
    <t xml:space="preserve">SHBHOP_SHAHAJNABAD(MADHYA PRADESH)      </t>
  </si>
  <si>
    <t xml:space="preserve">LAXMIP_LAXMIPURAMGUNTUR                 </t>
  </si>
  <si>
    <t xml:space="preserve">BHAGTA_BHAGTANWALA GATEAMRITSAR         </t>
  </si>
  <si>
    <t xml:space="preserve">KHADEO_KHADDA                           </t>
  </si>
  <si>
    <t xml:space="preserve">BASSIW_BASATPUR(HARIYAN CHAPRA)         </t>
  </si>
  <si>
    <t xml:space="preserve">CHANAM_CHANAMANA                        </t>
  </si>
  <si>
    <t xml:space="preserve">KALHYD_KALYAN NAGAR HYDERABAD           </t>
  </si>
  <si>
    <t xml:space="preserve">YUSUFP_YUSUFPUR PIPALHEDA               </t>
  </si>
  <si>
    <t xml:space="preserve">KATPUR_KATHALBARI BIHAR                 </t>
  </si>
  <si>
    <t xml:space="preserve">KAMBE_KAMBE                             </t>
  </si>
  <si>
    <t xml:space="preserve">BELAIN_BELA INDUSTRIAL ESTATEDARBHAN    </t>
  </si>
  <si>
    <t xml:space="preserve">ATHSEN_ATHSENI                          </t>
  </si>
  <si>
    <t xml:space="preserve">HOL_HOL                                 </t>
  </si>
  <si>
    <t xml:space="preserve">MASIHA_MASIHA GANJ  JHANSI (U.P.)       </t>
  </si>
  <si>
    <t xml:space="preserve">MAHPUR_MAHADEODIGHI                     </t>
  </si>
  <si>
    <t xml:space="preserve">GOELA_GOELA                             </t>
  </si>
  <si>
    <t xml:space="preserve">VISHNU_VISHNUNAGAR  DOMBIVLI.           </t>
  </si>
  <si>
    <t xml:space="preserve">DABHAS_DABHASA                          </t>
  </si>
  <si>
    <t xml:space="preserve">LATIBA_LATI BAZAR                       </t>
  </si>
  <si>
    <t xml:space="preserve">RAMAJM_RAMNAGAR PUSHKAR ROADAJAMER.     </t>
  </si>
  <si>
    <t xml:space="preserve">RUKANP_RUKANPURA                        </t>
  </si>
  <si>
    <t xml:space="preserve">CHAKHA_CHAKHANI                         </t>
  </si>
  <si>
    <t xml:space="preserve">DIGULI_DIGULI                           </t>
  </si>
  <si>
    <t xml:space="preserve">ARKAVU_ARYANKAVU                        </t>
  </si>
  <si>
    <t xml:space="preserve">GOLCON_GOLCONDA FORT (ANDHRA PRADESH)   </t>
  </si>
  <si>
    <t xml:space="preserve">LALBAS_LALPUR PANDIT                    </t>
  </si>
  <si>
    <t xml:space="preserve">KHORAJ_KHORAJ                           </t>
  </si>
  <si>
    <t xml:space="preserve">ZARGUJ_ZAROLA                           </t>
  </si>
  <si>
    <t xml:space="preserve">ANHARI_ANHARI                           </t>
  </si>
  <si>
    <t xml:space="preserve">RAOBAR_RAOPURA MACHHIPITHBARODA(GJ)     </t>
  </si>
  <si>
    <t xml:space="preserve">MARWAN_MARWAN                           </t>
  </si>
  <si>
    <t xml:space="preserve">YAWAL_YAWAL                             </t>
  </si>
  <si>
    <t xml:space="preserve">SIDHHA_SIDHHATEK                        </t>
  </si>
  <si>
    <t xml:space="preserve">TANDAL_TANDALIDUMALA                    </t>
  </si>
  <si>
    <t xml:space="preserve">PIPISA_PIMPALGAON PISA                  </t>
  </si>
  <si>
    <t xml:space="preserve">MIRPUR_MIRPUR CANT.                     </t>
  </si>
  <si>
    <t xml:space="preserve">YASHOD_YASHODA NAGAR KANPUR (U.P.)      </t>
  </si>
  <si>
    <t xml:space="preserve">JEDHEN_JEDHENAGAR PUNE.                 </t>
  </si>
  <si>
    <t xml:space="preserve">KAKUAN_KADAMKUAN NEW AREA               </t>
  </si>
  <si>
    <t xml:space="preserve">MAVOOR_MAVOOR ROADKOZHIKODE             </t>
  </si>
  <si>
    <t xml:space="preserve">GOLSHE_GOLMURI JAMSHEDPUR.              </t>
  </si>
  <si>
    <t xml:space="preserve">NOORKH_NOORKHAN BAZAR HYDERABAD(A.P)    </t>
  </si>
  <si>
    <t xml:space="preserve">MAPETH_MANGALWAR PETH PUNE              </t>
  </si>
  <si>
    <t xml:space="preserve">PARTHA_PARTHAMPURA                      </t>
  </si>
  <si>
    <t xml:space="preserve">PIMAMR_PIMPALKHUTA (BIG)                </t>
  </si>
  <si>
    <t xml:space="preserve">MANSOU_MANDAGAPATTU                     </t>
  </si>
  <si>
    <t xml:space="preserve">NAYACH_NAYA CHOWK                       </t>
  </si>
  <si>
    <t xml:space="preserve">KOOTER_KOOTERIPATTU                     </t>
  </si>
  <si>
    <t xml:space="preserve">FOCALP_FOCAL POINT  LUDHIANA.           </t>
  </si>
  <si>
    <t xml:space="preserve">KHAMON_KHAGAUR                          </t>
  </si>
  <si>
    <t xml:space="preserve">GAUBIH_GAURIPURDIST.:MADHEPURA          </t>
  </si>
  <si>
    <t xml:space="preserve">SAHBIH_SAHAJADPUR                       </t>
  </si>
  <si>
    <t xml:space="preserve">EKMAPU_EKMA DIST: SUPAUL ( BIHAR )      </t>
  </si>
  <si>
    <t xml:space="preserve">GOBPUR_GOBINDPUR                        </t>
  </si>
  <si>
    <t xml:space="preserve">PALANW_PALANWAKHAS                      </t>
  </si>
  <si>
    <t xml:space="preserve">KARSAH_KARSAHIA                         </t>
  </si>
  <si>
    <t xml:space="preserve">DHUMNA_DHUMNAGAR                        </t>
  </si>
  <si>
    <t xml:space="preserve">MATHIA_MATHIA                           </t>
  </si>
  <si>
    <t xml:space="preserve">MOHANI_MOHINI MANDAL                    </t>
  </si>
  <si>
    <t xml:space="preserve">GOBPIT_GOBIND PITAUJHIA                 </t>
  </si>
  <si>
    <t xml:space="preserve">BARBAZ_BARH BAZAR AREA                  </t>
  </si>
  <si>
    <t xml:space="preserve">JAMNER_JAMNER                           </t>
  </si>
  <si>
    <t xml:space="preserve">CHKFAI_CHOWK  FAIZABAD (UP).            </t>
  </si>
  <si>
    <t xml:space="preserve">KINKAI_KINKHLOD                         </t>
  </si>
  <si>
    <t xml:space="preserve">SARAKK_SARAKKI LAYOUTBANGALORE          </t>
  </si>
  <si>
    <t xml:space="preserve">RANIPU_RANIPUR                          </t>
  </si>
  <si>
    <t xml:space="preserve">PRACAL_PRATAPADITYA ROAD                </t>
  </si>
  <si>
    <t xml:space="preserve">KAMLAN_KAMALANAGAR EXTN.BANGALORE       </t>
  </si>
  <si>
    <t xml:space="preserve">GHAVAR_GHAZIPUR                         </t>
  </si>
  <si>
    <t xml:space="preserve">AMJORA_AMJORA                           </t>
  </si>
  <si>
    <t xml:space="preserve">PANCHK_PANCHKULA CHANDIGARH.            </t>
  </si>
  <si>
    <t xml:space="preserve">TIKRIK_DUDHNOI(TIKRIKILLA)  ASSAM       </t>
  </si>
  <si>
    <t xml:space="preserve">PATUAP_BEHALA                           </t>
  </si>
  <si>
    <t xml:space="preserve">SITAHM_SITAPUR AHMEDABAD                </t>
  </si>
  <si>
    <t xml:space="preserve">NEWSEE_NEW SEELAMPUR-1  NEW DELHI.      </t>
  </si>
  <si>
    <t xml:space="preserve">PASTAP_PASTAPAR                         </t>
  </si>
  <si>
    <t xml:space="preserve">PATSAH_PATHARA                          </t>
  </si>
  <si>
    <t xml:space="preserve">KATARI_KATAIYA(KATARIA)                 </t>
  </si>
  <si>
    <t xml:space="preserve">RANIPO_RANIPOKHAR                       </t>
  </si>
  <si>
    <t xml:space="preserve">MOHBEG_MOHANPURBIHAR                    </t>
  </si>
  <si>
    <t xml:space="preserve">HARPUR_HARPUR BELWA                     </t>
  </si>
  <si>
    <t xml:space="preserve">MURHO_MURHO                             </t>
  </si>
  <si>
    <t xml:space="preserve">MAJAUR_MAJAURA                          </t>
  </si>
  <si>
    <t xml:space="preserve">TIKPUR_TIKULIA                          </t>
  </si>
  <si>
    <t xml:space="preserve">KOILAT_KOILATHAN                        </t>
  </si>
  <si>
    <t xml:space="preserve">KHAIND_KHAINDAL                         </t>
  </si>
  <si>
    <t xml:space="preserve">BHADRE_BHADRESHWAR                      </t>
  </si>
  <si>
    <t xml:space="preserve">DHANHA_DHANHAR DIHULI                   </t>
  </si>
  <si>
    <t xml:space="preserve">BONBHA_NALBARI TOWN                     </t>
  </si>
  <si>
    <t xml:space="preserve">ABU_ABU ROAD                            </t>
  </si>
  <si>
    <t xml:space="preserve">DOTORA_GHOGRAPAR                        </t>
  </si>
  <si>
    <t xml:space="preserve">JASPAR_JASPARHA                         </t>
  </si>
  <si>
    <t xml:space="preserve">BELWAK_BELWAKARKHANA                    </t>
  </si>
  <si>
    <t xml:space="preserve">AULACH_AULACHOWKA                       </t>
  </si>
  <si>
    <t xml:space="preserve">KHAVAI_KHARAGPUR (BIHAR)                </t>
  </si>
  <si>
    <t xml:space="preserve">DUMARI_DUMARI                           </t>
  </si>
  <si>
    <t xml:space="preserve">LAMABA_LAMABARI                         </t>
  </si>
  <si>
    <t xml:space="preserve">RAIYAM_RAIYAM                           </t>
  </si>
  <si>
    <t xml:space="preserve">PIRAPU_PIRAPUR                          </t>
  </si>
  <si>
    <t xml:space="preserve">MACHHW_MAJHWALIA                        </t>
  </si>
  <si>
    <t xml:space="preserve">SAPAHA_SAPAHA                           </t>
  </si>
  <si>
    <t xml:space="preserve">DHAMAR_DHAMARAIPAKKAM (TN)              </t>
  </si>
  <si>
    <t xml:space="preserve">SONDEO_SONARI                           </t>
  </si>
  <si>
    <t xml:space="preserve">KHEMAD_KHEMADI                          </t>
  </si>
  <si>
    <t xml:space="preserve">ANNANA_ANNA NAGAR(W)                    </t>
  </si>
  <si>
    <t xml:space="preserve">SOHGOR_SOHNAG                           </t>
  </si>
  <si>
    <t xml:space="preserve">INDUPU_INDUPUR                          </t>
  </si>
  <si>
    <t xml:space="preserve">BARHNI_BARHNI                           </t>
  </si>
  <si>
    <t xml:space="preserve">DANARA_DANARA                           </t>
  </si>
  <si>
    <t xml:space="preserve">MANSOO_MANSOORNAGAR                     </t>
  </si>
  <si>
    <t xml:space="preserve">GODHI_GODHI                             </t>
  </si>
  <si>
    <t xml:space="preserve">BHATAR_BHATAR ROAD SURAT                </t>
  </si>
  <si>
    <t xml:space="preserve">MANMAH_MANDAVGAN                        </t>
  </si>
  <si>
    <t xml:space="preserve">SUSUNI_SUSUNIA(HELNA)                   </t>
  </si>
  <si>
    <t xml:space="preserve">NEULPU_NEULPUR                          </t>
  </si>
  <si>
    <t xml:space="preserve">HARIHA_HARIHARPUR                       </t>
  </si>
  <si>
    <t xml:space="preserve">KALWAR_ BADKE BALAJI                    </t>
  </si>
  <si>
    <t xml:space="preserve">BILAND_BILANDERPUR                      </t>
  </si>
  <si>
    <t xml:space="preserve">DHANAR_DHANARI                          </t>
  </si>
  <si>
    <t xml:space="preserve">KESHAB_KESHABPUR                        </t>
  </si>
  <si>
    <t xml:space="preserve">BENBHU_BENUPUR BALIANTA BAZAR           </t>
  </si>
  <si>
    <t xml:space="preserve">ARNIYA_ARNIYALA                         </t>
  </si>
  <si>
    <t xml:space="preserve">NAKKAT_NAKKATIGACHH                     </t>
  </si>
  <si>
    <t xml:space="preserve">JILIYA_JILIYA                           </t>
  </si>
  <si>
    <t xml:space="preserve">SABRA_SABRA                             </t>
  </si>
  <si>
    <t xml:space="preserve">DEOCOO_DEOCHARAI                        </t>
  </si>
  <si>
    <t xml:space="preserve">GANORE_GANORE                           </t>
  </si>
  <si>
    <t xml:space="preserve">SANABA_SANABADA GOPALPUR                </t>
  </si>
  <si>
    <t xml:space="preserve">MATHAU_MATHAULI                         </t>
  </si>
  <si>
    <t xml:space="preserve">BELAHI_BELAHI NEELKANTH                 </t>
  </si>
  <si>
    <t xml:space="preserve">METODA_METODA                           </t>
  </si>
  <si>
    <t xml:space="preserve">LODHAS_LODHASULI                        </t>
  </si>
  <si>
    <t xml:space="preserve">FEDRA_FEDRA                             </t>
  </si>
  <si>
    <t xml:space="preserve">JODHIY_JODHIYASI                        </t>
  </si>
  <si>
    <t xml:space="preserve">SIKARI_SIKARIA                          </t>
  </si>
  <si>
    <t xml:space="preserve">SIBMAN_SIBMANDIR (WEST BENGAL)          </t>
  </si>
  <si>
    <t xml:space="preserve">PIRBAZ_PIRABAZAR                        </t>
  </si>
  <si>
    <t xml:space="preserve">TURTUR_TURTURI                          </t>
  </si>
  <si>
    <t xml:space="preserve">NAYKAM_DHAMDHAMA(NAYABASTI)             </t>
  </si>
  <si>
    <t xml:space="preserve">SUBCAL_SUBHASGRAM                       </t>
  </si>
  <si>
    <t xml:space="preserve">HARIMO_HARIMOHAN GHOSE ROAD             </t>
  </si>
  <si>
    <t xml:space="preserve">THORKO_LAKHIPUR (THORKO BAZAR)          </t>
  </si>
  <si>
    <t xml:space="preserve">PALENG_PATILADAHA                       </t>
  </si>
  <si>
    <t xml:space="preserve">SUPA_SUPA                               </t>
  </si>
  <si>
    <t xml:space="preserve">BUNDHG_BUNDHGORA                        </t>
  </si>
  <si>
    <t xml:space="preserve">JASAUL_JASAULIPATTI                     </t>
  </si>
  <si>
    <t xml:space="preserve">DAKGHA_DAKGHARA                         </t>
  </si>
  <si>
    <t xml:space="preserve">PITHOR_PITHORAGARH                      </t>
  </si>
  <si>
    <t xml:space="preserve">KASBAR_KASHIPUR (UTTERANCHAL)           </t>
  </si>
  <si>
    <t xml:space="preserve">TIRMAD_TIRUPACHANUR                     </t>
  </si>
  <si>
    <t xml:space="preserve">NAGDA_NAGDA                             </t>
  </si>
  <si>
    <t xml:space="preserve">GIRISH_GIRISHGANJ                       </t>
  </si>
  <si>
    <t xml:space="preserve">VAKOLA_VAKOLA( SANTCRUZ)                </t>
  </si>
  <si>
    <t xml:space="preserve">MANKHU_MANKHURD                         </t>
  </si>
  <si>
    <t xml:space="preserve">CANADA_CANADA CIRCLE (PUNE)             </t>
  </si>
  <si>
    <t xml:space="preserve">BATACH_DHEKIAJULI(BATACHIPUR)           </t>
  </si>
  <si>
    <t xml:space="preserve">NEMNAK_NEMNAKALA (CHHATTISGARH)         </t>
  </si>
  <si>
    <t xml:space="preserve">SATPAT_SATPATA                          </t>
  </si>
  <si>
    <t xml:space="preserve">MAHGAO_MAHGAON  M  P                    </t>
  </si>
  <si>
    <t xml:space="preserve">SARDI_SARDI                             </t>
  </si>
  <si>
    <t xml:space="preserve">MITMEE_MITHLI                           </t>
  </si>
  <si>
    <t xml:space="preserve">DUDHGA_SARSAWA(DUDHGARH)                </t>
  </si>
  <si>
    <t xml:space="preserve">SALGOR_SALEMPUR                         </t>
  </si>
  <si>
    <t xml:space="preserve">GHOHOS_GHORADONGRI                      </t>
  </si>
  <si>
    <t xml:space="preserve">JUNNAR_JUNNARDEO                        </t>
  </si>
  <si>
    <t xml:space="preserve">RAIDAR_RAILWAY COLONY SAMASTIPUR(BIHAR) </t>
  </si>
  <si>
    <t xml:space="preserve">WAINIP_WAINI (PUSA ROAD)                </t>
  </si>
  <si>
    <t xml:space="preserve">PATTRI_PATHANAPURAM(KERALA)             </t>
  </si>
  <si>
    <t xml:space="preserve">JWALAM_JWALAMUKHI                       </t>
  </si>
  <si>
    <t xml:space="preserve">GAROTH_GAROTH                           </t>
  </si>
  <si>
    <t xml:space="preserve">BETHOS_BETULGANJ                        </t>
  </si>
  <si>
    <t xml:space="preserve">BIDETA_BIDHUNA                          </t>
  </si>
  <si>
    <t xml:space="preserve">PRADHU_PRATAPPUR                        </t>
  </si>
  <si>
    <t xml:space="preserve">HONAVA_HONAVAR                          </t>
  </si>
  <si>
    <t xml:space="preserve">BHRBHU_BHRAMANSAHI                      </t>
  </si>
  <si>
    <t xml:space="preserve">HANDAR_HANUMAN NAGAR                    </t>
  </si>
  <si>
    <t xml:space="preserve">PITHAP_PITHAPURAM                       </t>
  </si>
  <si>
    <t xml:space="preserve">BASODA_BASODA                           </t>
  </si>
  <si>
    <t xml:space="preserve">RSPAMR_R.S.PURA                         </t>
  </si>
  <si>
    <t xml:space="preserve">CHARKH_CHARKHI DADRI                    </t>
  </si>
  <si>
    <t xml:space="preserve">DHAR_DHAR                               </t>
  </si>
  <si>
    <t xml:space="preserve">DHARAP_DHARAPURAM                       </t>
  </si>
  <si>
    <t xml:space="preserve">KALCAL_KALYANI  WEST BENGAL.            </t>
  </si>
  <si>
    <t xml:space="preserve">FATROH_FATEHABAD                        </t>
  </si>
  <si>
    <t xml:space="preserve">ALIBAG_ALIBAG                           </t>
  </si>
  <si>
    <t xml:space="preserve">SANGRU_SANGRUR                          </t>
  </si>
  <si>
    <t xml:space="preserve">CHIPLU_CHIPLUN                          </t>
  </si>
  <si>
    <t xml:space="preserve">KARLMA_KARLMARX SARANI(S)               </t>
  </si>
  <si>
    <t xml:space="preserve">ANKLES_ANKLESHWAR (GIDC)                </t>
  </si>
  <si>
    <t xml:space="preserve">NARVIJ_NARASARAOPET                     </t>
  </si>
  <si>
    <t xml:space="preserve">BARDUR_BARAKAR                          </t>
  </si>
  <si>
    <t xml:space="preserve">METTUR_METTUR                           </t>
  </si>
  <si>
    <t xml:space="preserve">COOBAZ_COOCH BEHAR BAZAR(W.B.)          </t>
  </si>
  <si>
    <t xml:space="preserve">HAPACH_BIJINI TOWN (HAPACHARA)          </t>
  </si>
  <si>
    <t xml:space="preserve">CHAKIC_CHAKIHALI                        </t>
  </si>
  <si>
    <t xml:space="preserve">GOALPA_GOALPARA                         </t>
  </si>
  <si>
    <t xml:space="preserve">ALMORA_ALMORA ( UTTARANCHAL)            </t>
  </si>
  <si>
    <t xml:space="preserve">KADAMT_KADAMTALA                        </t>
  </si>
  <si>
    <t xml:space="preserve">ICHALK_ICHALKARANJI                     </t>
  </si>
  <si>
    <t xml:space="preserve">CHITBA_CHIT BARAGAON                    </t>
  </si>
  <si>
    <t xml:space="preserve">HANUGO_HANUMANGARHI                     </t>
  </si>
  <si>
    <t xml:space="preserve">HATA_HATA                               </t>
  </si>
  <si>
    <t xml:space="preserve">BRAKEO_BRAHAMANIPAL                     </t>
  </si>
  <si>
    <t xml:space="preserve">SIKAND_SIKANDERPUR                      </t>
  </si>
  <si>
    <t xml:space="preserve">PATMUZ_PATEPUR                          </t>
  </si>
  <si>
    <t xml:space="preserve">JORHAT_JORHAT(ASSAM)                    </t>
  </si>
  <si>
    <t xml:space="preserve">BANMAN_BANMANKHI                        </t>
  </si>
  <si>
    <t xml:space="preserve">BILVAR_BILTHARA ROAD MARKET             </t>
  </si>
  <si>
    <t xml:space="preserve">MAWANA_MAWANA                           </t>
  </si>
  <si>
    <t xml:space="preserve">SARMEE_SARDHANA                         </t>
  </si>
  <si>
    <t xml:space="preserve">DEOBAN_DEOBAND                          </t>
  </si>
  <si>
    <t xml:space="preserve">PAUMEE_PAURI GARHWAL                    </t>
  </si>
  <si>
    <t xml:space="preserve">AYODHY_AYODHYA  UTTAR PRADESH.          </t>
  </si>
  <si>
    <t xml:space="preserve">PATTOO_PATTOOR                          </t>
  </si>
  <si>
    <t xml:space="preserve">ANADEL_ANAND PARBAT                     </t>
  </si>
  <si>
    <t xml:space="preserve">NIMGAO_NIMGAON                          </t>
  </si>
  <si>
    <t xml:space="preserve">KOHIMA_KOHIMA(NAGALAND)                 </t>
  </si>
  <si>
    <t xml:space="preserve">BAHCHI_BAHADURPUR CHIKNAUTA             </t>
  </si>
  <si>
    <t xml:space="preserve">PIPRIK_PIMPRI KHURD                     </t>
  </si>
  <si>
    <t xml:space="preserve">GISARA_GISARA                           </t>
  </si>
  <si>
    <t xml:space="preserve">RADSIW_RADHIA                           </t>
  </si>
  <si>
    <t xml:space="preserve">KHAASS_SORBHOG                          </t>
  </si>
  <si>
    <t xml:space="preserve">KRISIW_KRISHNANAGAR                     </t>
  </si>
  <si>
    <t xml:space="preserve">HARCAL_HARIHARPUR W.BENGAL              </t>
  </si>
  <si>
    <t xml:space="preserve">HATIPO_HATIPOTA (WEST BENGAL)           </t>
  </si>
  <si>
    <t xml:space="preserve">ANDAUL_ANDAULI                          </t>
  </si>
  <si>
    <t xml:space="preserve">NEWROA_NEW ROAD ALIPORE.                </t>
  </si>
  <si>
    <t xml:space="preserve">PANMID_PANCHKHURI                       </t>
  </si>
  <si>
    <t xml:space="preserve">PADARI_PADARI PIPARAPANTI               </t>
  </si>
  <si>
    <t xml:space="preserve">SALAIY_BARHI (SALAIYA SIHORA)           </t>
  </si>
  <si>
    <t xml:space="preserve">HAJABA_HARDUA                           </t>
  </si>
  <si>
    <t xml:space="preserve">BHAGWI_BHAGWI                           </t>
  </si>
  <si>
    <t xml:space="preserve">SANROH_SANJARWAS                        </t>
  </si>
  <si>
    <t xml:space="preserve">BANDKU_BANDRA KURLA COMPLEX             </t>
  </si>
  <si>
    <t xml:space="preserve">CHASIM_CHAMUNDA                         </t>
  </si>
  <si>
    <t xml:space="preserve">MARUTA_MARUTADI                         </t>
  </si>
  <si>
    <t xml:space="preserve">WALUJ_WALUJ                             </t>
  </si>
  <si>
    <t xml:space="preserve">PATTAR_PATTARAI PERUMBUDUR (TN)         </t>
  </si>
  <si>
    <t xml:space="preserve">RAJGAR_RAJGARH                          </t>
  </si>
  <si>
    <t xml:space="preserve">SEMRI_SEMRI                             </t>
  </si>
  <si>
    <t xml:space="preserve">BELABE_BALABEHAT                        </t>
  </si>
  <si>
    <t xml:space="preserve">HANDOD_HANDOD                           </t>
  </si>
  <si>
    <t xml:space="preserve">NIDANA_NIDANA                           </t>
  </si>
  <si>
    <t xml:space="preserve">BHADSO_BHADSON                          </t>
  </si>
  <si>
    <t xml:space="preserve">ASGAON_ASGAON                           </t>
  </si>
  <si>
    <t xml:space="preserve">BAGWAR_BHAGWARKALAN                     </t>
  </si>
  <si>
    <t xml:space="preserve">DONKHA_DONGARKHANDALA                   </t>
  </si>
  <si>
    <t xml:space="preserve">KALIKA_KALIKAPURHAT                     </t>
  </si>
  <si>
    <t xml:space="preserve">AJAIPU_AJAIPUR                          </t>
  </si>
  <si>
    <t xml:space="preserve">GHASAU_GHASAULI                         </t>
  </si>
  <si>
    <t xml:space="preserve">PUTIMA_PUTIMARIW.B.                     </t>
  </si>
  <si>
    <t xml:space="preserve">PURBAZ_PURAINI BAZAR                    </t>
  </si>
  <si>
    <t xml:space="preserve">NATHKU_NATHKUCHI                        </t>
  </si>
  <si>
    <t xml:space="preserve">DEHGAO_DEHGAON                          </t>
  </si>
  <si>
    <t xml:space="preserve">INDERP_INDERPUR                         </t>
  </si>
  <si>
    <t xml:space="preserve">JANPUR_DHANKHEDI CHANDBAD               </t>
  </si>
  <si>
    <t xml:space="preserve">KAJLAG_KAJLAGARH                        </t>
  </si>
  <si>
    <t xml:space="preserve">CHIMAD_CHICHARI BUJURG                  </t>
  </si>
  <si>
    <t xml:space="preserve">NAGVAR_NAGPURA                          </t>
  </si>
  <si>
    <t xml:space="preserve">RAHSAN_RAHUA SANGRAM                    </t>
  </si>
  <si>
    <t xml:space="preserve">RAGUNA_RAGUNATHPUR                      </t>
  </si>
  <si>
    <t xml:space="preserve">KRIMUR_KRISHNAPUR MURADI                </t>
  </si>
  <si>
    <t xml:space="preserve">BADATO_BADATOTA                         </t>
  </si>
  <si>
    <t xml:space="preserve">MOPA_MOPA (GOA)                         </t>
  </si>
  <si>
    <t xml:space="preserve">SEMRA_SEMRA                             </t>
  </si>
  <si>
    <t xml:space="preserve">MALMAL_MALMAL                           </t>
  </si>
  <si>
    <t xml:space="preserve">KILSIR_KILSIRUPAKKAM (TN)               </t>
  </si>
  <si>
    <t xml:space="preserve">BATASH_BATASHI                          </t>
  </si>
  <si>
    <t xml:space="preserve">KHUSHA_KHUSHALGANJ                      </t>
  </si>
  <si>
    <t xml:space="preserve">HAMDAP_HAMDAPUR                         </t>
  </si>
  <si>
    <t xml:space="preserve">BELWND_BELWANDI                         </t>
  </si>
  <si>
    <t xml:space="preserve">AMMAPA_AMMAPATTINAM                     </t>
  </si>
  <si>
    <t xml:space="preserve">HEKRA_SAKAHATI DHUPDHARA (HEKRA)        </t>
  </si>
  <si>
    <t xml:space="preserve">HABIB_HABIB PUSHKARINI                  </t>
  </si>
  <si>
    <t xml:space="preserve">LOKRA_LOKRA                             </t>
  </si>
  <si>
    <t xml:space="preserve">SRIREN_SRIRENGPURAM                     </t>
  </si>
  <si>
    <t xml:space="preserve">MASURI_MASURI                           </t>
  </si>
  <si>
    <t xml:space="preserve">PANIMO_PANIMORA                         </t>
  </si>
  <si>
    <t xml:space="preserve">DANGOT_DANGOTA                          </t>
  </si>
  <si>
    <t xml:space="preserve">MANASG_MANASGAON                        </t>
  </si>
  <si>
    <t xml:space="preserve">JAKADE_JAKADEVI                         </t>
  </si>
  <si>
    <t xml:space="preserve">SAHEBG_SAHEBGHATA                       </t>
  </si>
  <si>
    <t xml:space="preserve">BIRIBA_BIRIBATI                         </t>
  </si>
  <si>
    <t xml:space="preserve">DILASI_DILASIGANJ                       </t>
  </si>
  <si>
    <t xml:space="preserve">RAJHAT_RAJHAT BAZAR                     </t>
  </si>
  <si>
    <t xml:space="preserve">PARSIW_PARSOUNA                         </t>
  </si>
  <si>
    <t xml:space="preserve">BAHARP_BAHARPUR                         </t>
  </si>
  <si>
    <t xml:space="preserve">PIPRAU_PIPRAULI GARIA                   </t>
  </si>
  <si>
    <t xml:space="preserve">BARUTT_BARABAZAR U.P.                   </t>
  </si>
  <si>
    <t xml:space="preserve">PAHARP_PAHARPUR                         </t>
  </si>
  <si>
    <t xml:space="preserve">KANJAI_KANJAI                           </t>
  </si>
  <si>
    <t xml:space="preserve">AMBEHA_AMBEHATA SHEIKH                  </t>
  </si>
  <si>
    <t xml:space="preserve">MAILAR_MAILARAYGANJ                     </t>
  </si>
  <si>
    <t xml:space="preserve">BURIBA_BURI BAMNIRHAT                   </t>
  </si>
  <si>
    <t xml:space="preserve">BARKHE_BARKHEDA                         </t>
  </si>
  <si>
    <t xml:space="preserve">MIRKHE_MIRKHEDI                         </t>
  </si>
  <si>
    <t xml:space="preserve">HARBIR_HARDA                            </t>
  </si>
  <si>
    <t xml:space="preserve">MOHNAG_MOHGAONNAGPUR                    </t>
  </si>
  <si>
    <t xml:space="preserve">MAHSAU_MAHSAUL                          </t>
  </si>
  <si>
    <t xml:space="preserve">GAYACO_GAYA COLLEGEGAYA                 </t>
  </si>
  <si>
    <t xml:space="preserve">MANZOL_MANZOL                           </t>
  </si>
  <si>
    <t xml:space="preserve">FULERT_FULERTAL                         </t>
  </si>
  <si>
    <t xml:space="preserve">PERMAD_PERUMALMALAI                     </t>
  </si>
  <si>
    <t xml:space="preserve">PALAPP_PALAPPAMPATTI                    </t>
  </si>
  <si>
    <t xml:space="preserve">CHELIA_CHELAVOOR (KERALA)               </t>
  </si>
  <si>
    <t xml:space="preserve">SIDHI_SIDHI                             </t>
  </si>
  <si>
    <t xml:space="preserve">BIJDUR_BIJOYNAGARWEST BENGAL            </t>
  </si>
  <si>
    <t xml:space="preserve">VELU_VELU                               </t>
  </si>
  <si>
    <t xml:space="preserve">UDGAUR_UDGIR                            </t>
  </si>
  <si>
    <t xml:space="preserve">DEOSUN_DEOSUNDRA                        </t>
  </si>
  <si>
    <t xml:space="preserve">VSADAN_VIKAS SADANDDA OFFICE COMPLEX    </t>
  </si>
  <si>
    <t xml:space="preserve">NIGOH_NIGOH                             </t>
  </si>
  <si>
    <t xml:space="preserve">VISHAN_VISHANPUR PUNARWAS               </t>
  </si>
  <si>
    <t xml:space="preserve">KAPURT_KAPURTHALA ROAD  JALANDHAR       </t>
  </si>
  <si>
    <t xml:space="preserve">CHAVRA_CHAVRA BAZARKARNAL               </t>
  </si>
  <si>
    <t xml:space="preserve">PARVAT_PARVATI BAGLA ROADKANPUR         </t>
  </si>
  <si>
    <t xml:space="preserve">SARASW_SARASWAHI                        </t>
  </si>
  <si>
    <t xml:space="preserve">BIJAPU_BIJAPPUR ROAD SHOLAPUR           </t>
  </si>
  <si>
    <t xml:space="preserve">MUKKAN_MUKKANI                          </t>
  </si>
  <si>
    <t xml:space="preserve">MORANG_MORANGA                          </t>
  </si>
  <si>
    <t xml:space="preserve">LEGSHI_LEGSHIP                          </t>
  </si>
  <si>
    <t xml:space="preserve">DASTUR_DASTURWADNAVSARI                 </t>
  </si>
  <si>
    <t xml:space="preserve">PATERI_PATERI                           </t>
  </si>
  <si>
    <t xml:space="preserve">KATRIG_KATRIGUPPABANGALORE              </t>
  </si>
  <si>
    <t xml:space="preserve">KARCHA_KARCHANTALA                      </t>
  </si>
  <si>
    <t xml:space="preserve">APHAR_APHAR                             </t>
  </si>
  <si>
    <t xml:space="preserve">DERAMA_DERAMARI                         </t>
  </si>
  <si>
    <t xml:space="preserve">LAITUM_LAITUMKHRAHSHILLONG              </t>
  </si>
  <si>
    <t xml:space="preserve">GORJAB_GORAKHPURM.P.                    </t>
  </si>
  <si>
    <t xml:space="preserve">KANHAI_KANHAIPUR                        </t>
  </si>
  <si>
    <t xml:space="preserve">STEELT_STEEL TOWNSHIP ROURKELA          </t>
  </si>
  <si>
    <t xml:space="preserve">BUDHAR_BUDHARA                          </t>
  </si>
  <si>
    <t xml:space="preserve">PATAKO_PATHARDI (AKOLA)                 </t>
  </si>
  <si>
    <t xml:space="preserve">HARDI_HARDI (M.P)                       </t>
  </si>
  <si>
    <t xml:space="preserve">NUISAR_NUISARAI                         </t>
  </si>
  <si>
    <t xml:space="preserve">ACHAGR_ACHALPURU.P.                     </t>
  </si>
  <si>
    <t xml:space="preserve">VEJALP_VEJALPUR ROAD AHMEDABAD          </t>
  </si>
  <si>
    <t xml:space="preserve">KEVDAB_KEVDA BAUGBARODA                 </t>
  </si>
  <si>
    <t xml:space="preserve">GARHMA_GARHMALPUR                       </t>
  </si>
  <si>
    <t xml:space="preserve">SAMURO_SAMUKTALA ROAD                   </t>
  </si>
  <si>
    <t xml:space="preserve">RHENOC_RHENOCK                          </t>
  </si>
  <si>
    <t xml:space="preserve">BHATWA_BHATWA TIWARI                    </t>
  </si>
  <si>
    <t xml:space="preserve">SHPURA_SHAHPURA  BHOPAL.                </t>
  </si>
  <si>
    <t xml:space="preserve">KHPUNE_KHADKI VIA BIGWAN                </t>
  </si>
  <si>
    <t xml:space="preserve">LATAUN_LATAUNA                          </t>
  </si>
  <si>
    <t xml:space="preserve">KUMARB_KUMARBANDH                       </t>
  </si>
  <si>
    <t xml:space="preserve">KALINA_KALINA                           </t>
  </si>
  <si>
    <t xml:space="preserve">BALODA_BALODA                           </t>
  </si>
  <si>
    <t xml:space="preserve">PIPRAT_PIPLIARAOJI                      </t>
  </si>
  <si>
    <t xml:space="preserve">GOURA_GOURA                             </t>
  </si>
  <si>
    <t xml:space="preserve">NEPZON_NEPZ  NOIDA                      </t>
  </si>
  <si>
    <t xml:space="preserve">NTPCAN_NTPC ANTAH                       </t>
  </si>
  <si>
    <t xml:space="preserve">DAHISA_DAHISAR                          </t>
  </si>
  <si>
    <t xml:space="preserve">NANDAM_NANDAMBAKKAM TN                  </t>
  </si>
  <si>
    <t xml:space="preserve">MIRAJ_MIRAJ INDUSTRIAL ESTATE MIRAJ     </t>
  </si>
  <si>
    <t xml:space="preserve">SUKHRA_SUKHRAPARA                       </t>
  </si>
  <si>
    <t xml:space="preserve">KEHUNI_KEHUNIA                          </t>
  </si>
  <si>
    <t xml:space="preserve">MUTHUL_MUTHULAPURAM                     </t>
  </si>
  <si>
    <t xml:space="preserve">CHARGO_CHARGOLA BAZAR                   </t>
  </si>
  <si>
    <t xml:space="preserve">BAKLA_BAKLA                             </t>
  </si>
  <si>
    <t xml:space="preserve">LOHAKO_LOHARAAKOLA                      </t>
  </si>
  <si>
    <t xml:space="preserve">ESA_ESA                                 </t>
  </si>
  <si>
    <t xml:space="preserve">SUNDAD_SUNDER DADAR                     </t>
  </si>
  <si>
    <t xml:space="preserve">MOTILA_MOTILAL CHAK                     </t>
  </si>
  <si>
    <t xml:space="preserve">LOKCHA_LOKHRA CHARIALI                  </t>
  </si>
  <si>
    <t xml:space="preserve">KHAMAR_KHAMARIA                         </t>
  </si>
  <si>
    <t xml:space="preserve">SULVAR_SULTANPUR(BALLIA)                </t>
  </si>
  <si>
    <t xml:space="preserve">CHITWA_CHITAWADINDORE                   </t>
  </si>
  <si>
    <t xml:space="preserve">WAI_WAI                                 </t>
  </si>
  <si>
    <t xml:space="preserve">BALBAL_KRISHNAI                         </t>
  </si>
  <si>
    <t xml:space="preserve">GANKAN_GANDHIGRAMKANPUR                 </t>
  </si>
  <si>
    <t xml:space="preserve">DALIMP_DALIMPUR                         </t>
  </si>
  <si>
    <t xml:space="preserve">ENNORE_ENNORE (TAMIL NADU)              </t>
  </si>
  <si>
    <t xml:space="preserve">RANGAB_RANGABELLIA                      </t>
  </si>
  <si>
    <t xml:space="preserve">TAMKOL_TAMKOLI                          </t>
  </si>
  <si>
    <t xml:space="preserve">MOHAMM_MOHAMMADPUR                      </t>
  </si>
  <si>
    <t xml:space="preserve">SADSIL_SADARPUR                         </t>
  </si>
  <si>
    <t xml:space="preserve">MANSIL_MANGALBAREY                      </t>
  </si>
  <si>
    <t xml:space="preserve">ICHAGA_ICHHAGANJ                        </t>
  </si>
  <si>
    <t xml:space="preserve">JOPPLI_JOPPLING ROADLUCKNOW             </t>
  </si>
  <si>
    <t xml:space="preserve">BAROUR_BAROUR                           </t>
  </si>
  <si>
    <t xml:space="preserve">GKONDU_G.KONDURU                        </t>
  </si>
  <si>
    <t xml:space="preserve">COTMAD_COTTON MARKETRAJAPALAYAM         </t>
  </si>
  <si>
    <t xml:space="preserve">KHATAN_KHATANGRA                        </t>
  </si>
  <si>
    <t xml:space="preserve">HIDLI_HIDLI                             </t>
  </si>
  <si>
    <t xml:space="preserve">KHOD_KHOD                               </t>
  </si>
  <si>
    <t xml:space="preserve">DEBSAL_DEBSALA                          </t>
  </si>
  <si>
    <t xml:space="preserve">BHENSA_BHENSAL                          </t>
  </si>
  <si>
    <t xml:space="preserve">KUNSHA_KUNNI                            </t>
  </si>
  <si>
    <t xml:space="preserve">KAPBAN_KAPRIGUDAMANGALORE               </t>
  </si>
  <si>
    <t xml:space="preserve">CHITKH_CHITKOHRA  PATNA.                </t>
  </si>
  <si>
    <t xml:space="preserve">GITPUR_GITPURI                          </t>
  </si>
  <si>
    <t xml:space="preserve">DEKULI_DEKULCHATTI                      </t>
  </si>
  <si>
    <t xml:space="preserve">CHALLU_CHALLUR                          </t>
  </si>
  <si>
    <t xml:space="preserve">BEWACH_BEWA CHAURAHA                    </t>
  </si>
  <si>
    <t xml:space="preserve">SOLARO_SOLA ROAD AHMEDABAD              </t>
  </si>
  <si>
    <t xml:space="preserve">KHUNIY_KHUNIYANV                        </t>
  </si>
  <si>
    <t xml:space="preserve">BAHAR_MANDI SAMITIU.P.                  </t>
  </si>
  <si>
    <t xml:space="preserve">HATNI_HATNI                             </t>
  </si>
  <si>
    <t xml:space="preserve">GIRVI_GIRVI                             </t>
  </si>
  <si>
    <t xml:space="preserve">TAMIAN_TAMIAN                           </t>
  </si>
  <si>
    <t xml:space="preserve">SECNIN_SECTOR NO.9 CIDCO TOWNSHIP       </t>
  </si>
  <si>
    <t xml:space="preserve">CHOWCA_CHOWBERIA                        </t>
  </si>
  <si>
    <t xml:space="preserve">MUBARA_MUBARAKPUR                       </t>
  </si>
  <si>
    <t xml:space="preserve">CHACOO_CHAMPAGURI                       </t>
  </si>
  <si>
    <t xml:space="preserve">PATNI_PATNI                             </t>
  </si>
  <si>
    <t xml:space="preserve">DAMHER_DAMHERI                          </t>
  </si>
  <si>
    <t xml:space="preserve">TULRA_TULARA                            </t>
  </si>
  <si>
    <t xml:space="preserve">NIMTID_NIMTI DOMOHANI                   </t>
  </si>
  <si>
    <t xml:space="preserve">BHIKHA_BHIKHAHAR                        </t>
  </si>
  <si>
    <t xml:space="preserve">GOPALN_GOPALNAGAR                       </t>
  </si>
  <si>
    <t xml:space="preserve">DAMJIP_DAMJIPURA                        </t>
  </si>
  <si>
    <t xml:space="preserve">UKANI_UKANI                             </t>
  </si>
  <si>
    <t xml:space="preserve">KANDLA_KANDLAKUNTA                      </t>
  </si>
  <si>
    <t xml:space="preserve">BURHA_BURHA                             </t>
  </si>
  <si>
    <t xml:space="preserve">JOGAPU_JOGAPUR                          </t>
  </si>
  <si>
    <t xml:space="preserve">AMAHA_AMAHA                             </t>
  </si>
  <si>
    <t xml:space="preserve">PADHAN_PADHANSAHI                       </t>
  </si>
  <si>
    <t xml:space="preserve">WADHON_WADHONE BAZAR                    </t>
  </si>
  <si>
    <t xml:space="preserve">MUGDI_MUKALMUA (MUGDI)                  </t>
  </si>
  <si>
    <t xml:space="preserve">MANNAS_MANDVI                           </t>
  </si>
  <si>
    <t xml:space="preserve">KONDI_KONDI                             </t>
  </si>
  <si>
    <t xml:space="preserve">BTMLAY_B.T.M. LAYOUTBANGALORE           </t>
  </si>
  <si>
    <t xml:space="preserve">KASPUR_KASHIPURASSAM                    </t>
  </si>
  <si>
    <t xml:space="preserve">POCHAN_POCHANER                         </t>
  </si>
  <si>
    <t xml:space="preserve">SEMAI_SEMAI                             </t>
  </si>
  <si>
    <t xml:space="preserve">GERKI_GERKI                             </t>
  </si>
  <si>
    <t xml:space="preserve">RAMCHH_RAMPUR BHATA                     </t>
  </si>
  <si>
    <t xml:space="preserve">DAULAT_DAULATPUR                        </t>
  </si>
  <si>
    <t xml:space="preserve">NESDA_SIHOR                             </t>
  </si>
  <si>
    <t xml:space="preserve">ALGUM_ALGUM                             </t>
  </si>
  <si>
    <t xml:space="preserve">NEWAMR_NEW SUBZI MANDIJAMMU             </t>
  </si>
  <si>
    <t xml:space="preserve">BARKAT_LICHUBAGAN  (BARKATHLIA)         </t>
  </si>
  <si>
    <t xml:space="preserve">MUSAHA_MUSAHARI BAZAR                   </t>
  </si>
  <si>
    <t xml:space="preserve">TERASI_TERASIA                          </t>
  </si>
  <si>
    <t xml:space="preserve">HARDIP_HARDI (BIHAR)                    </t>
  </si>
  <si>
    <t xml:space="preserve">KUNDAN_KUNDANPUR                        </t>
  </si>
  <si>
    <t xml:space="preserve">SONPUR_SONPURI                          </t>
  </si>
  <si>
    <t xml:space="preserve">REXWAR_REXWARA                          </t>
  </si>
  <si>
    <t xml:space="preserve">GUGAI_GUGAI                             </t>
  </si>
  <si>
    <t xml:space="preserve">PATUWA_PURAB BAZAR BIHAR                </t>
  </si>
  <si>
    <t xml:space="preserve">SESAIS_SESAI SAJI                       </t>
  </si>
  <si>
    <t xml:space="preserve">MAMURA_MAMURABAD                        </t>
  </si>
  <si>
    <t xml:space="preserve">TARA_TARA                               </t>
  </si>
  <si>
    <t xml:space="preserve">DOMANH_DOMAN HILL COLLIERY              </t>
  </si>
  <si>
    <t xml:space="preserve">JASSAN_JASSANA                          </t>
  </si>
  <si>
    <t xml:space="preserve">GANGAL_GANGALGAON                       </t>
  </si>
  <si>
    <t xml:space="preserve">GANAKO_GANDHIGRAMMAHARASHTRA            </t>
  </si>
  <si>
    <t xml:space="preserve">SAVITA_SAVITA VIHAR DELHI.              </t>
  </si>
  <si>
    <t xml:space="preserve">BURAHD_BURAHDNA                         </t>
  </si>
  <si>
    <t xml:space="preserve">PINORA_PINORA                           </t>
  </si>
  <si>
    <t xml:space="preserve">WANGI_WANGI NO 1                        </t>
  </si>
  <si>
    <t xml:space="preserve">ALKUTI_ALKUTI                           </t>
  </si>
  <si>
    <t xml:space="preserve">PATDAR_PATPARA                          </t>
  </si>
  <si>
    <t xml:space="preserve">KACHAK_KACHKALIHAT                      </t>
  </si>
  <si>
    <t xml:space="preserve">MOHGAY_MOHANPURDUMKA                    </t>
  </si>
  <si>
    <t xml:space="preserve">CHEPAN_CHEPANI                          </t>
  </si>
  <si>
    <t xml:space="preserve">GANGBH_GANGAI BARKHEDA                  </t>
  </si>
  <si>
    <t xml:space="preserve">NAUGAO_NAUGAON                          </t>
  </si>
  <si>
    <t xml:space="preserve">MAHANA_MAHANADNAGARPARA                 </t>
  </si>
  <si>
    <t xml:space="preserve">HETHPO_HETHPOCHRA                       </t>
  </si>
  <si>
    <t xml:space="preserve">GORA_GORA                               </t>
  </si>
  <si>
    <t xml:space="preserve">TALKOT_ITAWA                            </t>
  </si>
  <si>
    <t xml:space="preserve">BARWAL_BARWAL                           </t>
  </si>
  <si>
    <t xml:space="preserve">PAITHA_PAITHAMBADI                      </t>
  </si>
  <si>
    <t xml:space="preserve">BANSAT_BANSATHI                         </t>
  </si>
  <si>
    <t xml:space="preserve">MALTI_MALTI                             </t>
  </si>
  <si>
    <t xml:space="preserve">FULJHA_FULJHAR                          </t>
  </si>
  <si>
    <t xml:space="preserve">SANTUR_SANTURI                          </t>
  </si>
  <si>
    <t xml:space="preserve">LALGOR_LALGANJ(RO GORAKHPUR)            </t>
  </si>
  <si>
    <t xml:space="preserve">MAKHAL_MAKHALPUR                        </t>
  </si>
  <si>
    <t xml:space="preserve">ROSAYA_ROSAYA BAZAR                     </t>
  </si>
  <si>
    <t xml:space="preserve">BALIBH_BALIBHASA                        </t>
  </si>
  <si>
    <t xml:space="preserve">KAPSI_KAPSI ROAD                        </t>
  </si>
  <si>
    <t xml:space="preserve">BHATRI_BHARATHIPURAM                    </t>
  </si>
  <si>
    <t xml:space="preserve">TURARI_TURARI                           </t>
  </si>
  <si>
    <t xml:space="preserve">UKHALI_UKHALI BAZAR                     </t>
  </si>
  <si>
    <t xml:space="preserve">NEOLIF_NEOLI FARM                       </t>
  </si>
  <si>
    <t xml:space="preserve">LILWAL_LILWAL                           </t>
  </si>
  <si>
    <t xml:space="preserve">AMNAUR_AMNAUR                           </t>
  </si>
  <si>
    <t xml:space="preserve">KOTBAR_KOTRADIST.HARDOI                 </t>
  </si>
  <si>
    <t xml:space="preserve">CHAULH_CHAULHATI                        </t>
  </si>
  <si>
    <t xml:space="preserve">BIJAIA_BIJAIA                           </t>
  </si>
  <si>
    <t xml:space="preserve">MOGALB_MOGAL BIRAICHA                   </t>
  </si>
  <si>
    <t xml:space="preserve">MURADE_MURADEEH                         </t>
  </si>
  <si>
    <t xml:space="preserve">BHALUK_BHALUKGHATA                      </t>
  </si>
  <si>
    <t xml:space="preserve">BHUTKI_BHUTKIRHAT                       </t>
  </si>
  <si>
    <t xml:space="preserve">ISRAIN_ISRAINKALA                       </t>
  </si>
  <si>
    <t xml:space="preserve">DEBIDU_GOLAGHAT (DABIDUBI)              </t>
  </si>
  <si>
    <t xml:space="preserve">TAULAH_TAULAHA                          </t>
  </si>
  <si>
    <t xml:space="preserve">SUDAIR_SUDA RATAULI                     </t>
  </si>
  <si>
    <t xml:space="preserve">KEKATU_KEKATUMRA                        </t>
  </si>
  <si>
    <t xml:space="preserve">INTKHE_INTKHEDI                         </t>
  </si>
  <si>
    <t xml:space="preserve">DHANEL_DHANELI KANHAR                   </t>
  </si>
  <si>
    <t xml:space="preserve">CHIPAT_CHICHONDI PATIL                  </t>
  </si>
  <si>
    <t xml:space="preserve">RAJARH_RAJARHAT                         </t>
  </si>
  <si>
    <t xml:space="preserve">GHARAR_GHASARA                          </t>
  </si>
  <si>
    <t xml:space="preserve">NANGOR_NANDNAGAR                        </t>
  </si>
  <si>
    <t xml:space="preserve">GEHOON_GEHOON KHERI                     </t>
  </si>
  <si>
    <t xml:space="preserve">HEENTA_HEENTA                           </t>
  </si>
  <si>
    <t xml:space="preserve">RUICHA_RUI CHATTISI                     </t>
  </si>
  <si>
    <t xml:space="preserve">JARAIT_JARAILTOLA BAZAR                 </t>
  </si>
  <si>
    <t xml:space="preserve">PALEKA_PALEKALAN                        </t>
  </si>
  <si>
    <t xml:space="preserve">KANDHA_KANDHAL                          </t>
  </si>
  <si>
    <t xml:space="preserve">ROOPAH_ROOPAHERI KALAN                  </t>
  </si>
  <si>
    <t xml:space="preserve">SONAR_SONAR                             </t>
  </si>
  <si>
    <t xml:space="preserve">RUSMUZ_RUSTAMPUR                        </t>
  </si>
  <si>
    <t xml:space="preserve">MANJHE_MANJHEE                          </t>
  </si>
  <si>
    <t xml:space="preserve">KUMARG_KUMAR GRAM TEA GARDEN            </t>
  </si>
  <si>
    <t xml:space="preserve">PANBAR_PANBARI                          </t>
  </si>
  <si>
    <t xml:space="preserve">UDHARA_UDHARANA SARHADI                 </t>
  </si>
  <si>
    <t xml:space="preserve">CHANDP_KISHANPUR                        </t>
  </si>
  <si>
    <t xml:space="preserve">HYDERG_HYDERGARH                        </t>
  </si>
  <si>
    <t xml:space="preserve">BANGAR_BANAGRA BAZAR                    </t>
  </si>
  <si>
    <t xml:space="preserve">NAWALP_NAWALPUR                         </t>
  </si>
  <si>
    <t xml:space="preserve">PIPRAK_PIPRA KANAK                      </t>
  </si>
  <si>
    <t xml:space="preserve">MOKHAM_MOKHAMPURA                       </t>
  </si>
  <si>
    <t xml:space="preserve">GANDAW_GANDAWAR                         </t>
  </si>
  <si>
    <t xml:space="preserve">NAGARG_NAGARGIRIDHARI                   </t>
  </si>
  <si>
    <t xml:space="preserve">DEOKHA_DEOKHATA NETAJI BAZAR            </t>
  </si>
  <si>
    <t xml:space="preserve">AKRAHA_AKRAHAT                          </t>
  </si>
  <si>
    <t xml:space="preserve">UCHALP_UCHALPUKHARI                     </t>
  </si>
  <si>
    <t xml:space="preserve">HARMUZ_HARPUR-HARDAS                    </t>
  </si>
  <si>
    <t xml:space="preserve">MATHAR_MATHAR                           </t>
  </si>
  <si>
    <t xml:space="preserve">BANTH_BAUTH                             </t>
  </si>
  <si>
    <t xml:space="preserve">DARATI_DARATI                           </t>
  </si>
  <si>
    <t xml:space="preserve">JAGDIS_JAGDISHPUR                       </t>
  </si>
  <si>
    <t xml:space="preserve">MAJHAU_MAJHAULIA                        </t>
  </si>
  <si>
    <t xml:space="preserve">SIKBAR_SIKANDPUR                        </t>
  </si>
  <si>
    <t xml:space="preserve">MASSIW_MASTICHAK                        </t>
  </si>
  <si>
    <t xml:space="preserve">VIKBOM_VIKHROLI                         </t>
  </si>
  <si>
    <t xml:space="preserve">BARKOD_BARKODA                          </t>
  </si>
  <si>
    <t xml:space="preserve">BRAPUR_BRAHMAGYANI                      </t>
  </si>
  <si>
    <t xml:space="preserve">SUKHAS_SUKHASAN PURNEA                  </t>
  </si>
  <si>
    <t xml:space="preserve">BALKAT_BALRAMPURBIHAR                   </t>
  </si>
  <si>
    <t xml:space="preserve">RAYKIN_RAYKINARI                        </t>
  </si>
  <si>
    <t xml:space="preserve">CHAPAK_CHAPAKANDAR                      </t>
  </si>
  <si>
    <t xml:space="preserve">ARDAUN_ARDAUNA                          </t>
  </si>
  <si>
    <t xml:space="preserve">MAMIDY_MAMIDALA                         </t>
  </si>
  <si>
    <t xml:space="preserve">GULAND_GULANDAR                         </t>
  </si>
  <si>
    <t xml:space="preserve">DHANEG_DHANEGAON                        </t>
  </si>
  <si>
    <t xml:space="preserve">NAGSAN_BISWANATH CHARIALI (NAGSANKAR)   </t>
  </si>
  <si>
    <t xml:space="preserve">PEMGIR_PEMGIRI                          </t>
  </si>
  <si>
    <t xml:space="preserve">JOKAI_MILANNAGAR  JOKAI                 </t>
  </si>
  <si>
    <t xml:space="preserve">SALKUM_SALKUMARHAT                      </t>
  </si>
  <si>
    <t xml:space="preserve">BELARI_BELARI                           </t>
  </si>
  <si>
    <t xml:space="preserve">SHASAH_NAUHATTA BIHAR                   </t>
  </si>
  <si>
    <t xml:space="preserve">SIMRAM_SIMRAMORE                        </t>
  </si>
  <si>
    <t xml:space="preserve">KATHAU_KATHAUTHIYA                      </t>
  </si>
  <si>
    <t xml:space="preserve">VADZIR_VADZIRE                          </t>
  </si>
  <si>
    <t xml:space="preserve">HANETA_HANUMANTPUR (LAKHNA)             </t>
  </si>
  <si>
    <t xml:space="preserve">SOHRAU_SOHRAUNA                         </t>
  </si>
  <si>
    <t xml:space="preserve">SUKVIH_SUKHDEV VIHARNEW DELHI           </t>
  </si>
  <si>
    <t xml:space="preserve">DASDAR_RANINAGAR (DASDARGA)             </t>
  </si>
  <si>
    <t xml:space="preserve">BAGRAK_BAGRAKOTE TEA GARDEN             </t>
  </si>
  <si>
    <t xml:space="preserve">BHAMOR_BHAMORI BUJURG                   </t>
  </si>
  <si>
    <t xml:space="preserve">PUTJAL_PUTIMARIJALPAIGURI               </t>
  </si>
  <si>
    <t xml:space="preserve">TILSE_TILSE                             </t>
  </si>
  <si>
    <t xml:space="preserve">RAJPUR_RAJPURAMADHYA PRADESH            </t>
  </si>
  <si>
    <t xml:space="preserve">PURUNA_PURUNA BAULAMALA                 </t>
  </si>
  <si>
    <t xml:space="preserve">DINMAN_DINMANPUR                        </t>
  </si>
  <si>
    <t xml:space="preserve">UMACHA_UMACHARANPUR                     </t>
  </si>
  <si>
    <t xml:space="preserve">SAMSIN_SAMSING TEA GARDEN               </t>
  </si>
  <si>
    <t xml:space="preserve">KACHUA_KAMPUR (KACHUATINALI)            </t>
  </si>
  <si>
    <t xml:space="preserve">MAHANP_MAHANPUR                         </t>
  </si>
  <si>
    <t xml:space="preserve">MAHUAW_MAHUAWA KHURD                    </t>
  </si>
  <si>
    <t xml:space="preserve">UDAGOR_UDAIPURU.P.                      </t>
  </si>
  <si>
    <t xml:space="preserve">SOURIA_SOURIA                           </t>
  </si>
  <si>
    <t xml:space="preserve">TIKELI_TIKELI                           </t>
  </si>
  <si>
    <t xml:space="preserve">KHOTHI_KHOTHIN                          </t>
  </si>
  <si>
    <t xml:space="preserve">KARAYA_KARAYAL SHUKLA                   </t>
  </si>
  <si>
    <t xml:space="preserve">PREMJH_PREMNAGAR JHANSI(U.P.)           </t>
  </si>
  <si>
    <t xml:space="preserve">THARIK_THARIKHAIRWA                     </t>
  </si>
  <si>
    <t xml:space="preserve">RAMHOO_RAMNAGAR (W.B.)                  </t>
  </si>
  <si>
    <t xml:space="preserve">BAMPAR_BAMPARADA                        </t>
  </si>
  <si>
    <t xml:space="preserve">ASARAF_ASHRAFPUR BARWAN                 </t>
  </si>
  <si>
    <t xml:space="preserve">SUGUDA_SUGUDA                           </t>
  </si>
  <si>
    <t xml:space="preserve">NISOI_NISOI                             </t>
  </si>
  <si>
    <t xml:space="preserve">TAMHER_TAMPERKELA                       </t>
  </si>
  <si>
    <t xml:space="preserve">CHAKOT_CHANDIPUR                        </t>
  </si>
  <si>
    <t xml:space="preserve">SARAYA_SARAYAN                          </t>
  </si>
  <si>
    <t xml:space="preserve">BHERAP_BHERA-PAKAD                      </t>
  </si>
  <si>
    <t xml:space="preserve">MANIPU_MANIPUR                          </t>
  </si>
  <si>
    <t xml:space="preserve">BANGOR_BANKATA                          </t>
  </si>
  <si>
    <t xml:space="preserve">DANTA_DANTA                             </t>
  </si>
  <si>
    <t xml:space="preserve">SHIBLA_SHIBLA                           </t>
  </si>
  <si>
    <t xml:space="preserve">KHORIL_KHORILARI RAMPUR                 </t>
  </si>
  <si>
    <t xml:space="preserve">CHADA_CHADA                             </t>
  </si>
  <si>
    <t xml:space="preserve">RAMKOT_RAMGARH                          </t>
  </si>
  <si>
    <t xml:space="preserve">DHANIR_DHANIRHAT                        </t>
  </si>
  <si>
    <t xml:space="preserve">JEPLA_JEPLA                             </t>
  </si>
  <si>
    <t xml:space="preserve">PACHUM_PACHUMBRI                        </t>
  </si>
  <si>
    <t xml:space="preserve">DEURWA_DEURWA                           </t>
  </si>
  <si>
    <t xml:space="preserve">BAROHI_BAROHIA                          </t>
  </si>
  <si>
    <t xml:space="preserve">TORYAL_TORYAL                           </t>
  </si>
  <si>
    <t xml:space="preserve">JORKAN_JORAVARGANJ                      </t>
  </si>
  <si>
    <t xml:space="preserve">FATGOR_FATEHPUR U.P.                    </t>
  </si>
  <si>
    <t xml:space="preserve">GOWRAM_GOWRAMPET                        </t>
  </si>
  <si>
    <t xml:space="preserve">DUMPUR_DUMARIA                          </t>
  </si>
  <si>
    <t xml:space="preserve">PARANJ_PARANJI  (TN)                    </t>
  </si>
  <si>
    <t xml:space="preserve">KHOCHA_KHOCHAKANDAR                     </t>
  </si>
  <si>
    <t xml:space="preserve">DEVAPU_DEVAPUR                          </t>
  </si>
  <si>
    <t xml:space="preserve">MALIND_MALANPUR INDUSTRIAL AREA         </t>
  </si>
  <si>
    <t xml:space="preserve">HARRAM_HARRAMPUR                        </t>
  </si>
  <si>
    <t xml:space="preserve">SIDHWA_SIDHWANIA BAZAR                  </t>
  </si>
  <si>
    <t xml:space="preserve">MALOPA_MALOPARA                         </t>
  </si>
  <si>
    <t xml:space="preserve">KATBIH_KATARI                           </t>
  </si>
  <si>
    <t xml:space="preserve">BHADAN_CHANDRAPURA(BHADANA)             </t>
  </si>
  <si>
    <t xml:space="preserve">MADCHA_MADHOPUR-CHATURI                 </t>
  </si>
  <si>
    <t xml:space="preserve">AJWAR_AJWAR                             </t>
  </si>
  <si>
    <t xml:space="preserve">SISAHI_SISAHI                           </t>
  </si>
  <si>
    <t xml:space="preserve">KANSIW_KANDHWALIA                       </t>
  </si>
  <si>
    <t xml:space="preserve">BIRNAG_BIRNAGAR                         </t>
  </si>
  <si>
    <t xml:space="preserve">BAGHCH_BAGHCHHALA                       </t>
  </si>
  <si>
    <t xml:space="preserve">KHURIY_KHURIYAL                         </t>
  </si>
  <si>
    <t xml:space="preserve">MAHUAR_MAHUAR                           </t>
  </si>
  <si>
    <t xml:space="preserve">PURAIN_PURAINI                          </t>
  </si>
  <si>
    <t xml:space="preserve">KASLI_KASLI LOHARI                      </t>
  </si>
  <si>
    <t xml:space="preserve">MURWAR_MURWARI                          </t>
  </si>
  <si>
    <t>INDMAD_INDUSTRIAL FINANCE BRANCH CHENNAI</t>
  </si>
  <si>
    <t xml:space="preserve">SUKSAH_SUKHASAN (SAHARSA)               </t>
  </si>
  <si>
    <t xml:space="preserve">BAHORW_BAHORWA                          </t>
  </si>
  <si>
    <t xml:space="preserve">BARGAO_ALAMNAGARBARGAON                 </t>
  </si>
  <si>
    <t xml:space="preserve">MATIHA_MATIHANA                         </t>
  </si>
  <si>
    <t xml:space="preserve">KANADI_KANADIKHURD                      </t>
  </si>
  <si>
    <t xml:space="preserve">RUMBHO_RUMBHODI                         </t>
  </si>
  <si>
    <t xml:space="preserve">CHETHA_CHETHALAYAM KERALA               </t>
  </si>
  <si>
    <t xml:space="preserve">MOOLAN_MOOLANKAVE (KERALA)              </t>
  </si>
  <si>
    <t xml:space="preserve">MAHBUZ_MAHUAWA BUZURG                   </t>
  </si>
  <si>
    <t xml:space="preserve">DALMOT_DALPAT BISHUNPUR                 </t>
  </si>
  <si>
    <t xml:space="preserve">RAJABA_RAJABARDI                        </t>
  </si>
  <si>
    <t xml:space="preserve">SIRASM_SIRASMARG                        </t>
  </si>
  <si>
    <t xml:space="preserve">SIRJAM_SIRJAM                           </t>
  </si>
  <si>
    <t xml:space="preserve">TUMKUH_TUMKUHI (U.P.)                   </t>
  </si>
  <si>
    <t xml:space="preserve">BELWA_BELWA                             </t>
  </si>
  <si>
    <t xml:space="preserve">JIBANP_JIBANPUR BAZAR                   </t>
  </si>
  <si>
    <t xml:space="preserve">VISGOR_VISHUNPURA                       </t>
  </si>
  <si>
    <t xml:space="preserve">ITAHUB_ITAGIHAL (AGASANUR)              </t>
  </si>
  <si>
    <t xml:space="preserve">MUKHED_MUKHED                           </t>
  </si>
  <si>
    <t xml:space="preserve">USAR_USAR                               </t>
  </si>
  <si>
    <t xml:space="preserve">CHANRI_CHANDAMARI W.B.                  </t>
  </si>
  <si>
    <t xml:space="preserve">AKRCOO_AKRAHAT FALIMARI                 </t>
  </si>
  <si>
    <t xml:space="preserve">SIRINA_SIRINAGAR                        </t>
  </si>
  <si>
    <t xml:space="preserve">DHAPUR_DHARAMPURBIHAR                   </t>
  </si>
  <si>
    <t xml:space="preserve">KAHATA_KAHATA                           </t>
  </si>
  <si>
    <t xml:space="preserve">KURSAI_KURSAIL                          </t>
  </si>
  <si>
    <t xml:space="preserve">ARIHAN_ARIHANA                          </t>
  </si>
  <si>
    <t xml:space="preserve">LAHGAR_BARSOI (LAHGARIA)                </t>
  </si>
  <si>
    <t xml:space="preserve">RGBPBL_R.G.BAROOAH ROAD                 </t>
  </si>
  <si>
    <t xml:space="preserve">MALIBA_MALIBARI BAZAR                   </t>
  </si>
  <si>
    <t xml:space="preserve">TORESI_TORESINGHA                       </t>
  </si>
  <si>
    <t xml:space="preserve">BELSAH_BELAHI                           </t>
  </si>
  <si>
    <t xml:space="preserve">PARIBA_PARI BAZAR                       </t>
  </si>
  <si>
    <t xml:space="preserve">ANGULD_ANGULDAKHA                       </t>
  </si>
  <si>
    <t xml:space="preserve">KHADKA_KHADKAT                          </t>
  </si>
  <si>
    <t xml:space="preserve">KOTMA_KOTMA                             </t>
  </si>
  <si>
    <t xml:space="preserve">KANRAN_KANKE ROAD RANCHI                </t>
  </si>
  <si>
    <t xml:space="preserve">SISABA_SISABARI                         </t>
  </si>
  <si>
    <t xml:space="preserve">PATPAT_PATEL NAGAR  B.S.E.B. COLONY.    </t>
  </si>
  <si>
    <t xml:space="preserve">MPSHAH_M.P. SHAH MEDICAL COLLEGE        </t>
  </si>
  <si>
    <t>KRIPAH_KRISHI UTPADAN MANDI SAMITI (U.P)</t>
  </si>
  <si>
    <t xml:space="preserve">DEVARO_DEVA ROAD INDUSTRIAL AREALUCK    </t>
  </si>
  <si>
    <t xml:space="preserve">BAGHMO_BAGHMOREKOLKATA                  </t>
  </si>
  <si>
    <t xml:space="preserve">AGRSIK_SIKANDARA AGRA                   </t>
  </si>
  <si>
    <t xml:space="preserve">GUDIMA_GUDIMALKAPURAM                   </t>
  </si>
  <si>
    <t xml:space="preserve">MOGAIP_MOGAIPPAIR (TN)                  </t>
  </si>
  <si>
    <t xml:space="preserve">AMBPOL_URBAN ESTATE (POLICE LINE AREA   </t>
  </si>
  <si>
    <t xml:space="preserve">ADIPAR_MELMARUVATHUR (TAMILNADU)        </t>
  </si>
  <si>
    <t xml:space="preserve">CHASNA_CHASNALA DHANBAD                 </t>
  </si>
  <si>
    <t xml:space="preserve">ADABAR_ADABARI                          </t>
  </si>
  <si>
    <t xml:space="preserve">CHILMA_CHILAKALAPUDIMACHILIPATNAM       </t>
  </si>
  <si>
    <t xml:space="preserve">BJBNAG_B.J.B. NAGAR                     </t>
  </si>
  <si>
    <t xml:space="preserve">ROOKAN_ROOMAKANPUR                      </t>
  </si>
  <si>
    <t xml:space="preserve">KOREGA_KOREGAON PARK                    </t>
  </si>
  <si>
    <t xml:space="preserve">BAIRAG_BAIRAGARH                        </t>
  </si>
  <si>
    <t xml:space="preserve">LAVA_LAVA                               </t>
  </si>
  <si>
    <t xml:space="preserve">SIKKAM_SIKANDER KAMPOO GWALIOR(M.P.)    </t>
  </si>
  <si>
    <t xml:space="preserve">GOPALP_GOPALPURA CIRCLE  JAIPUR         </t>
  </si>
  <si>
    <t xml:space="preserve">KKNAGA_K.K.NAGAR  MADURAI(TN)           </t>
  </si>
  <si>
    <t xml:space="preserve">AVARAM_AVARAMPALAYAM COIMBATORE         </t>
  </si>
  <si>
    <t xml:space="preserve">KUNTHI_KUNNAPUZHATRIVENDRUM             </t>
  </si>
  <si>
    <t xml:space="preserve">KOLSAN_KOLHAPUR ROAD SANGLI             </t>
  </si>
  <si>
    <t xml:space="preserve">KASOR_KASOR                             </t>
  </si>
  <si>
    <t xml:space="preserve">LAMBHV_LAMBHVEL                         </t>
  </si>
  <si>
    <t xml:space="preserve">GOVERD_GOVERDHAN  NASIK(MAHARASTRA)     </t>
  </si>
  <si>
    <t xml:space="preserve">LONGOW_LONGOWAL(PUNJAB)                 </t>
  </si>
  <si>
    <t xml:space="preserve">SHAMBH_SHAMBHUWALA                      </t>
  </si>
  <si>
    <t xml:space="preserve">KACHUJ_KACHUJORE                        </t>
  </si>
  <si>
    <t xml:space="preserve">LALNAG_LALAGANJ AREA WARDNAGPUR         </t>
  </si>
  <si>
    <t xml:space="preserve">PALLIA_PALLIAGRAHARAM                   </t>
  </si>
  <si>
    <t xml:space="preserve">BAJRES_BAJAJ RESI.AREA AURANGBAD        </t>
  </si>
  <si>
    <t xml:space="preserve">THOTAP_THOTAPALEMVIZIANAGARAM           </t>
  </si>
  <si>
    <t xml:space="preserve">DAUBAR_DAULAGHAT                        </t>
  </si>
  <si>
    <t xml:space="preserve">KADAVA_KADAVANTHARA                     </t>
  </si>
  <si>
    <t xml:space="preserve">OTTU_OTTU                               </t>
  </si>
  <si>
    <t xml:space="preserve">KHERIG_KHERIGUJJAR                      </t>
  </si>
  <si>
    <t xml:space="preserve">VEDVYA_VEDVYAS CHOWK ROURKELA           </t>
  </si>
  <si>
    <t xml:space="preserve">THANIK_THANIKUDAM                       </t>
  </si>
  <si>
    <t xml:space="preserve">GANKOT_GANESHNAGARUDAIPUR               </t>
  </si>
  <si>
    <t xml:space="preserve">POHYAR_POHYAR                           </t>
  </si>
  <si>
    <t xml:space="preserve">TAKIAA_TAKIYA AZADGAN  ETAWAH           </t>
  </si>
  <si>
    <t xml:space="preserve">DIMAPU_DIMAPUR                          </t>
  </si>
  <si>
    <t xml:space="preserve">BEDWA_BEDWA                             </t>
  </si>
  <si>
    <t xml:space="preserve">RAJJAM_RAJMAHAL ROAD                    </t>
  </si>
  <si>
    <t xml:space="preserve">PADLEG_PADLEGANJ GORAKHPUR              </t>
  </si>
  <si>
    <t xml:space="preserve">INDJAL_INDUSTRIAL AREAJALNA             </t>
  </si>
  <si>
    <t xml:space="preserve">SHIAMR_SHIVAJI NAGARAMRAVATI            </t>
  </si>
  <si>
    <t xml:space="preserve">MIHOUL_MIHOULI                          </t>
  </si>
  <si>
    <t xml:space="preserve">RAHSA_RAHSA (BIHAR)                     </t>
  </si>
  <si>
    <t xml:space="preserve">NAIVAR_NAINI INDUSTRIAL AREAALLAHABD    </t>
  </si>
  <si>
    <t xml:space="preserve">SONAND_SONAND                           </t>
  </si>
  <si>
    <t xml:space="preserve">NAYSIL_NAYA BAZAR SIKKIM                </t>
  </si>
  <si>
    <t xml:space="preserve">KAIVAR_KAITHAULI                        </t>
  </si>
  <si>
    <t xml:space="preserve">SCHEME_SCHEME 78  INDORE (M.P.)         </t>
  </si>
  <si>
    <t xml:space="preserve">JAILRO_JAIL ROAD BHOPAL                 </t>
  </si>
  <si>
    <t xml:space="preserve">AVADI_AVADI  CHENNAI (T.N.)             </t>
  </si>
  <si>
    <t xml:space="preserve">CHEDAL_CHEDALAWADA                      </t>
  </si>
  <si>
    <t xml:space="preserve">TUMULU_TUMULURU                         </t>
  </si>
  <si>
    <t xml:space="preserve">ARDHAV_ARDHAVARAM                       </t>
  </si>
  <si>
    <t xml:space="preserve">SATYAW_SATYAWADA                        </t>
  </si>
  <si>
    <t xml:space="preserve">NAUGWA_NAUGAWAN                         </t>
  </si>
  <si>
    <t xml:space="preserve">PRADHI_NIGADI PRADHIKARAN               </t>
  </si>
  <si>
    <t xml:space="preserve">GOPSAG_GOPALGANJ SAGAR.                 </t>
  </si>
  <si>
    <t xml:space="preserve">SAMRAT_SAMRAT ASHOK TECH.INST.VIDISA    </t>
  </si>
  <si>
    <t xml:space="preserve">PANDHA_PANDHARPUR                       </t>
  </si>
  <si>
    <t xml:space="preserve">KUSHIA_KUSHIARBARI                      </t>
  </si>
  <si>
    <t xml:space="preserve">VRINDA_VRINDAVAN                        </t>
  </si>
  <si>
    <t xml:space="preserve">KANNAU_KANNAUJ                          </t>
  </si>
  <si>
    <t xml:space="preserve">KEONJH_KEONJHAR                         </t>
  </si>
  <si>
    <t xml:space="preserve">KARKAL_KARKALA                          </t>
  </si>
  <si>
    <t xml:space="preserve">KINNIM_KINNIMULKI                       </t>
  </si>
  <si>
    <t xml:space="preserve">CBDBEL_CBD BELAPUR                      </t>
  </si>
  <si>
    <t xml:space="preserve">SAMADH_SAMADHANAPURAMPALAYAMKOTTAI      </t>
  </si>
  <si>
    <t xml:space="preserve">NAVEEN_NAVEEN NAGARSAHARANPUR           </t>
  </si>
  <si>
    <t xml:space="preserve">BIRPAR_BIRPARA                          </t>
  </si>
  <si>
    <t xml:space="preserve">PRAVAR_PRATAPGARH                       </t>
  </si>
  <si>
    <t xml:space="preserve">JAGTIA_JAGTIAL (TELANGANA)              </t>
  </si>
  <si>
    <t xml:space="preserve">CHEBAZ_CHECKON BAZAR IMPHAL             </t>
  </si>
  <si>
    <t xml:space="preserve">TRARAI_TRANSPORT NAGAR -BHILLAI NAGAR   </t>
  </si>
  <si>
    <t xml:space="preserve">AURBAD_AURANGABAD BIHAR                 </t>
  </si>
  <si>
    <t xml:space="preserve">JYOTNA_JYOTI NAGAR DELHI                </t>
  </si>
  <si>
    <t xml:space="preserve">HITECH_HITECH ASHOKA GARDEN  BHOPAL     </t>
  </si>
  <si>
    <t xml:space="preserve">SHIJAL_SHIVAJINAGARJALGAON              </t>
  </si>
  <si>
    <t xml:space="preserve">SUJGAR_SUJANGARH                        </t>
  </si>
  <si>
    <t xml:space="preserve">DHUMAR_BADGUJAR PLOT MARKET YARDDHULE   </t>
  </si>
  <si>
    <t xml:space="preserve">THIPAT_THIRUVALLA(KERALA)               </t>
  </si>
  <si>
    <t xml:space="preserve">ARYDEH_ARYA NAGARDEHRADUN               </t>
  </si>
  <si>
    <t xml:space="preserve">MANSAN_MANDI AHMEDGARH                  </t>
  </si>
  <si>
    <t xml:space="preserve">RESWEL_RESIDENT WELFARE ASSN. NOIDA     </t>
  </si>
  <si>
    <t xml:space="preserve">RAMMAD_RAMANATHAPURAM                   </t>
  </si>
  <si>
    <t xml:space="preserve">CHAKIA_CHAKIA                           </t>
  </si>
  <si>
    <t xml:space="preserve">MIDNAG_BUTIBORI MIDC NAGPUR             </t>
  </si>
  <si>
    <t xml:space="preserve">GUINDY_GUINDY  CHENNAI (TN)             </t>
  </si>
  <si>
    <t xml:space="preserve">OKHIND_OKHLA INDUST. ESTATE N.DELHI     </t>
  </si>
  <si>
    <t xml:space="preserve">GTROAD_G T ROAD PUNJAB                  </t>
  </si>
  <si>
    <t xml:space="preserve">BARHAR_BARHARIA (BIHAR)                 </t>
  </si>
  <si>
    <t xml:space="preserve">KHAJUR_KHAJURAHA                        </t>
  </si>
  <si>
    <t xml:space="preserve">RANJAM_S.C.C.I. RANAVAV                 </t>
  </si>
  <si>
    <t xml:space="preserve">STOAHM_AHMEDABAD STOCK EXCHANGE         </t>
  </si>
  <si>
    <t xml:space="preserve">CHACAL_CHANDRASEKHARPUR                 </t>
  </si>
  <si>
    <t xml:space="preserve">CHARAI_CHHATISGARH COLLEGE  RAIPUR.     </t>
  </si>
  <si>
    <t xml:space="preserve">JAYDUR_J.K.NAGAR BURDWAN                </t>
  </si>
  <si>
    <t xml:space="preserve">BEGPAT_BEGUSARAI                        </t>
  </si>
  <si>
    <t xml:space="preserve">DWARKA_DWARKA                           </t>
  </si>
  <si>
    <t xml:space="preserve">JIWGWA_VISHWAVIDYALYA                   </t>
  </si>
  <si>
    <t xml:space="preserve">MMHMEE_MMH COLLEGE GHAZIABAD            </t>
  </si>
  <si>
    <t xml:space="preserve">KASGOD_KASARGOD                         </t>
  </si>
  <si>
    <t xml:space="preserve">TIRCOC_TIRUR                            </t>
  </si>
  <si>
    <t xml:space="preserve">BARDOL_BARDOLISURAT                     </t>
  </si>
  <si>
    <t xml:space="preserve">NEWCHA_NEW PUBLIC SCHOOL                </t>
  </si>
  <si>
    <t xml:space="preserve">NARDEL_NARELA DELHI                     </t>
  </si>
  <si>
    <t xml:space="preserve">BANKOT_BANSWARA                         </t>
  </si>
  <si>
    <t xml:space="preserve">SDCSEC_SECTOR 32DS.D.COL. CHANDIGARH    </t>
  </si>
  <si>
    <t xml:space="preserve">ULUPBL_ULUBARI GUWAHATI (ASSAM)         </t>
  </si>
  <si>
    <t xml:space="preserve">SILPBL_SILPUKHARI (GUWAHATI)            </t>
  </si>
  <si>
    <t xml:space="preserve">DISPBL_DISPUR CAPITAL GUWAHATI(ASSAM)   </t>
  </si>
  <si>
    <t xml:space="preserve">MALPBL_MALIGAON GUWAHATI                </t>
  </si>
  <si>
    <t xml:space="preserve">DIBPBL_THANACHARIALI DIBRUGARH          </t>
  </si>
  <si>
    <t xml:space="preserve">TINPBL_TINSUKHIA MARKET TINSUKHIA       </t>
  </si>
  <si>
    <t xml:space="preserve">MIRPBL_MIRZA                            </t>
  </si>
  <si>
    <t xml:space="preserve">KUMPBL_KUMARPARA                        </t>
  </si>
  <si>
    <t xml:space="preserve">NOWPBL_NEW MARKET NAGAON                </t>
  </si>
  <si>
    <t xml:space="preserve">JORPBL_GAR-ALI JORHAT (ASSAM)           </t>
  </si>
  <si>
    <t xml:space="preserve">SIBPBL_SIBSAGAR (ASSAM)                 </t>
  </si>
  <si>
    <t xml:space="preserve">KHEPBL_KHETRI                           </t>
  </si>
  <si>
    <t xml:space="preserve">NAGPBL_NAGARBERA                        </t>
  </si>
  <si>
    <t xml:space="preserve">AZAPBL_AZARA                            </t>
  </si>
  <si>
    <t xml:space="preserve">BATPBL_BARPETA TOWN                     </t>
  </si>
  <si>
    <t xml:space="preserve">TURPBL_TURA                             </t>
  </si>
  <si>
    <t xml:space="preserve">BARPBL_BARPETA ROADBARPETA              </t>
  </si>
  <si>
    <t xml:space="preserve">NUMPBL_NUMLIGARH                        </t>
  </si>
  <si>
    <t xml:space="preserve">KAKPBL_KAKOPATHAR                       </t>
  </si>
  <si>
    <t xml:space="preserve">KATPBL_KATHIATOLI                       </t>
  </si>
  <si>
    <t xml:space="preserve">MISPBL_MISSA                            </t>
  </si>
  <si>
    <t xml:space="preserve">DIKPBL_DIKOM                            </t>
  </si>
  <si>
    <t xml:space="preserve">BONPBL_BONGAIGAON                       </t>
  </si>
  <si>
    <t xml:space="preserve">ROWPBL_ROWRIAH                          </t>
  </si>
  <si>
    <t xml:space="preserve">TALPBL_TALAP                            </t>
  </si>
  <si>
    <t xml:space="preserve">BHAPBL_BHANGAGARH  GUWAHATI             </t>
  </si>
  <si>
    <t xml:space="preserve">SUAPBL_HAJO                             </t>
  </si>
  <si>
    <t xml:space="preserve">DIPPBL_DIPHU                            </t>
  </si>
  <si>
    <t xml:space="preserve">NAHPBL_ITANAGAR  NAHARLAGUM             </t>
  </si>
  <si>
    <t xml:space="preserve">CHAPBL_CHANDAMARIASSAM                  </t>
  </si>
  <si>
    <t xml:space="preserve">SILCAC_HOSPITAL ROADSILCHAR             </t>
  </si>
  <si>
    <t xml:space="preserve">DHUPBL_DHUBRI                           </t>
  </si>
  <si>
    <t xml:space="preserve">KOKPBL_KOKRAJHAR                        </t>
  </si>
  <si>
    <t xml:space="preserve">MANPBL_MANGALDOI                        </t>
  </si>
  <si>
    <t xml:space="preserve">KHACOL_KHALLICOTE COLLEGE               </t>
  </si>
  <si>
    <t xml:space="preserve">DAYSCH_EICHER CHOWK FARIDABAD           </t>
  </si>
  <si>
    <t xml:space="preserve">PIPHOS_PIPARIYA  M.P.                   </t>
  </si>
  <si>
    <t xml:space="preserve">BHAYAN_BHAYANDAR                        </t>
  </si>
  <si>
    <t xml:space="preserve">SILREM_SILIGURI REGULATED MARKET        </t>
  </si>
  <si>
    <t xml:space="preserve">MATAMB_MHKAG.SCHOOL PANIPAT(HARYANA)    </t>
  </si>
  <si>
    <t xml:space="preserve">DWAVIS_DWARAKANAGAR  VISAKAPATNAM(AP)   </t>
  </si>
  <si>
    <t xml:space="preserve">APMCMK_APMC  AMRAVATI(MAHARASTRA)       </t>
  </si>
  <si>
    <t xml:space="preserve">KHETRA_KHETRAJPUR  ORISSA               </t>
  </si>
  <si>
    <t xml:space="preserve">GEETAN_GEETANJALI SCHOOL                </t>
  </si>
  <si>
    <t xml:space="preserve">TAGORE_TAGORE PUBLIC SCHOOL             </t>
  </si>
  <si>
    <t xml:space="preserve">NAARM_NAARM  HYDERABAD(A.P.)            </t>
  </si>
  <si>
    <t xml:space="preserve">MIRARO_MIRA ROAD(E)                     </t>
  </si>
  <si>
    <t xml:space="preserve">NALAND_NALANDA COLLEGE  BIHAR SHARIFF   </t>
  </si>
  <si>
    <t>EVANGE_EVANGELICAL LUTHERAN CHURCH  M.P.</t>
  </si>
  <si>
    <t xml:space="preserve">CARMEL_CARMEL NAGAR                     </t>
  </si>
  <si>
    <t xml:space="preserve">HDJAIN_H D JAIN COLLEGE  ARRAH(BIHAR)   </t>
  </si>
  <si>
    <t xml:space="preserve">DAVKOT_DAV SCHOOL TALWANDI  KOTA        </t>
  </si>
  <si>
    <t xml:space="preserve">MOHALI_MOHALI                           </t>
  </si>
  <si>
    <t xml:space="preserve">CHIKOT_CHITTORHGARH                     </t>
  </si>
  <si>
    <t xml:space="preserve">APNDC _APN DEGREE COLLEGE  BASTI(U.P)   </t>
  </si>
  <si>
    <t xml:space="preserve">BARIPA_BARIPADA                         </t>
  </si>
  <si>
    <t xml:space="preserve">JAGATS_JAGATSINGHPUR                    </t>
  </si>
  <si>
    <t xml:space="preserve">PMTPUN_PRAVARA MEDICAL TRUST LONI       </t>
  </si>
  <si>
    <t xml:space="preserve">MICIRA_MAHARASHI INST OF CREATIVE M.P   </t>
  </si>
  <si>
    <t xml:space="preserve">BOPAL_BOPAL                             </t>
  </si>
  <si>
    <t xml:space="preserve">DAVYAM_DAV SR SEC SCHOOL YAMUNANAGAR    </t>
  </si>
  <si>
    <t xml:space="preserve">CAMBRI_CAMBRIAN HALL SCHOOL DEHRADUN    </t>
  </si>
  <si>
    <t xml:space="preserve">DAYANA_DBS COLLEGE  DEHRADUN.           </t>
  </si>
  <si>
    <t>DAVDEH_DAV P.G COLLEGE DEHRADUN UTTARANC</t>
  </si>
  <si>
    <t xml:space="preserve">SSMGOR_SARASWATI S MANDIR GORAKHPUR     </t>
  </si>
  <si>
    <t xml:space="preserve">LBSDCG_LAL BAHADUR S D COLL  GONDA.     </t>
  </si>
  <si>
    <t xml:space="preserve">SBVSNK_SUBHASH B VIDYALAYA KANPUR(UP)   </t>
  </si>
  <si>
    <t xml:space="preserve">HBTIKN_H B T INSTITUTE  KANPUR (U.P.)   </t>
  </si>
  <si>
    <t xml:space="preserve">KKDEGR_K.K. DEGREE COLLEGE  ETAWAH      </t>
  </si>
  <si>
    <t xml:space="preserve">AJIRAJ_AJITGARH                         </t>
  </si>
  <si>
    <t xml:space="preserve">RHBJAI_RAJASTHAN HOUS BOARD  JAIPUR.    </t>
  </si>
  <si>
    <t xml:space="preserve">BHAKOT_BHAMASHAH K U  ANANTPURA  KOTA.  </t>
  </si>
  <si>
    <t xml:space="preserve">JANTA_JANTA MAHAVIDYALAYA  AURAIYA      </t>
  </si>
  <si>
    <t xml:space="preserve">NTPETA_NTPC DIBYAPUR                    </t>
  </si>
  <si>
    <t xml:space="preserve">BUNIET_BUNDELKHAND I  E AND T  JHANSI   </t>
  </si>
  <si>
    <t xml:space="preserve">VARJIC_S V J I COLLEGE LALITPUR (UP)    </t>
  </si>
  <si>
    <t xml:space="preserve">TULASI_TULASI NAGAR COLONY HYDERABAD    </t>
  </si>
  <si>
    <t xml:space="preserve">SIKJAI_SIKAR (RAJASTHAN)                </t>
  </si>
  <si>
    <t xml:space="preserve">KDGDCA_KRISHNA DEVI GIRLS COLLGE(U.P)   </t>
  </si>
  <si>
    <t xml:space="preserve">AWADHU_AWADH UNIVERSITY(U.P.)           </t>
  </si>
  <si>
    <t xml:space="preserve">UPSEB_U P ST ELEC BRD FAIZABAD(U.P)     </t>
  </si>
  <si>
    <t xml:space="preserve">GEEPIN_GEEP INDUSTRIAL SYNDICATE LTD    </t>
  </si>
  <si>
    <t xml:space="preserve">GOMTIN_GOMTINAGAR (UP)                  </t>
  </si>
  <si>
    <t xml:space="preserve">FIVERO_FIVE ROADS  SALEM                </t>
  </si>
  <si>
    <t xml:space="preserve">SARAVA_SARAVANAMPATTI (TAMILNADU)       </t>
  </si>
  <si>
    <t xml:space="preserve">ANGUL_ANGUL  ORISSA.                    </t>
  </si>
  <si>
    <t xml:space="preserve">JHARSU_JHARSUGUDA  ORISSA.              </t>
  </si>
  <si>
    <t xml:space="preserve">VARKAL_VARKALA                          </t>
  </si>
  <si>
    <t xml:space="preserve">MANMAD_MANMAD                           </t>
  </si>
  <si>
    <t xml:space="preserve">AREHIL_ARERA HILLS  BHOPAL.             </t>
  </si>
  <si>
    <t xml:space="preserve">CHOMUH_CHOMU HOUSE  JAIPUR              </t>
  </si>
  <si>
    <t xml:space="preserve">LAJPGC_LRPG COLLEGE                     </t>
  </si>
  <si>
    <t xml:space="preserve">LICRAM_LIC RAMPUR GARDEN U.P            </t>
  </si>
  <si>
    <t xml:space="preserve">BOLANG_BOLANGIR  ORISSA.                </t>
  </si>
  <si>
    <t xml:space="preserve">BIJNOR_BIJNOR                           </t>
  </si>
  <si>
    <t xml:space="preserve">KSHETR_K SHRI GANDHI ASHRAM  ALIGARH    </t>
  </si>
  <si>
    <t xml:space="preserve">TECHNO_TECHNOPARK CAMPUS KARYAVATTOM.   </t>
  </si>
  <si>
    <t xml:space="preserve">VAKROH_VAISH ARYA KANYA MAHAVIDYALAYA   </t>
  </si>
  <si>
    <t xml:space="preserve">AIJROH_AIJHM COLLEGE  ROHTAK(HARYANA)   </t>
  </si>
  <si>
    <t xml:space="preserve">SANATA_SDSS SCHOOL                      </t>
  </si>
  <si>
    <t xml:space="preserve">NALGON_NALGONDA  (TELANGANA)            </t>
  </si>
  <si>
    <t xml:space="preserve">GADDIA_GADDIANNARAM  HYDERABAD(A.P.)    </t>
  </si>
  <si>
    <t xml:space="preserve">BARDEL_BARWALA DELHI                    </t>
  </si>
  <si>
    <t xml:space="preserve">KHEDEL_KHERA KHURD( DELHI)              </t>
  </si>
  <si>
    <t xml:space="preserve">MOGINA_MOGINAND (HIMACHAL PRADESH)      </t>
  </si>
  <si>
    <t xml:space="preserve">VASANT_VASANT VIHAR THANE(MAHARASTRA)   </t>
  </si>
  <si>
    <t xml:space="preserve">BALOTR_BALOTRA (RAJASTHAN)              </t>
  </si>
  <si>
    <t xml:space="preserve">BARMER_BARMER(RAJASTHAN)                </t>
  </si>
  <si>
    <t xml:space="preserve">NEEMRA_NEEM RANA   RAJASTHAN            </t>
  </si>
  <si>
    <t xml:space="preserve">DHOLPU_DHOLPUR (RAJASTHAN)              </t>
  </si>
  <si>
    <t xml:space="preserve">VIDHYA_VIDHYADHAR NAGAR JAIPUR          </t>
  </si>
  <si>
    <t xml:space="preserve">PRAJAI_PRATAP NAGAR  JAIPUR RAJASTHAN   </t>
  </si>
  <si>
    <t xml:space="preserve">SITJAI_JAIPUR SITAPURA IND AREA         </t>
  </si>
  <si>
    <t xml:space="preserve">MALJAI_MALVIYA NAGAR JAIPUR             </t>
  </si>
  <si>
    <t xml:space="preserve">DAUSA_DAUSA (RAJASTHAN)                 </t>
  </si>
  <si>
    <t xml:space="preserve">JALORE_JALORE RAJASTHAN                 </t>
  </si>
  <si>
    <t xml:space="preserve">SUMERP_SUMERPUR(RAJASTHAN)              </t>
  </si>
  <si>
    <t xml:space="preserve">DEEG_DEEG(RAJASTHAN)                    </t>
  </si>
  <si>
    <t xml:space="preserve">GULBHO_GULMOHAR  BHOPAL(M.P.)           </t>
  </si>
  <si>
    <t xml:space="preserve">CHATAR_CHHATARPUR(MADHYA PRADESH)       </t>
  </si>
  <si>
    <t xml:space="preserve">KHED_KHED MAHARASHTRA                   </t>
  </si>
  <si>
    <t xml:space="preserve">SAWARD_SAWARDE  RATNAGIRI(MAHARASTRA)   </t>
  </si>
  <si>
    <t xml:space="preserve">NEWPAN_NEW PANVEL (MAHARASTRA)          </t>
  </si>
  <si>
    <t xml:space="preserve">DDAROH_D D A ROHINI  DELHI.             </t>
  </si>
  <si>
    <t xml:space="preserve">KARSEC_SECTOR 7  KARNAL (HARYANA).      </t>
  </si>
  <si>
    <t xml:space="preserve">SAHA_SAHA  HARYANA                      </t>
  </si>
  <si>
    <t xml:space="preserve">MANGUT_MANDI GUTKAR  HIMACHAL  PRADESH  </t>
  </si>
  <si>
    <t xml:space="preserve">RAJIVN_RAJIV NAGAR  PATNA (BIHAR)       </t>
  </si>
  <si>
    <t xml:space="preserve">HANUMA_HANUMAN NAGAR PATNA( BIHAR)      </t>
  </si>
  <si>
    <t xml:space="preserve">NAVINA_NAVINAGAR (BIHAR)                </t>
  </si>
  <si>
    <t xml:space="preserve">HASANG_HASANGANJ BIHAR                  </t>
  </si>
  <si>
    <t xml:space="preserve">KUKATP_KUKATPALLY  HYDERABAD(A.P)       </t>
  </si>
  <si>
    <t xml:space="preserve">VANASA_VANASTHALIPURAM HYDERABAD(A.P)   </t>
  </si>
  <si>
    <t xml:space="preserve">SIDDIP_SIDDIPET                         </t>
  </si>
  <si>
    <t xml:space="preserve">MAHABO_MAHABOOB NAGAR(A.P.)             </t>
  </si>
  <si>
    <t xml:space="preserve">SRIKAK_SRIKAKULAM ( ANDHRA PRADESH)     </t>
  </si>
  <si>
    <t xml:space="preserve">PALASA_PALASA (A.P.)                    </t>
  </si>
  <si>
    <t xml:space="preserve">AMALAP_AMALAPURAM (A.P.)                </t>
  </si>
  <si>
    <t xml:space="preserve">SARPAV_SARPAVARAM JUNCTION( A.P.)       </t>
  </si>
  <si>
    <t xml:space="preserve">RAJAM_RAJAM  ANDHRA PRADESH             </t>
  </si>
  <si>
    <t xml:space="preserve">PARVIJ_PARVATHIPURAM                    </t>
  </si>
  <si>
    <t xml:space="preserve">SHUJAL_SHUJALPUR MADI (M.P.)            </t>
  </si>
  <si>
    <t xml:space="preserve">BARWAN_BARWANI (MADHYA PRADESH)         </t>
  </si>
  <si>
    <t xml:space="preserve">BHASAG_BHAGWANGANJ(M.P.)                </t>
  </si>
  <si>
    <t xml:space="preserve">DHARMA_DHARAMSHALA (HIMACHAL PRADESH).  </t>
  </si>
  <si>
    <t xml:space="preserve">NARWAN_NARWANA (HARYANA)                </t>
  </si>
  <si>
    <t xml:space="preserve">DHARWA_DHARWAD (KARNATAKA)              </t>
  </si>
  <si>
    <t xml:space="preserve">RANEBE_RANEBENNUR (KARNATAKA)           </t>
  </si>
  <si>
    <t xml:space="preserve">MUNVAL_MUNAVALLI  BELGAUM KARNATAKA     </t>
  </si>
  <si>
    <t xml:space="preserve">NAVANA_NAVANAGAR  BAGALKOT(KARNATAKA)   </t>
  </si>
  <si>
    <t xml:space="preserve">SUNRAI_SUNDER NAGAR  RAIPUR(CHGR)       </t>
  </si>
  <si>
    <t xml:space="preserve">KAWARD_KAWARDHA  CHHATTISGARH           </t>
  </si>
  <si>
    <t xml:space="preserve">KANKER_KANKER   CHATTISGARH             </t>
  </si>
  <si>
    <t xml:space="preserve">BEMETA_BEMETARA CHHATTISGARH            </t>
  </si>
  <si>
    <t xml:space="preserve">ASHGWA_ASHOK NAGAR (M.P.)               </t>
  </si>
  <si>
    <t xml:space="preserve">SMALWA_SEONI MALWA (M.P.)               </t>
  </si>
  <si>
    <t xml:space="preserve">RASHOS_RASULIA (MADHYA PRADESH)         </t>
  </si>
  <si>
    <t xml:space="preserve">BOBBIL_BOBBILI (A.P.)                   </t>
  </si>
  <si>
    <t xml:space="preserve">BHAMUZ_BHAGWANPUR (BIHAR)               </t>
  </si>
  <si>
    <t xml:space="preserve">PATBEL_PATERI BELSAR (BIHAR)            </t>
  </si>
  <si>
    <t xml:space="preserve">DONAR_DONAR CHOWK (BIHAR)               </t>
  </si>
  <si>
    <t xml:space="preserve">PHENHA_PHENHARA (BIHAR)                 </t>
  </si>
  <si>
    <t xml:space="preserve">JAMOBA_JAMO BAZAR (BIHAR)               </t>
  </si>
  <si>
    <t xml:space="preserve">KOTHRU_KOTHRUD PUNE(MAHARASHTRA)        </t>
  </si>
  <si>
    <t xml:space="preserve">TASGAO_TASGAON DIST:SANGLI(MAHARASHTRA) </t>
  </si>
  <si>
    <t xml:space="preserve">DINDOR_DINDORI (MAHARASHTRA)            </t>
  </si>
  <si>
    <t xml:space="preserve">CHANGA_CHANGANACHERRY (KERALA)          </t>
  </si>
  <si>
    <t xml:space="preserve">RAGHAV_RAGHAV NAGAR  DEORIA (U.P.)      </t>
  </si>
  <si>
    <t xml:space="preserve">SEORAH_SEORAHI U.P.                     </t>
  </si>
  <si>
    <t xml:space="preserve">RATH_RATH (UP).                         </t>
  </si>
  <si>
    <t xml:space="preserve">MAHOBA_MAHOBA (UP)                      </t>
  </si>
  <si>
    <t xml:space="preserve">KARBI_KARBI (UP).                       </t>
  </si>
  <si>
    <t xml:space="preserve">TALBEH_TALBEHAT (UP).                   </t>
  </si>
  <si>
    <t xml:space="preserve">MOGHUL_  MOGHULSARAI (U.P.)             </t>
  </si>
  <si>
    <t xml:space="preserve">MAUVAR_MAU(U.P.)                        </t>
  </si>
  <si>
    <t xml:space="preserve">RAPTI _RAPTI NAGAR  GORAKHPUR (U.P.)    </t>
  </si>
  <si>
    <t xml:space="preserve">KRIGOR_KRISHNA NAGAR  GORAKHPUR(U.P.)   </t>
  </si>
  <si>
    <t xml:space="preserve">RAIBAR_RAIBAREILLY (U.P.)               </t>
  </si>
  <si>
    <t xml:space="preserve">RAJLUC_RAJAJIPURAM LUCKNOW(U.P.)        </t>
  </si>
  <si>
    <t xml:space="preserve">KARTIR_KARAIKAL (PONDICHERRY)           </t>
  </si>
  <si>
    <t xml:space="preserve">GOVAGR_GOVERDHAN (UTTAR PRADESH)        </t>
  </si>
  <si>
    <t xml:space="preserve">NAURAN_NAURANGABAD (U.P.)               </t>
  </si>
  <si>
    <t xml:space="preserve">KIRAOL_KIRAOLI                          </t>
  </si>
  <si>
    <t xml:space="preserve">LAKHIM_LAKHIMPUR KHERI (U.P.)           </t>
  </si>
  <si>
    <t xml:space="preserve">SHAHJA_SHAHJAHANPUR (U.P.)              </t>
  </si>
  <si>
    <t xml:space="preserve">BARASA_BARASAT (WEST BENGAL)            </t>
  </si>
  <si>
    <t xml:space="preserve">RAJKOL_RAJARHAT  KOLKATA (N)  W.B.      </t>
  </si>
  <si>
    <t xml:space="preserve">BARUIP_BARUIPUR  KOLKATA (W.B.)         </t>
  </si>
  <si>
    <t xml:space="preserve">BEGUHA_BAGUIHATI (WEST BENGAL)          </t>
  </si>
  <si>
    <t xml:space="preserve">HABRA_HABRA(WEST BENGAL)                </t>
  </si>
  <si>
    <t xml:space="preserve">BOLPUR_BOLPUR (WEST BENGAL )            </t>
  </si>
  <si>
    <t xml:space="preserve">ULUBER_ULUBERIA (WEST BENGAL)           </t>
  </si>
  <si>
    <t xml:space="preserve">CHAKDA_CHAKDAH(WEST BENGAL)             </t>
  </si>
  <si>
    <t xml:space="preserve">KRIKOL_KRISHNANAGAR (WEST BENGAL)       </t>
  </si>
  <si>
    <t xml:space="preserve">MEMARI_MEMARI (WEST BENGAL )            </t>
  </si>
  <si>
    <t xml:space="preserve">BHIRAN_BHIRINGI MORE  DURGAPUR (WB)     </t>
  </si>
  <si>
    <t xml:space="preserve">HOSPIT_HOSPITAL MORE  ASANSOL(W.B.)     </t>
  </si>
  <si>
    <t xml:space="preserve">KATAWA_KATWA (WEST BENGAL)              </t>
  </si>
  <si>
    <t xml:space="preserve">TAMLUK_TAMLUK (WEST BENGAL)             </t>
  </si>
  <si>
    <t xml:space="preserve">CONTAI_CONTAI (WEST BENGAL)             </t>
  </si>
  <si>
    <t xml:space="preserve">RAGHUN_RAGHUNATHPUR  WEST BENGAL        </t>
  </si>
  <si>
    <t xml:space="preserve">UTTARP_UTTARPARA (WEST BENGAL)          </t>
  </si>
  <si>
    <t xml:space="preserve">RANIGA_RANIGANJ WEST BENGAL             </t>
  </si>
  <si>
    <t xml:space="preserve">GARIA_GARIA  KOLKATA (W.B.)             </t>
  </si>
  <si>
    <t xml:space="preserve">MADHYA_MADHYAMGRAM ( WEST BENGAL)       </t>
  </si>
  <si>
    <t xml:space="preserve">CUTBHU_CUTTACK PURI RD  BHUBANESHWAR    </t>
  </si>
  <si>
    <t xml:space="preserve">NAMCHI_NAMCHI  SIKKIM                   </t>
  </si>
  <si>
    <t xml:space="preserve">SINGTA_ SINGTAM  (SIKKIM)               </t>
  </si>
  <si>
    <t xml:space="preserve">TADONG_TADONG  (SIKKIM)                 </t>
  </si>
  <si>
    <t xml:space="preserve">PAKYON_PAKYONG (SIKKIM)                 </t>
  </si>
  <si>
    <t xml:space="preserve">DHENKA_DHENKANAL (ORISSA)               </t>
  </si>
  <si>
    <t xml:space="preserve">NAYAGA_  NAYAGARH  ORISSA               </t>
  </si>
  <si>
    <t xml:space="preserve">KARAMA_KARAMANA (KERALA)                </t>
  </si>
  <si>
    <t xml:space="preserve">SATHYA_SATHYA MANGALAM(TAMIL NADU)      </t>
  </si>
  <si>
    <t xml:space="preserve">SINGAN_SINGANALLUR  COIMBATORE(T.N)     </t>
  </si>
  <si>
    <t xml:space="preserve">GOBICH_GOBI CHETTI PALAYAM(T.N)         </t>
  </si>
  <si>
    <t xml:space="preserve">PALLAD_PALLADAM ROAD  TIRUPUR(T.N.)     </t>
  </si>
  <si>
    <t xml:space="preserve">ANCTHI_ANCHAL (KERALA)                  </t>
  </si>
  <si>
    <t xml:space="preserve">ANGAMA_ANGAMALY (KERALA)                </t>
  </si>
  <si>
    <t xml:space="preserve">SRIPER_SRIPERUMBUDUR (TAMIL NADU)       </t>
  </si>
  <si>
    <t xml:space="preserve">SUKHPA_SUKHPAR  GUJRAT.                 </t>
  </si>
  <si>
    <t xml:space="preserve">NEWCGR_NEW C G ROAD CHANDKHEDA GUJRAT   </t>
  </si>
  <si>
    <t xml:space="preserve">KARIMG_KARIMGANJ ASSAM                  </t>
  </si>
  <si>
    <t xml:space="preserve">AIZAWL_AIZAWL(MIZORAM)                  </t>
  </si>
  <si>
    <t xml:space="preserve">JASHPU_JASHPUR NAGAR (CHHATISGARH)      </t>
  </si>
  <si>
    <t xml:space="preserve">CALANG_CALANGUTE  BARDEZ  GOA           </t>
  </si>
  <si>
    <t xml:space="preserve">SUKROH_SUKHPURA CHOWK  ROHTAK.          </t>
  </si>
  <si>
    <t xml:space="preserve">PONDA_PONDA(GOA)                        </t>
  </si>
  <si>
    <t xml:space="preserve">NEWGRE_NEW GREENFIELDPB.SCHOOL(DELHI)   </t>
  </si>
  <si>
    <t xml:space="preserve">PINAMB_PINJORE(HARYANA)                 </t>
  </si>
  <si>
    <t xml:space="preserve">KARHYD_KARIMNAGAR                       </t>
  </si>
  <si>
    <t xml:space="preserve">NATHDW_NATHDWARA (RAJASTHAN)            </t>
  </si>
  <si>
    <t xml:space="preserve">GANGAP_GANGAPUR CITY (RAJASTHAN)        </t>
  </si>
  <si>
    <t xml:space="preserve">PRANAG_PRATAP NAGAR NAGPUR              </t>
  </si>
  <si>
    <t xml:space="preserve">XGDACC_GWALIOR DEVELOPMENT AUTHORITY    </t>
  </si>
  <si>
    <t>XHARDI_LADY HARDINGE MED COLL  AND HOSPI</t>
  </si>
  <si>
    <t xml:space="preserve">XAIRFO_AIR FORCE STATION                </t>
  </si>
  <si>
    <t xml:space="preserve">XDHANC_DHANWATE NATIONAL COL NAGPUR     </t>
  </si>
  <si>
    <t xml:space="preserve">ANKAPA_ANKAPALLI (ANDHRA PRADESH)       </t>
  </si>
  <si>
    <t xml:space="preserve">TUNI_TUNI (ANDHRA PRADESH)              </t>
  </si>
  <si>
    <t xml:space="preserve">JANGAR_JANGARAEDDYGUDEM (A.P.)          </t>
  </si>
  <si>
    <t xml:space="preserve">XGENGG_GZS ENG. COLL  BHATINDA (PNJB)   </t>
  </si>
  <si>
    <t xml:space="preserve">XMDASH_MDAS MOGA(PUNJAB)                </t>
  </si>
  <si>
    <t xml:space="preserve">XADRCL_MILITARY CAMP DHOLEWAL(PUNJAB)   </t>
  </si>
  <si>
    <t xml:space="preserve">XZIRAK_ZIRAKPUR CANTONMENT(PUNJAB)      </t>
  </si>
  <si>
    <t xml:space="preserve">XGURKC_GURUNANAK KHALSA C YAMUNANAGAR   </t>
  </si>
  <si>
    <t xml:space="preserve">XBIRLA_BIRLA MANDIR KURUKSHETRA (HAR)   </t>
  </si>
  <si>
    <t xml:space="preserve">XMAGHS_MAHARAJA AGRASEN SCH JIND E C    </t>
  </si>
  <si>
    <t xml:space="preserve">XCHRAM_CHOTTU RAM KISAN JIND HARYANA    </t>
  </si>
  <si>
    <t xml:space="preserve">XGODRE_TRIMULGHERRY SECUNDERABAD(A.P)   </t>
  </si>
  <si>
    <t xml:space="preserve">XWARNR_UPPAL HYDERABAD(A.P.)            </t>
  </si>
  <si>
    <t xml:space="preserve">XISSIT_VINAYNAGAR BRANCH (HYDERABAD)    </t>
  </si>
  <si>
    <t xml:space="preserve">MAHASA_MAHASAMUND (CHHATTISGARH)        </t>
  </si>
  <si>
    <t xml:space="preserve">PADMAN_PADMANABHPUR  DURG(C.G.)         </t>
  </si>
  <si>
    <t xml:space="preserve">KHAMTA_KHAMTARAI  RAIPUR(CHHATTISGAR)   </t>
  </si>
  <si>
    <t xml:space="preserve">AUNDH_AUNDH ROAD  PUNE (MAHARASTRA)     </t>
  </si>
  <si>
    <t xml:space="preserve">PANCHD_PANCHDEORI (BIHAR)               </t>
  </si>
  <si>
    <t xml:space="preserve">XMILLA_MILLAT COL  DARBHANGA (BIHAR)    </t>
  </si>
  <si>
    <t xml:space="preserve">XDAVSW_DAV COL CAMPUS SIWAN (BIHAR)     </t>
  </si>
  <si>
    <t xml:space="preserve">AGASOD_AGASOD   BINA (M.P.)             </t>
  </si>
  <si>
    <t xml:space="preserve">TUMKUR_TUMKUR (KARNATAKA)               </t>
  </si>
  <si>
    <t xml:space="preserve">VIJBAN_VIJAY NAGAR  BANGALORE (KRNTK)   </t>
  </si>
  <si>
    <t xml:space="preserve">PITAMP_PITAMPURA  DELHI                 </t>
  </si>
  <si>
    <t xml:space="preserve">DIAMON_DIAMOND HARBOUR (WEST BENGAL)    </t>
  </si>
  <si>
    <t xml:space="preserve">SALKOL_SALT LAKE CITY KOLKATA           </t>
  </si>
  <si>
    <t xml:space="preserve">PDCBHO_PEOPLE DENTAL COL BHOPAL(M.P.)   </t>
  </si>
  <si>
    <t xml:space="preserve">BUNDI_BUNDI (RAJASTHAN)                 </t>
  </si>
  <si>
    <t xml:space="preserve">XANGEL_ANGEL PUBLIC SCHOOL SHAHDARA     </t>
  </si>
  <si>
    <t xml:space="preserve">HSRLAY_HSR LAYOUT  BANGALORE(KRNTK)     </t>
  </si>
  <si>
    <t xml:space="preserve">SUPELA_SUPELA  BHILAI (CHHATTISGARH)    </t>
  </si>
  <si>
    <t xml:space="preserve">XDDWAR_DDA DWARKA MANGLAPURI DELHI      </t>
  </si>
  <si>
    <t xml:space="preserve">XMALVA_MALWA VANASPATI&amp;CH. CO. INDORE   </t>
  </si>
  <si>
    <t xml:space="preserve">XTAJHO_TAJ PALACE NEW DELHI             </t>
  </si>
  <si>
    <t xml:space="preserve">XHANWA_HANWANT SCH JODHPUR(RAJASTHAN)   </t>
  </si>
  <si>
    <t xml:space="preserve">XARYAM_RRMK ARYA MAHILA M. PATHANKOT    </t>
  </si>
  <si>
    <t xml:space="preserve">SHALIM_SHALIMAR BAGH   DELHI            </t>
  </si>
  <si>
    <t xml:space="preserve">ROHINI_ROHINI   DELHI                   </t>
  </si>
  <si>
    <t xml:space="preserve">HIRANM_HIRAN MAGRI UDAIPUR(RAJASTHAN)   </t>
  </si>
  <si>
    <t xml:space="preserve">BHANDU_BHANDUP MUMBAI (MAHARASHTRA )    </t>
  </si>
  <si>
    <t xml:space="preserve">BIDDUR_BIDHAN NAGAR DURGAPUR(W.B.)      </t>
  </si>
  <si>
    <t xml:space="preserve">SAINTH_SAINTHIA (WEST BENGAL)           </t>
  </si>
  <si>
    <t xml:space="preserve">KANTAB_KANTABANJI (ORISSA)              </t>
  </si>
  <si>
    <t xml:space="preserve">RANAGH_RANAGHAT (WEST BENGAL)           </t>
  </si>
  <si>
    <t xml:space="preserve">SINGUR_SINGUR (WEST BENGAL)             </t>
  </si>
  <si>
    <t xml:space="preserve">NDCHOW_NARASINGHA DUTTA COLEGE HOWRAH   </t>
  </si>
  <si>
    <t xml:space="preserve">KALIYA_KALIYAGANJ (W.B)                 </t>
  </si>
  <si>
    <t xml:space="preserve">GANGAR_GANGARAMPUR(WEST BENGAL)         </t>
  </si>
  <si>
    <t xml:space="preserve">JUDGES_JUDGES COURT MIDNAPUR  ( W B )   </t>
  </si>
  <si>
    <t xml:space="preserve">MSEBSH_MESEB SHILLONG                   </t>
  </si>
  <si>
    <t xml:space="preserve">BARBAR_BARBARI  GUWAHATI (ASSAM)        </t>
  </si>
  <si>
    <t xml:space="preserve">BIAORA_BIAORA (MADHYA PRADESH)          </t>
  </si>
  <si>
    <t xml:space="preserve">RAJBHO_RAJGARH (MADHYA PRADESH)         </t>
  </si>
  <si>
    <t xml:space="preserve">SENDHW_SENDHWA  MADHYAPRADESH           </t>
  </si>
  <si>
    <t xml:space="preserve">HATSAG_HATTA (M.P.)                     </t>
  </si>
  <si>
    <t xml:space="preserve">NOIDEL_SECTOR-24 NOIDA (UP)             </t>
  </si>
  <si>
    <t xml:space="preserve">XDELIT_DELHI IT PARK SHASTRI PARK       </t>
  </si>
  <si>
    <t xml:space="preserve">XDDASM_DDA SLUM AND JJ WING   DELHI     </t>
  </si>
  <si>
    <t xml:space="preserve">XSBALM_UTTAM NAGAR                      </t>
  </si>
  <si>
    <t xml:space="preserve">ADAJAN_ADAJAN SURAT                     </t>
  </si>
  <si>
    <t xml:space="preserve">KHURDA_KHURDA (ORISSA)                  </t>
  </si>
  <si>
    <t xml:space="preserve">KHANDA_KHANDAGIRI (ORISSA)              </t>
  </si>
  <si>
    <t xml:space="preserve">NAYAPA_NAYAPALLI (ORISSA)               </t>
  </si>
  <si>
    <t xml:space="preserve">KHALAP_KHALPARA  SILIGURI (W.B.)        </t>
  </si>
  <si>
    <t xml:space="preserve">PATUNI_PATNA UNIVERSITY                 </t>
  </si>
  <si>
    <t xml:space="preserve">ANANDV_ANAND VIHAR   DELHI              </t>
  </si>
  <si>
    <t xml:space="preserve">BURHAN_BURHANPUR (MADHYA PRADESH)       </t>
  </si>
  <si>
    <t xml:space="preserve">XIIMSJ_IIMOSS COMMUNICATION NEW DELHI   </t>
  </si>
  <si>
    <t xml:space="preserve">SAWANT_SAWANTWADI (MAHARASTRA)          </t>
  </si>
  <si>
    <t xml:space="preserve">KOMPAL_KOMPALLY ANDHRA PRADESH          </t>
  </si>
  <si>
    <t xml:space="preserve">SHAMSH_SHAMSHABAD ANDHRA PRADESH        </t>
  </si>
  <si>
    <t xml:space="preserve">ANANTP_ANANTAPUR (ANDHRA PRADESH)       </t>
  </si>
  <si>
    <t xml:space="preserve">NANDYA_NANDYAL (ANDHRA PRADESH)         </t>
  </si>
  <si>
    <t xml:space="preserve">MALLAP_MALLAPUR  HYDERABAD (AP)         </t>
  </si>
  <si>
    <t xml:space="preserve">SUNHYD_SUNDAR NAGAR (HYDERABAD)         </t>
  </si>
  <si>
    <t xml:space="preserve">MOHHYD_MOHAN NAGAR (KOTHAPET)           </t>
  </si>
  <si>
    <t xml:space="preserve">KEMPAP_KEMPAPURA HEBBAL(KARNATAKA)      </t>
  </si>
  <si>
    <t xml:space="preserve">RTNAGA_R T NAGAR(KARANATAKA)            </t>
  </si>
  <si>
    <t xml:space="preserve">BANNER_BANNERGHATTA ROAD(KARNATAKA)     </t>
  </si>
  <si>
    <t xml:space="preserve">DATTAG_DATTAGALLI  MYSORE               </t>
  </si>
  <si>
    <t xml:space="preserve">SHAPUR_SHAHPUR ( KARNATAKA )            </t>
  </si>
  <si>
    <t xml:space="preserve">BIDAR_BIDAR ( KARNATAKA )               </t>
  </si>
  <si>
    <t xml:space="preserve">GANGAV_GANGAVATHI ( KARNATAKA )         </t>
  </si>
  <si>
    <t xml:space="preserve">SHIMOG_SHIMOGA ( KARNATAKA )            </t>
  </si>
  <si>
    <t xml:space="preserve">SARKHE_SARKHEJ  AHMEDABAD               </t>
  </si>
  <si>
    <t xml:space="preserve">VALLAB_VALLAB VIDYANAGAR  ANAND         </t>
  </si>
  <si>
    <t xml:space="preserve">BAGASA_BAGASARA ( GUJARAT )             </t>
  </si>
  <si>
    <t xml:space="preserve">HALWAD_HALWAD (GUJARAT)                 </t>
  </si>
  <si>
    <t xml:space="preserve">SAVARK_SAVARKUNDLA ( GUJARAT )          </t>
  </si>
  <si>
    <t xml:space="preserve">MADHUR_MADHURAWADA  VISAKHAPATNAM       </t>
  </si>
  <si>
    <t xml:space="preserve">GAJUWA_GAJUWAKA (VISAKHA PATNAM)        </t>
  </si>
  <si>
    <t xml:space="preserve">BHAVIJ_BHAWANIPURAM  VIJAYAWADA (A P)   </t>
  </si>
  <si>
    <t xml:space="preserve">CHIRAL_CHIRALA (ANDHRA PRADESH)         </t>
  </si>
  <si>
    <t xml:space="preserve">JAGAYY_JAGAYYAPET ANDRA PRADESH         </t>
  </si>
  <si>
    <t xml:space="preserve">PALAKO_PALAKOLE ANDHRA PRADESH          </t>
  </si>
  <si>
    <t xml:space="preserve">NARSAP_NARASAPUR ( ANDRA PRADESH )      </t>
  </si>
  <si>
    <t xml:space="preserve">EKAMBA_EKAMBARAKUPPAM                   </t>
  </si>
  <si>
    <t xml:space="preserve">KOPPAL_KOPPAL KARNATAKA                 </t>
  </si>
  <si>
    <t xml:space="preserve">JHAJJA_JHAJJAR  HARYANA                 </t>
  </si>
  <si>
    <t xml:space="preserve">MAHEND_MAHENDERGARH (HARYANA)           </t>
  </si>
  <si>
    <t xml:space="preserve">HASANP_HASANPURA                        </t>
  </si>
  <si>
    <t xml:space="preserve">MANMUZ_ MANJHAULI DHARAMDAS             </t>
  </si>
  <si>
    <t xml:space="preserve">FRIEND_FRIENDS COLONY NAGPUR            </t>
  </si>
  <si>
    <t xml:space="preserve">DHAMAN_DHAMANGAON RAILWAY               </t>
  </si>
  <si>
    <t xml:space="preserve">RKMCOL_ROOHILKAND MED COL  BAREILLY     </t>
  </si>
  <si>
    <t xml:space="preserve">SEZMOR_SEZ MORADABAD (U.P.)             </t>
  </si>
  <si>
    <t xml:space="preserve">SAFIDO_SAFIDON (HARYANA)                </t>
  </si>
  <si>
    <t xml:space="preserve">TOHANA_TOHANA (HARYANA)                 </t>
  </si>
  <si>
    <t xml:space="preserve">RATIA_RATIA FATEHABAD(HARYANA)          </t>
  </si>
  <si>
    <t xml:space="preserve">BIDAUR_BID(MAHARASHTRA)                 </t>
  </si>
  <si>
    <t xml:space="preserve">OSMANA_OSMANABAD(MAHARASHTRA)           </t>
  </si>
  <si>
    <t xml:space="preserve">SILLOD_SILLOD  MAHARASHTRA              </t>
  </si>
  <si>
    <t xml:space="preserve">SRIMAD_)SRI MADHOPUR (RAJASTH           </t>
  </si>
  <si>
    <t xml:space="preserve">DWADEL_DWARKA   NEW DELHI               </t>
  </si>
  <si>
    <t xml:space="preserve">ABBIGE_ABBIGERE BANGALORE               </t>
  </si>
  <si>
    <t xml:space="preserve">XTAGOR_ TAGORE PUB SCHOOL SHASTRI NAGAR </t>
  </si>
  <si>
    <t xml:space="preserve">XMETAL_JAIPUR METAL AND ELECTRICAL LTD  </t>
  </si>
  <si>
    <t xml:space="preserve">LEPETK_LEPETKATA (UPPER ASSAM)          </t>
  </si>
  <si>
    <t xml:space="preserve">DULIAJ_DULIAJAN   ASSAM                 </t>
  </si>
  <si>
    <t xml:space="preserve">DIGBOI_DIGBOI   ASSAM                   </t>
  </si>
  <si>
    <t xml:space="preserve">LALGUW_LALGANESH GUWAHATI               </t>
  </si>
  <si>
    <t xml:space="preserve">BHETAP_BHETAPARA (ASSAM)                </t>
  </si>
  <si>
    <t xml:space="preserve">RANGIY_RANGIA (ASSAM)                   </t>
  </si>
  <si>
    <t xml:space="preserve">BADGUW_BADARPUR (ASSAM)                 </t>
  </si>
  <si>
    <t>XCEACA_ CENTRAL ACAD. SCH. DADABARI KOTA</t>
  </si>
  <si>
    <t xml:space="preserve">DONRAI_DONGARGARH (CHATTISGARH)         </t>
  </si>
  <si>
    <t xml:space="preserve">KANDAV_KANDAVARAYANPATTY(TAMIL NADU)    </t>
  </si>
  <si>
    <t xml:space="preserve">MANAMA_MANAMADURAI (TAMIL NADU)         </t>
  </si>
  <si>
    <t xml:space="preserve">CHEEKA_CHEEKA (HARYANA)                 </t>
  </si>
  <si>
    <t xml:space="preserve">MANLUD_MANSA (PUNJAB)                   </t>
  </si>
  <si>
    <t xml:space="preserve">KHARAR_KHARAR                           </t>
  </si>
  <si>
    <t xml:space="preserve">AMETHI_AMETHI ( UTTAR PRADESH )         </t>
  </si>
  <si>
    <t xml:space="preserve">MITHAN_MITHANPURA(MUZAFFARPUR)          </t>
  </si>
  <si>
    <t xml:space="preserve">SARVAI_SARAI BIHAR                      </t>
  </si>
  <si>
    <t xml:space="preserve">CHANPA_CHANPATIA BIHAR                  </t>
  </si>
  <si>
    <t xml:space="preserve">KESARI_KESARIA  BIHAR                   </t>
  </si>
  <si>
    <t xml:space="preserve">PACHLA_PACHLAKHI ( BIHAR )              </t>
  </si>
  <si>
    <t xml:space="preserve">JOGIND_JOGINDER NAGAR ( H P )           </t>
  </si>
  <si>
    <t xml:space="preserve">KANGRA_KANGRA ( HIMACHAL PRADESH )      </t>
  </si>
  <si>
    <t xml:space="preserve">JAISIN_JAISINGHPUR (H P)                </t>
  </si>
  <si>
    <t xml:space="preserve">INDORA_INDORA (H P )                    </t>
  </si>
  <si>
    <t xml:space="preserve">NARAMB_NARAINGARH  AMBALA               </t>
  </si>
  <si>
    <t xml:space="preserve">RAIRAN_RAIPUR RANI ( HARYANA )          </t>
  </si>
  <si>
    <t xml:space="preserve">BADDI_BADDI (HIMACHAL PRADESH)          </t>
  </si>
  <si>
    <t xml:space="preserve">BEGURO_BEGU ROAD  SIRSA (HARYANA)       </t>
  </si>
  <si>
    <t xml:space="preserve">KAIAMB_KAITHAL SECTOR 19 20 (HARYANA)   </t>
  </si>
  <si>
    <t xml:space="preserve">DAGARU_DAGARUA BIHAR                    </t>
  </si>
  <si>
    <t xml:space="preserve">XGVPSH_GREEN VALLEY PUBLIC SCHOOL       </t>
  </si>
  <si>
    <t xml:space="preserve">MALKOT_MALPURA RAJASTHAN                </t>
  </si>
  <si>
    <t xml:space="preserve">XRHBJO_RHB JODHPUR                      </t>
  </si>
  <si>
    <t xml:space="preserve">XPUBSC_MODERN DEFENCE SCHOOL (ALWAR)    </t>
  </si>
  <si>
    <t xml:space="preserve">MEHKAR_MEHKAR                           </t>
  </si>
  <si>
    <t xml:space="preserve">BILCHA_BILASPUR ( HIMACHAL PRADESH )    </t>
  </si>
  <si>
    <t xml:space="preserve">PAONTA_PAONTA SAHIB (HIMACHAL PRADESH ) </t>
  </si>
  <si>
    <t xml:space="preserve">KASUMP_KASUMPTI  SIMLA ( H P )          </t>
  </si>
  <si>
    <t xml:space="preserve">PALWAL_PALWAL(HARYANA)                  </t>
  </si>
  <si>
    <t xml:space="preserve">BAWAL_BAWAL (HARYANA)                   </t>
  </si>
  <si>
    <t xml:space="preserve">KHERIR_KHERI ROAD FARIDABAD (HARYANA)   </t>
  </si>
  <si>
    <t xml:space="preserve">BALROH_BALLABHGARH (HARYANA)            </t>
  </si>
  <si>
    <t xml:space="preserve">SOHROH_SOHNA ROAD GURGAON(HARYANA)      </t>
  </si>
  <si>
    <t xml:space="preserve">NASIKR_NASIK ROAD BRANCH (MAHARASHTRA)  </t>
  </si>
  <si>
    <t xml:space="preserve">SINNAR_SINNAR (MAHARASHTRA)             </t>
  </si>
  <si>
    <t xml:space="preserve">XTPSCH_TPS AMBABADI                     </t>
  </si>
  <si>
    <t xml:space="preserve">XNATIN_NATIONAL INS AYURVEDA JAIPUR     </t>
  </si>
  <si>
    <t xml:space="preserve">XCIMML_CIMMCO  BHARATPUR                </t>
  </si>
  <si>
    <t xml:space="preserve">PORUR_PORUR  CHENNAI (TAMIL NADU)       </t>
  </si>
  <si>
    <t xml:space="preserve">ASRHYD_A.S.RAO NAGAR HYDERABAD          </t>
  </si>
  <si>
    <t xml:space="preserve">JUBILE_JUBILEE HILLS HYDERABAD          </t>
  </si>
  <si>
    <t xml:space="preserve">KHAJRA_KHAJRANA  INDORE (MP)            </t>
  </si>
  <si>
    <t xml:space="preserve">DARICH_DARIA (CHANDIGARH)               </t>
  </si>
  <si>
    <t xml:space="preserve">SECPAN_PANCHKULA SEC 25 26(CHANDIGAR)   </t>
  </si>
  <si>
    <t xml:space="preserve">HISCHA_VIDUTNAGAR HISSAR  (HARYANA )    </t>
  </si>
  <si>
    <t xml:space="preserve">FBDSEC_SECTOR 28 FARIDABAD              </t>
  </si>
  <si>
    <t xml:space="preserve">AMBSIM_AMB (HIMACHAL PRADESH)           </t>
  </si>
  <si>
    <t xml:space="preserve">RAMBUS_RAMPUR BUSHAHR SHIMLA            </t>
  </si>
  <si>
    <t xml:space="preserve">DERCHA_DERABASSI (PUNJAB)               </t>
  </si>
  <si>
    <t xml:space="preserve">MANESA_MANESAR HARYANA                  </t>
  </si>
  <si>
    <t xml:space="preserve">DHARUH_DHARUHERA HARYANA                </t>
  </si>
  <si>
    <t xml:space="preserve">PALSIM_PALAMPUR ( HIMACHALPRADESH )     </t>
  </si>
  <si>
    <t xml:space="preserve">LUDDUG_DUGRI ROAD LUDHIANA              </t>
  </si>
  <si>
    <t xml:space="preserve">NAGLOI_NAGLOI (DELHI)                   </t>
  </si>
  <si>
    <t xml:space="preserve">ASHLUC_ASHIANA  LUCKNOW (U.P.)          </t>
  </si>
  <si>
    <t xml:space="preserve">ALILUC_ALIGANJ LUCKNOW (U.P)            </t>
  </si>
  <si>
    <t xml:space="preserve">JPURAM_JANKIPURAM LUCKNOW (U.P.)        </t>
  </si>
  <si>
    <t xml:space="preserve">KESNGR_KESHAVNAGAR (UP)                 </t>
  </si>
  <si>
    <t xml:space="preserve">MUSAFI_MUSAFIRKHANA ( UTTAR PRADESH )   </t>
  </si>
  <si>
    <t xml:space="preserve">HDRGAR_HAIDARGARH (U.P.)                </t>
  </si>
  <si>
    <t xml:space="preserve">ROCHNA_ROCHNAGAR  NAGERCOIL (T.N.)      </t>
  </si>
  <si>
    <t xml:space="preserve">ARBDEL_ASSETB RECOVERY BRANCH           </t>
  </si>
  <si>
    <t xml:space="preserve">XNAOIL_SECTOR 18 GURUGRAM               </t>
  </si>
  <si>
    <t xml:space="preserve">XNAVBH_NAV BHARAT INDUSTRIES ROHTAK     </t>
  </si>
  <si>
    <t xml:space="preserve">THAEST_THANE  EAST                      </t>
  </si>
  <si>
    <t xml:space="preserve">DABHOI_DABHOI  (GUJRAT)                 </t>
  </si>
  <si>
    <t xml:space="preserve">RATANA_RATANADA JODHPUR                 </t>
  </si>
  <si>
    <t xml:space="preserve">MAHDEL_MAHWA (RAJASTHAN)                </t>
  </si>
  <si>
    <t xml:space="preserve">XNARNG_NARENGI CANTOMENT (GUWAHATI)     </t>
  </si>
  <si>
    <t xml:space="preserve">CHCAMP_CHAPRASIPURA CAMP  AMRAVATI      </t>
  </si>
  <si>
    <t xml:space="preserve">AMBERN_AMBERNATH (EAST) MUMBAI          </t>
  </si>
  <si>
    <t xml:space="preserve">VASAIW_VASAI (WEST)   MUMBAI            </t>
  </si>
  <si>
    <t xml:space="preserve">PARBHA_PARBHANI (MAHARASHTRA)           </t>
  </si>
  <si>
    <t xml:space="preserve">HINGOL_HINGOLI (PUNE)                   </t>
  </si>
  <si>
    <t xml:space="preserve">SIRSI_SIRSI  KARNATAKA)                 </t>
  </si>
  <si>
    <t xml:space="preserve">MUDHOL_MUDHOL KARNATAKA                 </t>
  </si>
  <si>
    <t xml:space="preserve">BIJHUB_BIJAPUR (KARNATAKA)              </t>
  </si>
  <si>
    <t xml:space="preserve">BANKHE_BANKHEDI  M.P.                   </t>
  </si>
  <si>
    <t xml:space="preserve">GADWAR_GADWARA (UTTAR PRADESH)          </t>
  </si>
  <si>
    <t xml:space="preserve">BARKAN_BARRA KANPUR (UP)                </t>
  </si>
  <si>
    <t xml:space="preserve">FATLUC_FATEHPUR U P                     </t>
  </si>
  <si>
    <t xml:space="preserve">INDNAG_INDIRA NAGAR  U P                </t>
  </si>
  <si>
    <t xml:space="preserve">DEVSHA_ DEVASHARIF ( UTTAR PRADESH )    </t>
  </si>
  <si>
    <t xml:space="preserve">TANDA_TANDA  (UTTAR PRADESH )           </t>
  </si>
  <si>
    <t xml:space="preserve">NANLUC_NANPARA (UTTARPRADESH)           </t>
  </si>
  <si>
    <t xml:space="preserve">JAGLUC_JAGDISHPUR ( UTTAR PRADESH )     </t>
  </si>
  <si>
    <t xml:space="preserve">VIKASP_VIKASPURI (DELHI)                </t>
  </si>
  <si>
    <t xml:space="preserve">VIJAYN_VIJAY NAGAR (JABALPUR) MP        </t>
  </si>
  <si>
    <t xml:space="preserve">SHANAG_SHANKAR NAGAR (RAIPUR)           </t>
  </si>
  <si>
    <t xml:space="preserve">ARIYAL_ARIYALUR (TAMIL NADU)            </t>
  </si>
  <si>
    <t xml:space="preserve">TAMBAR_TAMBARAM(TAMILNADU)              </t>
  </si>
  <si>
    <t xml:space="preserve">JARAGA_JARAGANAHALLI (KARNATAKA)        </t>
  </si>
  <si>
    <t xml:space="preserve">YALAHA_YALAHANKA (KARNATAKA)            </t>
  </si>
  <si>
    <t xml:space="preserve">MANDYA_MANDYA  KARNATAKA                </t>
  </si>
  <si>
    <t xml:space="preserve">PARSA_PARSA (BIHAR)                     </t>
  </si>
  <si>
    <t xml:space="preserve">KODIGE_KODIGEHALLI (KARNATAKA)          </t>
  </si>
  <si>
    <t xml:space="preserve">RAMBAN_RAMAMURTHY NAGAR (KARNATAKA)     </t>
  </si>
  <si>
    <t xml:space="preserve">VAPI_VAPI (GUJRAT)                      </t>
  </si>
  <si>
    <t xml:space="preserve">RUDAUL_RUDAULI  U.P.                    </t>
  </si>
  <si>
    <t xml:space="preserve">GARHRA_GARHRAMPUR (U.P.)                </t>
  </si>
  <si>
    <t xml:space="preserve">KHUKHU_KHUKHUNDU(LUCKNOW)               </t>
  </si>
  <si>
    <t xml:space="preserve">SUKRAU_SUKRAULI  LUCKNOW                </t>
  </si>
  <si>
    <t xml:space="preserve">RUDLUC_RUDRAPUR(LUCKNOW)                </t>
  </si>
  <si>
    <t xml:space="preserve">XERAMC_ERAM INTERMEDIATE COLLEGE        </t>
  </si>
  <si>
    <t xml:space="preserve">XBUDHA_BUDHA INTER COLLEGE KUSHINAGAR   </t>
  </si>
  <si>
    <t xml:space="preserve">XSUMIT_S.G.J. SANSTHAN AKBARPUR (U P)   </t>
  </si>
  <si>
    <t xml:space="preserve">BAHERI_BAHERI ( UTTAR PRADESH )         </t>
  </si>
  <si>
    <t xml:space="preserve">SAHAST_SAHASTRADHARA ROAD (DEHRADUN)    </t>
  </si>
  <si>
    <t xml:space="preserve">KOTDWA_KOTDWAR (UTRAKHAND)              </t>
  </si>
  <si>
    <t xml:space="preserve">CHAWAT_CHAMPAWAT UTRAKHAND              </t>
  </si>
  <si>
    <t xml:space="preserve">KOTPUT_KOTPUTLI  RAJASTHAN              </t>
  </si>
  <si>
    <t xml:space="preserve">HASSAN_HASSAN ( KARNATAKA )             </t>
  </si>
  <si>
    <t xml:space="preserve">KARAUL_KARAULI                          </t>
  </si>
  <si>
    <t xml:space="preserve">BHIWAD_BHIWADI RAJASTHAN                </t>
  </si>
  <si>
    <t xml:space="preserve">JHUNJH_JHUNJHUNU (RAJASTHAN)            </t>
  </si>
  <si>
    <t xml:space="preserve">XFIDEL_ST.FIDELIS COLLEGE               </t>
  </si>
  <si>
    <t xml:space="preserve">XCWUPR_DABAULI KANPUR                   </t>
  </si>
  <si>
    <t xml:space="preserve">XKBASS_KANPUR BAR ASSOCIATION KANPUR    </t>
  </si>
  <si>
    <t xml:space="preserve">XBILLC_BILHAUR INTER COLLEGE            </t>
  </si>
  <si>
    <t xml:space="preserve">XKVINC_K V INTER COLLEGE RANJITPUR      </t>
  </si>
  <si>
    <t xml:space="preserve">KAKKAN_KAKKANAD (CHENNAI)               </t>
  </si>
  <si>
    <t xml:space="preserve">VELACH_VELACHERY (CHENNAI)              </t>
  </si>
  <si>
    <t xml:space="preserve">SIDSID_SIDHI  MADHYA PRADESH            </t>
  </si>
  <si>
    <t xml:space="preserve">SHAJAB_SHAHPURA (M.P.)                  </t>
  </si>
  <si>
    <t xml:space="preserve">PHULWA_PHULWARI SHARIF (PATNA)          </t>
  </si>
  <si>
    <t xml:space="preserve">SALAMA_SALAMARI ( BIHAR )               </t>
  </si>
  <si>
    <t xml:space="preserve">JAMHOR_JAMHOR                           </t>
  </si>
  <si>
    <t xml:space="preserve">BARAUN_BARAUNI (BIHAR)                  </t>
  </si>
  <si>
    <t xml:space="preserve">CHOTOL_CHOUDHARY TOLA (PATNA)           </t>
  </si>
  <si>
    <t xml:space="preserve">KALAWA_KALWAD ROAD RAJKOT               </t>
  </si>
  <si>
    <t xml:space="preserve">BHOLAV_BHOLAV BHARUCH                   </t>
  </si>
  <si>
    <t xml:space="preserve">DEOLI_DEOLI ( RAJASTHAN )               </t>
  </si>
  <si>
    <t xml:space="preserve">RKKOTA_R K PURAM KOTA                   </t>
  </si>
  <si>
    <t xml:space="preserve">HOSPET_HOSPET ( KARNATAKA )             </t>
  </si>
  <si>
    <t xml:space="preserve">KARWAR_KARWAR (KARNATAKA )              </t>
  </si>
  <si>
    <t xml:space="preserve">JAMHUB_JAMKHANDI ( KARNATAKA )          </t>
  </si>
  <si>
    <t xml:space="preserve">WAGHOD_WAGHODIA ROAD BARODA             </t>
  </si>
  <si>
    <t xml:space="preserve">ASRECP_ASSET RECOVERY BRANCH PUNE       </t>
  </si>
  <si>
    <t xml:space="preserve">SATELL_SATELLITE AHMEDABAD              </t>
  </si>
  <si>
    <t xml:space="preserve">SAROJI_SARIJNI NAGAR LUCKNOW (U.P.)     </t>
  </si>
  <si>
    <t xml:space="preserve">SARJAI_SARDARSHAHAR (RAJASTHAN)         </t>
  </si>
  <si>
    <t xml:space="preserve">NEWSAN_NEW SANGANER ROAD JAIPUR         </t>
  </si>
  <si>
    <t xml:space="preserve">SHAAGR_SHASTRI NAGAR MEERUT             </t>
  </si>
  <si>
    <t xml:space="preserve">INDGHA_INDIRAPURAM GHAZIABAD            </t>
  </si>
  <si>
    <t xml:space="preserve">ARBHYD_ASSET RECOVERY BR(HYDERABAD)     </t>
  </si>
  <si>
    <t xml:space="preserve">TEOSA_TEOSA (AMRAVATI)                  </t>
  </si>
  <si>
    <t xml:space="preserve">PANRAI_PANAGAR (JABALPUR)               </t>
  </si>
  <si>
    <t xml:space="preserve">XCOCAL_COLL OF COMMERCE PATNA EXT CTR   </t>
  </si>
  <si>
    <t xml:space="preserve">NAVGOA_NAVELIM (GOA)                    </t>
  </si>
  <si>
    <t xml:space="preserve">VYAPAR_VYAPAR VIHAR BILASPUR            </t>
  </si>
  <si>
    <t xml:space="preserve">RUPNAG_ROPAR(PUNJAB)                    </t>
  </si>
  <si>
    <t xml:space="preserve">FEROZP_FEROZEPUR ROAD LUDHIANA          </t>
  </si>
  <si>
    <t xml:space="preserve">JHAKOT_MINI SECRETARIATE JHALAWAR       </t>
  </si>
  <si>
    <t xml:space="preserve">ISMAIL_ISMAILABAD HARYANA               </t>
  </si>
  <si>
    <t xml:space="preserve">MALERK_MALERKOTLA                       </t>
  </si>
  <si>
    <t xml:space="preserve">ZIRA_ZIRA(PUNJAB)                       </t>
  </si>
  <si>
    <t xml:space="preserve">BEHRAM_BEHRAMPUR (PUNJAB)               </t>
  </si>
  <si>
    <t xml:space="preserve">KOHARA_KOHARA                           </t>
  </si>
  <si>
    <t xml:space="preserve">NAR_NAR                                 </t>
  </si>
  <si>
    <t xml:space="preserve">KALBAR_KALOL                            </t>
  </si>
  <si>
    <t xml:space="preserve">LUNAWA_LUNAWADA                         </t>
  </si>
  <si>
    <t xml:space="preserve">ILLUPU_ILLUPUR                          </t>
  </si>
  <si>
    <t xml:space="preserve">KALEST_KALYAN (EAST)                    </t>
  </si>
  <si>
    <t xml:space="preserve">MUMBRA_MUMBRA                           </t>
  </si>
  <si>
    <t xml:space="preserve">EKMIGH_EKMIGHAT                         </t>
  </si>
  <si>
    <t xml:space="preserve">LOHHAT_LOHAHAT                          </t>
  </si>
  <si>
    <t xml:space="preserve">MHASRU_MHASRUL MAHARASHTRA              </t>
  </si>
  <si>
    <t xml:space="preserve">BANPOO_BANER MAHASHTRA                  </t>
  </si>
  <si>
    <t xml:space="preserve">BHOSAR_BHOSARI PUNE MAHASHTRA           </t>
  </si>
  <si>
    <t xml:space="preserve">RANPOO_RANJANGAON                       </t>
  </si>
  <si>
    <t xml:space="preserve">HINJEW_ HINJEWADI                       </t>
  </si>
  <si>
    <t xml:space="preserve">CHAPOO_CHAKAN PUNE MAHASHTRA            </t>
  </si>
  <si>
    <t xml:space="preserve">KHARAD_KHARADI PUNE MAHASHTRA           </t>
  </si>
  <si>
    <t xml:space="preserve">AMBNAS_AMBAD NASIK MAHASHTRA            </t>
  </si>
  <si>
    <t xml:space="preserve">CHALUC_CHANDAULI  UTTAR PRADESH         </t>
  </si>
  <si>
    <t xml:space="preserve">NJNAGR_NEW JAWAHAR NAGAR JALANDHAR      </t>
  </si>
  <si>
    <t xml:space="preserve">MANDID_MANDI DABWALI                    </t>
  </si>
  <si>
    <t xml:space="preserve">KUNDLI_KUNDLI                           </t>
  </si>
  <si>
    <t xml:space="preserve">PIPLI_PIPLI HARYANA                     </t>
  </si>
  <si>
    <t xml:space="preserve">BALDEV_BALDEV NAGAR AMBAL CITY          </t>
  </si>
  <si>
    <t xml:space="preserve">MEHRRD_ MEHRAULI GURGAON ROAD           </t>
  </si>
  <si>
    <t xml:space="preserve">MANALI_MANALI                           </t>
  </si>
  <si>
    <t xml:space="preserve">GKJAMM_ GREATER KAILASH JAMMU           </t>
  </si>
  <si>
    <t xml:space="preserve">UDHAMP_UDHAMPUR                         </t>
  </si>
  <si>
    <t xml:space="preserve">DHASIM_DHARAMPUR                        </t>
  </si>
  <si>
    <t xml:space="preserve">DILSHA_DILSHAD GARDEN_DELHI             </t>
  </si>
  <si>
    <t xml:space="preserve">CWSPSD_COMMONWEALTH GAME SECRETARIATE   </t>
  </si>
  <si>
    <t xml:space="preserve">RAYA_RAYA                               </t>
  </si>
  <si>
    <t xml:space="preserve">MARKOL_MARGRAM (KOL)                    </t>
  </si>
  <si>
    <t xml:space="preserve">GOPKOL_GOPALPUR                         </t>
  </si>
  <si>
    <t xml:space="preserve">RANSIL_RANIPOOL                         </t>
  </si>
  <si>
    <t xml:space="preserve">SEVOKE_SEVOKE ROAD                      </t>
  </si>
  <si>
    <t xml:space="preserve">JAMAPU_JAMAPUR BAZAR_PATNA              </t>
  </si>
  <si>
    <t xml:space="preserve">ULSNGR_ULHASNAGAR CAMP 4                </t>
  </si>
  <si>
    <t xml:space="preserve">GOKDEL_GOKULPURI                        </t>
  </si>
  <si>
    <t xml:space="preserve">EMARED_EAST MARREDPALLY                 </t>
  </si>
  <si>
    <t xml:space="preserve">GACHIB_GACHIBOWLI                       </t>
  </si>
  <si>
    <t xml:space="preserve">CHINAN_CHINANINDRAKOLANU                </t>
  </si>
  <si>
    <t>XEYEHO_KRISHANLAL JALAN FREE EYE HOSPITA</t>
  </si>
  <si>
    <t xml:space="preserve">BESARD_BESA ROAD                        </t>
  </si>
  <si>
    <t xml:space="preserve">XRLTCO_R L T AKOLA                      </t>
  </si>
  <si>
    <t xml:space="preserve">XWCOAL_WESTERN COAL FIELDS LTD BELLORA  </t>
  </si>
  <si>
    <t>XAYURV_SHRI AYURVED MAHAVIDYALAYA NAGPUR</t>
  </si>
  <si>
    <t xml:space="preserve">XLLOYD_LLOYED STEEL INDUSTRIES BHUGAON  </t>
  </si>
  <si>
    <t xml:space="preserve">XSICOM_SICOM LTD UDYOG BHAVAN NAGPUR    </t>
  </si>
  <si>
    <t>XDHRNI_DHRNI TAL SAH SHETKARI KHAREVIKRI</t>
  </si>
  <si>
    <t xml:space="preserve">XVIAYU_VIDARBHA AYURVED  MAHAVIDYALAY   </t>
  </si>
  <si>
    <t xml:space="preserve">MCFIND_MID CORPORATEFINANCE INDORE      </t>
  </si>
  <si>
    <t xml:space="preserve">BAVLA_BAVLA                             </t>
  </si>
  <si>
    <t xml:space="preserve">BALKES_BALKESHWAR                       </t>
  </si>
  <si>
    <t xml:space="preserve">HOSAKO_HASAKOTE                         </t>
  </si>
  <si>
    <t xml:space="preserve">KANAKA_ KANAKPURA                       </t>
  </si>
  <si>
    <t xml:space="preserve">JASOLA_JASOLA                           </t>
  </si>
  <si>
    <t xml:space="preserve">MIYAPU_MIYAPUR                          </t>
  </si>
  <si>
    <t xml:space="preserve">ATTAPU_ATTAPUR                          </t>
  </si>
  <si>
    <t xml:space="preserve">XVKSUN_VEER KUNWAR SINGH UNIVERSITY     </t>
  </si>
  <si>
    <t xml:space="preserve">KISAJM_KISHANGARH                       </t>
  </si>
  <si>
    <t xml:space="preserve">SHAJOD_SHASTRI NAGAR JODHPUR            </t>
  </si>
  <si>
    <t xml:space="preserve">MURLIP_MURLIPURA                        </t>
  </si>
  <si>
    <t xml:space="preserve">BAPUNA_BAPUNAGAR  AHMEDABAD             </t>
  </si>
  <si>
    <t xml:space="preserve">DHAKOL_DHAMARA                          </t>
  </si>
  <si>
    <t xml:space="preserve">TARKES_TARAKESHWAR BRANCH               </t>
  </si>
  <si>
    <t xml:space="preserve">CHANDA_CHANDANNAGAR                     </t>
  </si>
  <si>
    <t xml:space="preserve">GRENOI_GREATER NOIDA                    </t>
  </si>
  <si>
    <t xml:space="preserve">MCFPUN_MID CORPORATE FINANCE PUNE       </t>
  </si>
  <si>
    <t xml:space="preserve">PERUNG_PERUNGUDI                        </t>
  </si>
  <si>
    <t xml:space="preserve">DESHMU_DESHMUKHI                        </t>
  </si>
  <si>
    <t xml:space="preserve">KHSAGR_KENDRIYA HINDI SANSTHAN AGRA     </t>
  </si>
  <si>
    <t xml:space="preserve">IFBMUM_SAM-MUMBAI-I (NARIMAN POINT)     </t>
  </si>
  <si>
    <t xml:space="preserve">MCFAHM_MID CORP FIN BR AHMEDABAD        </t>
  </si>
  <si>
    <t xml:space="preserve">MCFVAD_MID CORPORATE FIN BR VADODARA    </t>
  </si>
  <si>
    <t xml:space="preserve">PALANP_PALANPUR                         </t>
  </si>
  <si>
    <t xml:space="preserve">XRAHUL_BEGUMPET                         </t>
  </si>
  <si>
    <t xml:space="preserve">XLIBUD_INDRAPALEM                       </t>
  </si>
  <si>
    <t xml:space="preserve">ADOOR_ADOOR                             </t>
  </si>
  <si>
    <t xml:space="preserve">VIJHYD_ SPECIALIZED NRI BRANCH          </t>
  </si>
  <si>
    <t xml:space="preserve">SAGAMA_SAGAMA                           </t>
  </si>
  <si>
    <t xml:space="preserve">XHINDV_HINDI VIDYAPEETH DEOGARH EX CT   </t>
  </si>
  <si>
    <t xml:space="preserve">BANESW_BANESWAR                         </t>
  </si>
  <si>
    <t xml:space="preserve">SGHAHM_ S G HIGHWAY                     </t>
  </si>
  <si>
    <t xml:space="preserve">XVVPIT_VIVEKANAND VIDYA PEETH KOTA      </t>
  </si>
  <si>
    <t xml:space="preserve">DANKUN_DANKUNI                          </t>
  </si>
  <si>
    <t xml:space="preserve">PEN_PEN                                 </t>
  </si>
  <si>
    <t xml:space="preserve">SONKAT_SANKATCH                         </t>
  </si>
  <si>
    <t xml:space="preserve">KATOL_KATOL                             </t>
  </si>
  <si>
    <t xml:space="preserve">GADCHI_ GADCHIROLI                      </t>
  </si>
  <si>
    <t xml:space="preserve">XVINCO_ST VINCENT PALOTTI COLLEGEKAPA   </t>
  </si>
  <si>
    <t xml:space="preserve">AIRIND_AIRPORT ROAD INDORE              </t>
  </si>
  <si>
    <t xml:space="preserve">JHABUA_JHABUA                           </t>
  </si>
  <si>
    <t xml:space="preserve">CHHIJW_CHHIJWAR                         </t>
  </si>
  <si>
    <t xml:space="preserve">KURPAN_KURPANIA                         </t>
  </si>
  <si>
    <t xml:space="preserve">XITPSB_I.B.THERMAL POWER STATION ITPS   </t>
  </si>
  <si>
    <t xml:space="preserve">XUPSRT_UPSRTC EXTN COUNT                </t>
  </si>
  <si>
    <t xml:space="preserve">BIRA_BIRA BRANCH                        </t>
  </si>
  <si>
    <t xml:space="preserve">KONNAG_KONNAGAR BRANCH                  </t>
  </si>
  <si>
    <t xml:space="preserve">BABRA_BABRA BRANCH                      </t>
  </si>
  <si>
    <t xml:space="preserve">MAHUGJ_MAHUVA BRANCH                    </t>
  </si>
  <si>
    <t xml:space="preserve">PORTBL_PORT BLAIR                       </t>
  </si>
  <si>
    <t xml:space="preserve">NAVYNA_NAVY NAGAR                       </t>
  </si>
  <si>
    <t xml:space="preserve">WADI_WADI                               </t>
  </si>
  <si>
    <t xml:space="preserve">MOUDA_MOUDA                             </t>
  </si>
  <si>
    <t xml:space="preserve">UMRED_UMRED BRANCH                      </t>
  </si>
  <si>
    <t xml:space="preserve">SAONAG_SAONER                           </t>
  </si>
  <si>
    <t xml:space="preserve">KALMES_KALMESHWAR                       </t>
  </si>
  <si>
    <t xml:space="preserve">KANHAN_KANHAN BRANCH                    </t>
  </si>
  <si>
    <t xml:space="preserve">BRAHAM_BRAHAMPURI                       </t>
  </si>
  <si>
    <t xml:space="preserve">XAIWAN_AIWANE GHALIB NEW DELHI          </t>
  </si>
  <si>
    <t xml:space="preserve">XCAUDD_CAU OFFICE COM OF DDA EX. CNT.   </t>
  </si>
  <si>
    <t xml:space="preserve">MALAMI_MALAMIRZA TUKRA (J P UNIVERSITY) </t>
  </si>
  <si>
    <t xml:space="preserve">CHHAN_CHHAN                             </t>
  </si>
  <si>
    <t xml:space="preserve">XMMMCO_MICHAEL MADHUSUDAN MEM COLLEGE   </t>
  </si>
  <si>
    <t xml:space="preserve">XVIVEK_VIVEKANAND MAHAVIDYALAYA         </t>
  </si>
  <si>
    <t xml:space="preserve">MAHPAT_MAHESHKHUNT                      </t>
  </si>
  <si>
    <t xml:space="preserve">ISLAMP_ISLAMPUR                         </t>
  </si>
  <si>
    <t xml:space="preserve">DALKHO_DALKHOLA                         </t>
  </si>
  <si>
    <t xml:space="preserve">KATRJK_KATRA                            </t>
  </si>
  <si>
    <t xml:space="preserve">XHINSS_HINDU SENIOR SEC SCH KAITHAL     </t>
  </si>
  <si>
    <t xml:space="preserve">LEH_LEH                                 </t>
  </si>
  <si>
    <t xml:space="preserve">BILYAM_BILASPUR HARYANA                 </t>
  </si>
  <si>
    <t xml:space="preserve">XDAVBA_D A V  BANDA                     </t>
  </si>
  <si>
    <t xml:space="preserve">MCFLUD_MID CORP FIN BRANCH LUDHIANA     </t>
  </si>
  <si>
    <t xml:space="preserve">XRAREA_RAILWAY AREA OFFICE  BILASPUR    </t>
  </si>
  <si>
    <t xml:space="preserve">XGMCWC_GM COMPLEX  BRANCH               </t>
  </si>
  <si>
    <t xml:space="preserve">XSECLJ_PANDAVPARA BRANCH                </t>
  </si>
  <si>
    <t xml:space="preserve">XANTCO_ST ANTHONY COLLEGE BRANCH        </t>
  </si>
  <si>
    <t xml:space="preserve">XIIMLU_IIM LUCKNOW                      </t>
  </si>
  <si>
    <t xml:space="preserve">XCCOHQ_CENTRAL COMMAND HQ LUCKNOW       </t>
  </si>
  <si>
    <t xml:space="preserve">XUPPCL_U P POWER CORP LTD SIDHARI       </t>
  </si>
  <si>
    <t xml:space="preserve">XSATIS_SATISH CHANDRA COLEGE            </t>
  </si>
  <si>
    <t xml:space="preserve">XPGDAV_ PGDAV COLLEGE                   </t>
  </si>
  <si>
    <t xml:space="preserve">XSHYAM_SHYAMLAL COLLEGE DELHI           </t>
  </si>
  <si>
    <t xml:space="preserve">XSHICO_SHIVAJI COLLEGE  NEW DELHI       </t>
  </si>
  <si>
    <t xml:space="preserve">BANKA_BANKA                             </t>
  </si>
  <si>
    <t xml:space="preserve">AMJADP_AMJADPUR   PIDHOULI              </t>
  </si>
  <si>
    <t xml:space="preserve">XNCEDA_N C E D AGENCY LUCKNOW           </t>
  </si>
  <si>
    <t xml:space="preserve">XBBDCO_BABA BARUA DAS PG COLLEGE        </t>
  </si>
  <si>
    <t>XGANNA_SAHAKARI GANNA VIKAS SAM BARABANK</t>
  </si>
  <si>
    <t xml:space="preserve">XJHIMR_NEW JHIMAR COLLIERY              </t>
  </si>
  <si>
    <t xml:space="preserve">XCOLIR_NEW RAJNAGAR COLLIERY            </t>
  </si>
  <si>
    <t xml:space="preserve">XGCFAC_G C F ESTATE JABALPUR            </t>
  </si>
  <si>
    <t xml:space="preserve">XSULTN_SULTANIA INFANTORY LINES         </t>
  </si>
  <si>
    <t xml:space="preserve">XWCFGC_GHORAWARI COLLIERY BRANCH        </t>
  </si>
  <si>
    <t xml:space="preserve">XJNKVP_PAWARKHEDA                       </t>
  </si>
  <si>
    <t xml:space="preserve">XINCON_PITHAMPUR                        </t>
  </si>
  <si>
    <t xml:space="preserve">XSDJPP_SANMATI SCHOOL INDORE            </t>
  </si>
  <si>
    <t xml:space="preserve">XRYMND_R W MILLS LTD  BOREGAON          </t>
  </si>
  <si>
    <t xml:space="preserve">XVSRCO_VSR COLLEGE TENALI               </t>
  </si>
  <si>
    <t>XLAKIR_LAKKIREDDY BALAREDDY COLL OF ENGG</t>
  </si>
  <si>
    <t xml:space="preserve">XVIJAY_VIJAYNAGAR COLONY VISAKHAPATNAM  </t>
  </si>
  <si>
    <t xml:space="preserve">XNSENA_NAU SENA BAGH VISAKHAPATNAM      </t>
  </si>
  <si>
    <t xml:space="preserve">XOSMAN_OSMANIA COLLEGE                  </t>
  </si>
  <si>
    <t>XLAXMI_SREE LAKSHMI NARASIMHA SWA DEVAST</t>
  </si>
  <si>
    <t xml:space="preserve">XAZAMM_AZAMJAHI MILLS                   </t>
  </si>
  <si>
    <t xml:space="preserve">XQISCO_QIS COLLEGE OF ENGINEERING       </t>
  </si>
  <si>
    <t xml:space="preserve">XCSRIM_CSR AND TI MYSORE                </t>
  </si>
  <si>
    <t xml:space="preserve">XIIHRH_IIHR HESARAGATTA                 </t>
  </si>
  <si>
    <t xml:space="preserve">XSOPHI_SOPHIA HIGH SCHOOL  BANGALORE    </t>
  </si>
  <si>
    <t xml:space="preserve">XSILKB_CENTRAL SILK BOARD   CSB         </t>
  </si>
  <si>
    <t xml:space="preserve">XWIDIA_WIDIA INDIA LTD BANGALORE        </t>
  </si>
  <si>
    <t>XHKENG_HKE SOCIETY ENGG COL CAMP RAICHUR</t>
  </si>
  <si>
    <t xml:space="preserve">XCANTB_CANTONMENT BOARD BELGAUM         </t>
  </si>
  <si>
    <t xml:space="preserve">XGUNSH_GUN AND SHELL FACTORY  COSSIPORE </t>
  </si>
  <si>
    <t xml:space="preserve">XRAYON_INDIAN RAYON  RISHRA             </t>
  </si>
  <si>
    <t xml:space="preserve">XDRMER_DRM OFFICE EASTERN RLY SEALDAH   </t>
  </si>
  <si>
    <t xml:space="preserve">BILBOR_BILBORAKOPRA                     </t>
  </si>
  <si>
    <t xml:space="preserve">BELIAT_BELIATORE                        </t>
  </si>
  <si>
    <t xml:space="preserve">BARJOR_BARJORA                          </t>
  </si>
  <si>
    <t xml:space="preserve">SSPKOL_SANTOSHPUR                       </t>
  </si>
  <si>
    <t xml:space="preserve">MANGAN_MANGAN                           </t>
  </si>
  <si>
    <t xml:space="preserve">NARKOL_NARAYANPUR                       </t>
  </si>
  <si>
    <t xml:space="preserve">SHIROL_ SHIROL                          </t>
  </si>
  <si>
    <t xml:space="preserve">XLALAL_LALA LAJPATRAI COL OF COMMERCE   </t>
  </si>
  <si>
    <t xml:space="preserve">XTIFRC_TIFR COLABA                      </t>
  </si>
  <si>
    <t xml:space="preserve">SINJIW_ SINJIWADA                       </t>
  </si>
  <si>
    <t xml:space="preserve">KOLLAN_KOLLANGUDI                       </t>
  </si>
  <si>
    <t xml:space="preserve">NAMAKK_NAMAKKAL                         </t>
  </si>
  <si>
    <t xml:space="preserve">SBCCOI_SAI BABA COLONY                  </t>
  </si>
  <si>
    <t xml:space="preserve">XASOPA_NIRBHAY NAGAR AGRA               </t>
  </si>
  <si>
    <t xml:space="preserve">XDRMOR_DRM OFFICE KHARAGPUR             </t>
  </si>
  <si>
    <t xml:space="preserve">XGMCOL_GANDHI MEMO COL BANTALAB JAMMU   </t>
  </si>
  <si>
    <t xml:space="preserve">XMEEPS__WESTEND ROAD MEERUT             </t>
  </si>
  <si>
    <t xml:space="preserve">XMOOLR_RAMNAGAR                         </t>
  </si>
  <si>
    <t xml:space="preserve">XVEERA_VAMV UDETPUR  ETAH               </t>
  </si>
  <si>
    <t xml:space="preserve">XCOURT_DISTRICT COURT KANNAUJ           </t>
  </si>
  <si>
    <t>XKUMSE_KRISHI UTPADAN MANDI SAMITI ETAWA</t>
  </si>
  <si>
    <t xml:space="preserve">XKRCDC_KUNWAR R C MAHI DEG COL MAINPURI </t>
  </si>
  <si>
    <t xml:space="preserve">XCPPRI_CPPRI SAHARANPUR                 </t>
  </si>
  <si>
    <t xml:space="preserve">XTDCCO_SAHEED NAGAR                     </t>
  </si>
  <si>
    <t xml:space="preserve">XOSFCO_O M P SQUARE                     </t>
  </si>
  <si>
    <t xml:space="preserve">XKISAN_KISSAN TRACTOR BATALA            </t>
  </si>
  <si>
    <t xml:space="preserve">XMLSEN_MLSM COLLEGE                     </t>
  </si>
  <si>
    <t xml:space="preserve">XJNCOL_JLN ETAH                         </t>
  </si>
  <si>
    <t xml:space="preserve">XVEDIC_SULTANPURA AGRA                  </t>
  </si>
  <si>
    <t xml:space="preserve">XJOYHG_SHAMSABAD ROAD AGRA              </t>
  </si>
  <si>
    <t xml:space="preserve">XANARD_MASANI MATHURA                   </t>
  </si>
  <si>
    <t xml:space="preserve">BRNPRD_BURNPUR                          </t>
  </si>
  <si>
    <t xml:space="preserve">GAUCHA_GAUCHAR                          </t>
  </si>
  <si>
    <t xml:space="preserve">HERBER_HERBERTPUR                       </t>
  </si>
  <si>
    <t xml:space="preserve">MAMOON_MAMOON CANTT PATHANKOT           </t>
  </si>
  <si>
    <t xml:space="preserve">XANURA_ANUGRAH MEMORIAL COLEGEL GAYA    </t>
  </si>
  <si>
    <t xml:space="preserve">XKLSCO_K L S COLLEGE NAWADA             </t>
  </si>
  <si>
    <t xml:space="preserve">XKICOL_KISAN COLLEGE SOHSARAI NALANDA   </t>
  </si>
  <si>
    <t xml:space="preserve">XSHAJA_SAHJANAND BRAHAMRSHI COLLEGE     </t>
  </si>
  <si>
    <t>XSSCOL_SACHCHIDANAND SINHA COLLEGE AURAN</t>
  </si>
  <si>
    <t xml:space="preserve">XMGMHS_MGM HR SEC SCHOOL BOKARO         </t>
  </si>
  <si>
    <t xml:space="preserve">XPURCO_PURNEA COLLEGE                   </t>
  </si>
  <si>
    <t>XTISCO_TISCO TATA IRON AND STEEL COMPANY</t>
  </si>
  <si>
    <t xml:space="preserve">XUPAVP_UP AWAS AND VIKAS PARISHAD       </t>
  </si>
  <si>
    <t xml:space="preserve">XBSFHQ_BSF KADAMTALA                    </t>
  </si>
  <si>
    <t xml:space="preserve">TIRUMA_TIRUMALA                         </t>
  </si>
  <si>
    <t xml:space="preserve">XDSCOL_D S  COLLEGE                     </t>
  </si>
  <si>
    <t xml:space="preserve">XSWETA_SH JAIN SHW NAG PARSH THI PEDHI  </t>
  </si>
  <si>
    <t xml:space="preserve">XNLOOK_NEW LOOK CENTRAL SCHOOL          </t>
  </si>
  <si>
    <t xml:space="preserve">XACTRE_ACTREC KHARGHAR                  </t>
  </si>
  <si>
    <t xml:space="preserve">XTATAE_TATA ELECTRIC COMPANY            </t>
  </si>
  <si>
    <t xml:space="preserve">XAVIER_ST  XAVIERS COLLEG ALTINO MAPUCA </t>
  </si>
  <si>
    <t xml:space="preserve">XVVMMG_V V MANDAL MARGAO GOA            </t>
  </si>
  <si>
    <t xml:space="preserve">AMINGA_AMINGAON                         </t>
  </si>
  <si>
    <t xml:space="preserve">XUNMAC_MAHARANI COLLEGE JAIPUR          </t>
  </si>
  <si>
    <t xml:space="preserve">XNMEMO_NEHRU MEMORIAL CHILDERN SCHOOL   </t>
  </si>
  <si>
    <t xml:space="preserve">XSARDU_S S P S SCHOOL BIKANER           </t>
  </si>
  <si>
    <t xml:space="preserve">XHKINT_HOTEL KODAI INTERNATIONAL        </t>
  </si>
  <si>
    <t xml:space="preserve">XPARAM_SHRI PARAM KALYANI COLLEGE       </t>
  </si>
  <si>
    <t xml:space="preserve">XMEENA_SHREE MEENAKSHI MILLS CO LTD     </t>
  </si>
  <si>
    <t xml:space="preserve">XMARYC_COLLEGE BRANCH                   </t>
  </si>
  <si>
    <t xml:space="preserve">XHARIJ_HARIJAN ASHRAM                   </t>
  </si>
  <si>
    <t xml:space="preserve">XPARUL_PARUL INSTITUTE OF ENGG TECH     </t>
  </si>
  <si>
    <t xml:space="preserve">ARBJAB_ASSET RECOVERY BRANCH JABALPUR   </t>
  </si>
  <si>
    <t xml:space="preserve">XTPPAT_TPS COLLEGE PATNA                </t>
  </si>
  <si>
    <t xml:space="preserve">XGANGA_GANGADEVI MAHILA MAHAVIDYLA      </t>
  </si>
  <si>
    <t xml:space="preserve">XTPCOL_T P COLLEGE                      </t>
  </si>
  <si>
    <t xml:space="preserve">XNOTRA_NOTRE DAME  ACADEMY              </t>
  </si>
  <si>
    <t xml:space="preserve">XCDSPA_CDA                              </t>
  </si>
  <si>
    <t xml:space="preserve">NRIAND_NRI BRANCH ANAND                 </t>
  </si>
  <si>
    <t xml:space="preserve">KAKODA_KAKODA                           </t>
  </si>
  <si>
    <t xml:space="preserve">DONGAO_ DONGARGAON                      </t>
  </si>
  <si>
    <t xml:space="preserve">BHAKHA_BHAKHARA                         </t>
  </si>
  <si>
    <t xml:space="preserve">MARKEL_MARKEL                           </t>
  </si>
  <si>
    <t xml:space="preserve">KESHOD_KESHOD                           </t>
  </si>
  <si>
    <t xml:space="preserve">XAMSEP_ AMSE  NEW DELHI                 </t>
  </si>
  <si>
    <t xml:space="preserve">XSADAR_BHIKAJI CAMA PLACE               </t>
  </si>
  <si>
    <t xml:space="preserve">XTRADE_TFAI PRAGATI MAIDAN              </t>
  </si>
  <si>
    <t xml:space="preserve">MHNDRU_MAHENDRU                         </t>
  </si>
  <si>
    <t xml:space="preserve">GOBIND_GOBINDPUR                        </t>
  </si>
  <si>
    <t xml:space="preserve">CLEMEN_CLEMENT TOWN                     </t>
  </si>
  <si>
    <t xml:space="preserve">CHAMOL_GOPESWAR                         </t>
  </si>
  <si>
    <t xml:space="preserve">SRIAGR_SRINAGAR                         </t>
  </si>
  <si>
    <t xml:space="preserve">CHAJAG_CHANDPUR                         </t>
  </si>
  <si>
    <t xml:space="preserve">JALESW_JALESWAR                         </t>
  </si>
  <si>
    <t xml:space="preserve">NIMAPA_NIMAPARA                         </t>
  </si>
  <si>
    <t xml:space="preserve">TALCHA_TALCHER                          </t>
  </si>
  <si>
    <t xml:space="preserve">TAMAND_TAMANDO                          </t>
  </si>
  <si>
    <t xml:space="preserve">VERASH_SHAPAR VERAVAL                   </t>
  </si>
  <si>
    <t xml:space="preserve">XINFAN_INFANTRY LINES  JAMNAGAR         </t>
  </si>
  <si>
    <t xml:space="preserve">SELU_SELU                               </t>
  </si>
  <si>
    <t xml:space="preserve">PARVAN_PARWANOO                         </t>
  </si>
  <si>
    <t xml:space="preserve">KULU_KULU                               </t>
  </si>
  <si>
    <t xml:space="preserve">GANIA_GANIA                             </t>
  </si>
  <si>
    <t xml:space="preserve">SONEPU_SONEPUR                          </t>
  </si>
  <si>
    <t xml:space="preserve">GUMLA_GUMLA                             </t>
  </si>
  <si>
    <t xml:space="preserve">XAPMBE_APMC BETTIAH CAMPUS              </t>
  </si>
  <si>
    <t xml:space="preserve">XRDSCO_RDS COLLEGE  MUZAFFARPUR         </t>
  </si>
  <si>
    <t xml:space="preserve">XJAGCO_JAGADAMB COLLEGE                 </t>
  </si>
  <si>
    <t xml:space="preserve">XSAMCO_SAMASTIPUR COLLEGE               </t>
  </si>
  <si>
    <t xml:space="preserve">BAWANA_BAWANA INDUSTRIAL AREA           </t>
  </si>
  <si>
    <t xml:space="preserve">MOHNIA_MOHANIA                          </t>
  </si>
  <si>
    <t xml:space="preserve">SHEIKH_SHEIKHPURA                       </t>
  </si>
  <si>
    <t xml:space="preserve">GURUVA_GURUVAYOOR                       </t>
  </si>
  <si>
    <t xml:space="preserve">THODUP_THODUPUZHA                       </t>
  </si>
  <si>
    <t xml:space="preserve">JONAPU_JONAPUR                          </t>
  </si>
  <si>
    <t xml:space="preserve">NATTAR_NATTARASANKOTTAI                 </t>
  </si>
  <si>
    <t xml:space="preserve">KATTUB_KATTUBAWA PALLIVASAL             </t>
  </si>
  <si>
    <t xml:space="preserve">TEMRI_TEMRI                             </t>
  </si>
  <si>
    <t xml:space="preserve">RAKHI_RAKHI                             </t>
  </si>
  <si>
    <t xml:space="preserve">ANKORH_ANKORHA                          </t>
  </si>
  <si>
    <t xml:space="preserve">GHATSH_GHATSHILA                        </t>
  </si>
  <si>
    <t xml:space="preserve">XASMAN_ADARSH SHIKSHAN MANDAL           </t>
  </si>
  <si>
    <t xml:space="preserve">MCFSUR_MID CORP FIN BR SUR              </t>
  </si>
  <si>
    <t xml:space="preserve">RAJAMR_RAJURA                           </t>
  </si>
  <si>
    <t xml:space="preserve">UPARWA_UPARWARA                         </t>
  </si>
  <si>
    <t xml:space="preserve">DANTEW_DANTEWADA                        </t>
  </si>
  <si>
    <t xml:space="preserve">BIJRAI_BIJAPUR                          </t>
  </si>
  <si>
    <t xml:space="preserve">NARRAI_NARAYANPUR                       </t>
  </si>
  <si>
    <t xml:space="preserve">ALIRAJ_ALIRAJPUR                        </t>
  </si>
  <si>
    <t xml:space="preserve">BASUAR_BASURA                           </t>
  </si>
  <si>
    <t xml:space="preserve">LALMUN_LALMUNIA MUNHARA                 </t>
  </si>
  <si>
    <t xml:space="preserve">GORHWA_GORHWA                           </t>
  </si>
  <si>
    <t xml:space="preserve">FATMUZ_FATEHPUR MACHHAR                 </t>
  </si>
  <si>
    <t xml:space="preserve">BRGAON_BARGAON                          </t>
  </si>
  <si>
    <t xml:space="preserve">JATKAU_JATKAULI                         </t>
  </si>
  <si>
    <t xml:space="preserve">RAJPIP_RAJPIPLA                         </t>
  </si>
  <si>
    <t xml:space="preserve">CHTPUR_CHHATRAPUR                       </t>
  </si>
  <si>
    <t xml:space="preserve">OLARHA_OLARAHAT                         </t>
  </si>
  <si>
    <t xml:space="preserve">XYADAV_YADAVA COLLEGE                   </t>
  </si>
  <si>
    <t xml:space="preserve">XPRIME_ATL BRANCH TIRPUR                </t>
  </si>
  <si>
    <t xml:space="preserve">XCHETI_SRMC INS ANNAMALAI NAGAR         </t>
  </si>
  <si>
    <t xml:space="preserve">XPIMSP_PONDICHERRY INS MEDI SC          </t>
  </si>
  <si>
    <t xml:space="preserve">XADCOL_KALAVAI                          </t>
  </si>
  <si>
    <t xml:space="preserve">XRUBKO_RUBBER BOARD KOTTAYAM            </t>
  </si>
  <si>
    <t xml:space="preserve">XGTNTL_GTN  ALWAYE                      </t>
  </si>
  <si>
    <t xml:space="preserve">XKSCFL_KERALA STATE COOP FEDE           </t>
  </si>
  <si>
    <t xml:space="preserve">XMILMA_MILMA BRANCH                     </t>
  </si>
  <si>
    <t xml:space="preserve">XHOLYA_HOLY ANGELS BRANCH               </t>
  </si>
  <si>
    <t xml:space="preserve">XSAISC_SAINIK SCHOOL KAZHAKOOTAM        </t>
  </si>
  <si>
    <t xml:space="preserve">XSAINT_ALL SAINTS COLLEGE KERALA        </t>
  </si>
  <si>
    <t>XCHRMC_CHRISTIAN MEDICAL COLLEGE VELLORE</t>
  </si>
  <si>
    <t xml:space="preserve">LKMPUR_ LAKHIMPUR TOWN                  </t>
  </si>
  <si>
    <t xml:space="preserve">DHEMAJ_DHEMAJI                          </t>
  </si>
  <si>
    <t xml:space="preserve">GOPIGA_GOPIGANJ                         </t>
  </si>
  <si>
    <t xml:space="preserve">BARELA_BARELA                           </t>
  </si>
  <si>
    <t xml:space="preserve">NRGANJ_NARANYANGANJ                     </t>
  </si>
  <si>
    <t xml:space="preserve">CHGAON_CHANDANGAON                      </t>
  </si>
  <si>
    <t xml:space="preserve">AMANGA_AMANGANJ                         </t>
  </si>
  <si>
    <t xml:space="preserve">TENDUK_TENDUKHEDA                       </t>
  </si>
  <si>
    <t xml:space="preserve">JNAGAR_JAISINAGAR                       </t>
  </si>
  <si>
    <t xml:space="preserve">SIMARI_SIMARIA                          </t>
  </si>
  <si>
    <t xml:space="preserve">PANJAR_PANJARKALAN                      </t>
  </si>
  <si>
    <t xml:space="preserve">PANKHE_PANDHARAKHEDI                    </t>
  </si>
  <si>
    <t xml:space="preserve">PANDRI_PANDRAI                          </t>
  </si>
  <si>
    <t xml:space="preserve">HARDAK_HARDA KHURD                      </t>
  </si>
  <si>
    <t xml:space="preserve">SHGPUR_SOHAGPUR                         </t>
  </si>
  <si>
    <t xml:space="preserve">CHNCHO_CHINCHOLI                        </t>
  </si>
  <si>
    <t xml:space="preserve">BURHAR_BURHAR                           </t>
  </si>
  <si>
    <t xml:space="preserve">MAGRAD_MAGARDHA                         </t>
  </si>
  <si>
    <t xml:space="preserve">GARIVI_GARIVIDI                         </t>
  </si>
  <si>
    <t xml:space="preserve">CHINNA_SUJATHANAGAR CHINAMUSHIDIWADA    </t>
  </si>
  <si>
    <t xml:space="preserve">SABBAV_SABBAVARAM                       </t>
  </si>
  <si>
    <t xml:space="preserve">NANDIG_NANDIGAMA                        </t>
  </si>
  <si>
    <t xml:space="preserve">KANKIP_KANKIPADU                        </t>
  </si>
  <si>
    <t xml:space="preserve">PLBANI_PHULBANI                         </t>
  </si>
  <si>
    <t xml:space="preserve">KENDRA_KENDRAPARA                       </t>
  </si>
  <si>
    <t xml:space="preserve">JAJPUR_JAJPUR TOWN                      </t>
  </si>
  <si>
    <t xml:space="preserve">BOUDH_BOUDH                             </t>
  </si>
  <si>
    <t xml:space="preserve">VYARA  _VYARA                           </t>
  </si>
  <si>
    <t xml:space="preserve">SILVAS_SILVASSA                         </t>
  </si>
  <si>
    <t xml:space="preserve">UNAGUJ_UNA BRANCH                       </t>
  </si>
  <si>
    <t xml:space="preserve">MUNDRA_MUNDRA                           </t>
  </si>
  <si>
    <t xml:space="preserve">BHUJNR_BHUJ NRI                         </t>
  </si>
  <si>
    <t xml:space="preserve">SEEPAT_SEEPAT                           </t>
  </si>
  <si>
    <t xml:space="preserve">UDARI_UDARI                             </t>
  </si>
  <si>
    <t xml:space="preserve">KHUNTI_KHUNTI                           </t>
  </si>
  <si>
    <t xml:space="preserve">KALPET_KALPETA                          </t>
  </si>
  <si>
    <t xml:space="preserve">KATTAP_KATTAPANA                        </t>
  </si>
  <si>
    <t xml:space="preserve">MTNOOR_MATTANNUR                        </t>
  </si>
  <si>
    <t xml:space="preserve">PERAVU_PERAVURAN                        </t>
  </si>
  <si>
    <t xml:space="preserve">BASHIS_BASHISTHA CHARIALI               </t>
  </si>
  <si>
    <t xml:space="preserve">SIXMIL_SIX MILES                        </t>
  </si>
  <si>
    <t xml:space="preserve">MORGUW_MORIGAON                         </t>
  </si>
  <si>
    <t xml:space="preserve">KHOUR_KHOUR                             </t>
  </si>
  <si>
    <t xml:space="preserve">PAHUWI_PAHUWIN                          </t>
  </si>
  <si>
    <t xml:space="preserve">AHWA_AHWA                               </t>
  </si>
  <si>
    <t xml:space="preserve">HAILAK_HAILAKANDI                       </t>
  </si>
  <si>
    <t xml:space="preserve">MUSHAL_MUSHALPUR                        </t>
  </si>
  <si>
    <t xml:space="preserve">XARMSC_ARMY SCHOOL BENGDUBI             </t>
  </si>
  <si>
    <t xml:space="preserve">XGHOGO_GHOGOMALI HIGH SCHOOL            </t>
  </si>
  <si>
    <t xml:space="preserve">XSHIBP_SHIBPUR DINOBANDHU INST          </t>
  </si>
  <si>
    <t xml:space="preserve">XGRAHS_DR. GRAHAMS HOME SCHOOL          </t>
  </si>
  <si>
    <t xml:space="preserve">HARETA_HARDOI                           </t>
  </si>
  <si>
    <t xml:space="preserve">KAKAUR_KAKOR                            </t>
  </si>
  <si>
    <t xml:space="preserve">KASBAK_KASBA KHANPUR                    </t>
  </si>
  <si>
    <t xml:space="preserve">TELHAR_TELHARA                          </t>
  </si>
  <si>
    <t xml:space="preserve">YELGAO_YELGAON                          </t>
  </si>
  <si>
    <t xml:space="preserve">KUSUMB_KUSUMBE                          </t>
  </si>
  <si>
    <t xml:space="preserve">KHANAG_KHADAKI                          </t>
  </si>
  <si>
    <t xml:space="preserve">SANGLU_SANGLUD                          </t>
  </si>
  <si>
    <t xml:space="preserve">SAKOLI_SAKOLI                           </t>
  </si>
  <si>
    <t xml:space="preserve">MADIKE_MADIKERE                         </t>
  </si>
  <si>
    <t xml:space="preserve">XTMHOS_TMC HOSPITAL                     </t>
  </si>
  <si>
    <t xml:space="preserve">DEVADA_DEWADAND                         </t>
  </si>
  <si>
    <t xml:space="preserve">XWANHO_STMARY WANLES HOSPITAL KOLHAPUR  </t>
  </si>
  <si>
    <t xml:space="preserve">XYCMOU_YCMOU BRANCH                     </t>
  </si>
  <si>
    <t xml:space="preserve">PHUBGA_PHUBGAON                         </t>
  </si>
  <si>
    <t xml:space="preserve">LOHARD_LOHARDAGA                        </t>
  </si>
  <si>
    <t xml:space="preserve">XSAHCO_SAHARSA COLLEGE SAHARSA          </t>
  </si>
  <si>
    <t xml:space="preserve">SOBHAP_SOBHAPUR                         </t>
  </si>
  <si>
    <t xml:space="preserve">NASRUL_NASRULLAGANJ                     </t>
  </si>
  <si>
    <t xml:space="preserve">MUNGAL_MUGALIA HAT                      </t>
  </si>
  <si>
    <t xml:space="preserve">ABGAON_ ABGAONKHURD                     </t>
  </si>
  <si>
    <t xml:space="preserve">POKHAR_POKHARNI                         </t>
  </si>
  <si>
    <t xml:space="preserve">KUNDAM_KUNDAM                           </t>
  </si>
  <si>
    <t xml:space="preserve">MORDON_MORDONGARI                       </t>
  </si>
  <si>
    <t xml:space="preserve">PATHAR_PATHARIYA JAT                    </t>
  </si>
  <si>
    <t xml:space="preserve">AKBARP_AKBARPUR                         </t>
  </si>
  <si>
    <t xml:space="preserve">DEOMAI_DEOMAI                           </t>
  </si>
  <si>
    <t xml:space="preserve">PADAUL_PADAULI BAZAR                    </t>
  </si>
  <si>
    <t xml:space="preserve">NEBUAR_NEBUA RAIGANJ                    </t>
  </si>
  <si>
    <t xml:space="preserve">MUNDER_MUNDERA BAZAR                    </t>
  </si>
  <si>
    <t xml:space="preserve">KHALIL_KHALILABAD                       </t>
  </si>
  <si>
    <t xml:space="preserve">KOTHAR_KOTHAR MANGOLPUR                 </t>
  </si>
  <si>
    <t xml:space="preserve">SHALUC_SHAHGANJ                         </t>
  </si>
  <si>
    <t xml:space="preserve">BHINGA_BHINGA                           </t>
  </si>
  <si>
    <t xml:space="preserve">GAURIG_GAURIGANJ                        </t>
  </si>
  <si>
    <t xml:space="preserve">RECKON_RECKONGPEO                       </t>
  </si>
  <si>
    <t xml:space="preserve">KEYLON_KEYLONG                          </t>
  </si>
  <si>
    <t xml:space="preserve">SANYAS_SANNYASIKATA                     </t>
  </si>
  <si>
    <t xml:space="preserve">BHABAT_BHABAT   DAULAT SINGH WALA       </t>
  </si>
  <si>
    <t xml:space="preserve">BUNDAL_BUNDALA                          </t>
  </si>
  <si>
    <t xml:space="preserve">BHOGPU_BHOGPUR                          </t>
  </si>
  <si>
    <t xml:space="preserve">PHILLA_PHILLAUR                         </t>
  </si>
  <si>
    <t xml:space="preserve">JAITO_JAITO                             </t>
  </si>
  <si>
    <t xml:space="preserve">RAJAKH_RAJA KHASA                       </t>
  </si>
  <si>
    <t xml:space="preserve">BHEEN_BHEEN                             </t>
  </si>
  <si>
    <t xml:space="preserve">MAULIB_MAULI BAIDWAN                    </t>
  </si>
  <si>
    <t xml:space="preserve">BANCHA_BAN                              </t>
  </si>
  <si>
    <t xml:space="preserve">KAMUDA_KAMUDA                           </t>
  </si>
  <si>
    <t xml:space="preserve">DINGAR__DINGARMAJRA                     </t>
  </si>
  <si>
    <t xml:space="preserve">PADCHA__PADHANA                         </t>
  </si>
  <si>
    <t xml:space="preserve">KHERA_KHERA                             </t>
  </si>
  <si>
    <t xml:space="preserve">BARSOL_BARSOLA                          </t>
  </si>
  <si>
    <t xml:space="preserve">PIPROH_PIPLI                            </t>
  </si>
  <si>
    <t xml:space="preserve">JEOSIN_JEON SINGH WALA                  </t>
  </si>
  <si>
    <t xml:space="preserve">WATAD_WATAD                             </t>
  </si>
  <si>
    <t xml:space="preserve">KHACHA_KHARAR SUNNY ENCLAVE             </t>
  </si>
  <si>
    <t xml:space="preserve">JALALA_JALALABAD                        </t>
  </si>
  <si>
    <t xml:space="preserve">BHANGH_BHANGHA                          </t>
  </si>
  <si>
    <t xml:space="preserve">BHAGBA_BHAGBANPUR FIC BRANCH            </t>
  </si>
  <si>
    <t xml:space="preserve">ALIKOL_ALIPUR                           </t>
  </si>
  <si>
    <t xml:space="preserve">ORHANP_ORHANPUR                         </t>
  </si>
  <si>
    <t xml:space="preserve">SARGUJ_SURGUJA UNIVERSITY               </t>
  </si>
  <si>
    <t xml:space="preserve">KALICH_KALEECHABAD                      </t>
  </si>
  <si>
    <t xml:space="preserve">DEULGA_DEULGAON SIDDHI                  </t>
  </si>
  <si>
    <t xml:space="preserve">GHARGA_GHARGAON                         </t>
  </si>
  <si>
    <t xml:space="preserve">JALPUN_JALALPUR                         </t>
  </si>
  <si>
    <t xml:space="preserve">MALKAN_MALKANGIRI                       </t>
  </si>
  <si>
    <t xml:space="preserve">SUNGAR_SUNDARGARH                       </t>
  </si>
  <si>
    <t xml:space="preserve">KORAPU_KORAPUT                          </t>
  </si>
  <si>
    <t xml:space="preserve">PARLAK_PARALAKHEMUNDI                   </t>
  </si>
  <si>
    <t xml:space="preserve">NISCHI_NISCHINTAKOILI                   </t>
  </si>
  <si>
    <t xml:space="preserve">NABARA_NABARANGPUR                      </t>
  </si>
  <si>
    <t xml:space="preserve">REDHAK_REDHAKHOL                        </t>
  </si>
  <si>
    <t xml:space="preserve">CHANGO_CHANGODAR                        </t>
  </si>
  <si>
    <t xml:space="preserve">EDLAPA_EDLAPALLI                        </t>
  </si>
  <si>
    <t xml:space="preserve">GANAPA_GANAPAVARAM                      </t>
  </si>
  <si>
    <t xml:space="preserve">KUNCHA_KUNCHANAPALLY                    </t>
  </si>
  <si>
    <t xml:space="preserve">MUPPAL_MUPPALLA                         </t>
  </si>
  <si>
    <t xml:space="preserve">KALHER_KALHER                           </t>
  </si>
  <si>
    <t xml:space="preserve">KHOPOL_KHOPOLI                          </t>
  </si>
  <si>
    <t xml:space="preserve">URAN_URAN                               </t>
  </si>
  <si>
    <t xml:space="preserve">MURBAD_MURBAD                           </t>
  </si>
  <si>
    <t xml:space="preserve">KATESA_KATESAR BUJURG                   </t>
  </si>
  <si>
    <t xml:space="preserve">MASAUR_MASAURHI                         </t>
  </si>
  <si>
    <t xml:space="preserve">BHITAR_BHITARWAR                        </t>
  </si>
  <si>
    <t xml:space="preserve">AMBGUW_AMBARI                           </t>
  </si>
  <si>
    <t xml:space="preserve">PUNALU_PUNALUR                          </t>
  </si>
  <si>
    <t xml:space="preserve">PARASS_PARASSALA                        </t>
  </si>
  <si>
    <t xml:space="preserve">KOTTIY_KOTTIYAM                         </t>
  </si>
  <si>
    <t xml:space="preserve">XKUWAR_KUWAR SINGH COLLEGE              </t>
  </si>
  <si>
    <t xml:space="preserve">BALOCH_BALOD                            </t>
  </si>
  <si>
    <t xml:space="preserve">KONDAG_KONDAGAON                        </t>
  </si>
  <si>
    <t xml:space="preserve">BALCHH_BALODA BAZAR                     </t>
  </si>
  <si>
    <t xml:space="preserve">MUNGEL__MUNGELI                         </t>
  </si>
  <si>
    <t xml:space="preserve">JANTIK_JANTI KALAN                      </t>
  </si>
  <si>
    <t xml:space="preserve">TIZIT_TIZIT                             </t>
  </si>
  <si>
    <t xml:space="preserve">BICHUA__BICHUA                          </t>
  </si>
  <si>
    <t xml:space="preserve">UGARKH_UGAR KHURD                       </t>
  </si>
  <si>
    <t xml:space="preserve">JANJGI__JANJGIR                         </t>
  </si>
  <si>
    <t xml:space="preserve">PRAKOT_PRATAPGARH                       </t>
  </si>
  <si>
    <t xml:space="preserve">KUSHYD_KUSHALNAGAR                      </t>
  </si>
  <si>
    <t xml:space="preserve">MADARB_MADAR BINDWALIA                  </t>
  </si>
  <si>
    <t xml:space="preserve">KAUNTE_KAUNTEY NAGAR                    </t>
  </si>
  <si>
    <t xml:space="preserve">CHARIY_CHARIYAWAN KHAS                  </t>
  </si>
  <si>
    <t xml:space="preserve">ROBERR_ROBERTSGANJ                      </t>
  </si>
  <si>
    <t xml:space="preserve">GYANPU_GYANPUR                          </t>
  </si>
  <si>
    <t xml:space="preserve">PHAREN_PHARENDA ANAND NAGAR             </t>
  </si>
  <si>
    <t xml:space="preserve">SINGHA_SINGHAT                          </t>
  </si>
  <si>
    <t xml:space="preserve">BARTHA_BARKATHAL                        </t>
  </si>
  <si>
    <t xml:space="preserve">JAHPAT_JAHANABAD                        </t>
  </si>
  <si>
    <t xml:space="preserve">JAMUI_JAMUI                             </t>
  </si>
  <si>
    <t xml:space="preserve">ARWAL_ARWAL                             </t>
  </si>
  <si>
    <t xml:space="preserve">BHAPAT_KHALIFABAG                       </t>
  </si>
  <si>
    <t xml:space="preserve">GUDHAG_GUDHA GORJI                      </t>
  </si>
  <si>
    <t xml:space="preserve">ALAND_ALAND                             </t>
  </si>
  <si>
    <t xml:space="preserve">BARGAR_BARGARH                          </t>
  </si>
  <si>
    <t xml:space="preserve">BHAWAN_BHAWANIPATNA                     </t>
  </si>
  <si>
    <t xml:space="preserve">ATHAGA_ATHAGARH                         </t>
  </si>
  <si>
    <t xml:space="preserve">BANKKO_BANKI                            </t>
  </si>
  <si>
    <t xml:space="preserve">SIVAGA_SIVAGANGAI TAMIL NADU            </t>
  </si>
  <si>
    <t xml:space="preserve">BAURAR_BAURARI                          </t>
  </si>
  <si>
    <t xml:space="preserve">GHANSA_GHANSALI                         </t>
  </si>
  <si>
    <t xml:space="preserve">MAIHAR_MAIHAR                           </t>
  </si>
  <si>
    <t xml:space="preserve">SINGRA_SINGRAULI                        </t>
  </si>
  <si>
    <t xml:space="preserve">SARANI_SARANI                           </t>
  </si>
  <si>
    <t xml:space="preserve">MALTHO_MALTHON                          </t>
  </si>
  <si>
    <t xml:space="preserve">MUZMIT_MUZAFFARPUR  MIT                 </t>
  </si>
  <si>
    <t xml:space="preserve">NAWLUC_NAWABGANJ                        </t>
  </si>
  <si>
    <t xml:space="preserve">RTAAKO_JATHAR PETH AKOLA                </t>
  </si>
  <si>
    <t xml:space="preserve">CHOPAD_CHOPADA                          </t>
  </si>
  <si>
    <t xml:space="preserve">RTAAMR_SAHAKAR NAGAR AMRAVATI           </t>
  </si>
  <si>
    <t xml:space="preserve">CHACHK_CHANDANI CHOWK  AMRAVATI         </t>
  </si>
  <si>
    <t xml:space="preserve">PARATW_PARATWADA                        </t>
  </si>
  <si>
    <t xml:space="preserve">DARDAN_DARDANAGAR YAVATMAL              </t>
  </si>
  <si>
    <t xml:space="preserve">WARNAG_WARDHA ROAD BR NAGPUR            </t>
  </si>
  <si>
    <t xml:space="preserve">RANIDU_RANI DURGAWATI CHOWK             </t>
  </si>
  <si>
    <t xml:space="preserve">HINGAN_HINGNA                           </t>
  </si>
  <si>
    <t xml:space="preserve">TIRNAG_TIRODA                           </t>
  </si>
  <si>
    <t xml:space="preserve">WARORA_WARORA                           </t>
  </si>
  <si>
    <t xml:space="preserve">DIGHOR_DIGHORI                          </t>
  </si>
  <si>
    <t xml:space="preserve">HAMLUC_HAMIRPUR                         </t>
  </si>
  <si>
    <t xml:space="preserve">BAMBHO_NORTH MAHARASHTRA UNIVERSITY     </t>
  </si>
  <si>
    <t xml:space="preserve">RAYAGA_RAYAGADA                         </t>
  </si>
  <si>
    <t xml:space="preserve">KUBOL_KUBOLONG                          </t>
  </si>
  <si>
    <t xml:space="preserve">NONGPO_NONGPOH                          </t>
  </si>
  <si>
    <t xml:space="preserve">NONGST_NONGSTOIN                        </t>
  </si>
  <si>
    <t xml:space="preserve">DHALAI_AMBASSA                          </t>
  </si>
  <si>
    <t xml:space="preserve">BIHTAP_BIHTA                            </t>
  </si>
  <si>
    <t xml:space="preserve">XSINHA_SINHAGAD TECHNICAL EDU INSTITUTE </t>
  </si>
  <si>
    <t xml:space="preserve">RASHMI_RASHMI KHAND  LUCKNOW            </t>
  </si>
  <si>
    <t xml:space="preserve">BIRCHO_BIRSA CHOWK RANCHI               </t>
  </si>
  <si>
    <t xml:space="preserve">HARHOU_HARMU HOUSING COLONY             </t>
  </si>
  <si>
    <t xml:space="preserve">BOOTYM_BOOTYMORE                        </t>
  </si>
  <si>
    <t xml:space="preserve">JHUMAR_JHUMARI TILAIYA                  </t>
  </si>
  <si>
    <t xml:space="preserve">BOKASC_BOKARO SECTOR 4                  </t>
  </si>
  <si>
    <t xml:space="preserve">GARJHA_GARHWA                           </t>
  </si>
  <si>
    <t xml:space="preserve">SAGAUL_SAGAULI                          </t>
  </si>
  <si>
    <t xml:space="preserve">TURKAU_TURKAULIA                        </t>
  </si>
  <si>
    <t xml:space="preserve">RENUKO_RENUKOOT                         </t>
  </si>
  <si>
    <t xml:space="preserve">BABURI_BABURI                           </t>
  </si>
  <si>
    <t xml:space="preserve">ATCHAM_ATCHAMPET                        </t>
  </si>
  <si>
    <t xml:space="preserve">PHANID_PHANIDAM                         </t>
  </si>
  <si>
    <t xml:space="preserve">JHABAZ_JHANJHARPUR BAZAR                </t>
  </si>
  <si>
    <t xml:space="preserve">KALWAS_KALYANPUR                        </t>
  </si>
  <si>
    <t xml:space="preserve">VIKNAG_VIKAS NAGAR                      </t>
  </si>
  <si>
    <t xml:space="preserve">XCHEMD_DURGAPUR CHEMICALS LTD           </t>
  </si>
  <si>
    <t xml:space="preserve">XMMTRT_MANGALDHAM MISSION TRUST         </t>
  </si>
  <si>
    <t xml:space="preserve">XNISHI_NISHIGANJ                        </t>
  </si>
  <si>
    <t xml:space="preserve">ANKSUR_ANKLESHWAR  WEST                 </t>
  </si>
  <si>
    <t xml:space="preserve">MUKKOO_MUKKOOTTUTHARA                   </t>
  </si>
  <si>
    <t xml:space="preserve">CHINSU_CHINSURAH                        </t>
  </si>
  <si>
    <t xml:space="preserve">XDUHOS_DUNCAN HOSPITAL                  </t>
  </si>
  <si>
    <t xml:space="preserve">VINDHY_VINDHYACHAL                      </t>
  </si>
  <si>
    <t xml:space="preserve">SIKARP_SHIKARPUR                        </t>
  </si>
  <si>
    <t xml:space="preserve">KRIPUR_KRISHNAPUR                       </t>
  </si>
  <si>
    <t xml:space="preserve">BAHIRS_BAHIR SARBAMANGALA               </t>
  </si>
  <si>
    <t xml:space="preserve">MEHDAV_MEHDAVAL                         </t>
  </si>
  <si>
    <t xml:space="preserve">SIDNAG_SIDDHARTH NAGAR                  </t>
  </si>
  <si>
    <t xml:space="preserve">CHIKMA_CHIKMAGALUR                      </t>
  </si>
  <si>
    <t xml:space="preserve">RAMANA_RAMA NAGARAM                     </t>
  </si>
  <si>
    <t xml:space="preserve">CHIKKA_CHIKKA BALLAPUR                  </t>
  </si>
  <si>
    <t xml:space="preserve">KOLARY_KOLAR                            </t>
  </si>
  <si>
    <t xml:space="preserve">CHAMAR_CHAMARAJANAGARA                  </t>
  </si>
  <si>
    <t xml:space="preserve">BELHAS_BELURU                           </t>
  </si>
  <si>
    <t xml:space="preserve">ARASIK_ARASIKERE                        </t>
  </si>
  <si>
    <t xml:space="preserve">PUTTUR_PUTTUR                           </t>
  </si>
  <si>
    <t xml:space="preserve">PANCHA_PANCHANAI   DPS DAGAPUR          </t>
  </si>
  <si>
    <t xml:space="preserve">BANKRA_BANKRA                           </t>
  </si>
  <si>
    <t xml:space="preserve">DAMSUR_DAMAN                            </t>
  </si>
  <si>
    <t xml:space="preserve">DARED_DARED                             </t>
  </si>
  <si>
    <t xml:space="preserve">ADDANK_ADANKI                           </t>
  </si>
  <si>
    <t xml:space="preserve">KANDUK_KANDUKURU                        </t>
  </si>
  <si>
    <t xml:space="preserve">KROSUR_KROSUR                           </t>
  </si>
  <si>
    <t xml:space="preserve">REPALL_REPALLE                          </t>
  </si>
  <si>
    <t xml:space="preserve">PUKHRA_PUKHRAYAN                        </t>
  </si>
  <si>
    <t xml:space="preserve">JHINJH_JHINJHAK                         </t>
  </si>
  <si>
    <t xml:space="preserve">BINDKI_BINDKI                           </t>
  </si>
  <si>
    <t xml:space="preserve">IISBAN_IISC BANGALORE                   </t>
  </si>
  <si>
    <t xml:space="preserve">UDAGUW_UDAIPUR                          </t>
  </si>
  <si>
    <t xml:space="preserve">KAVALI_KAVALI                           </t>
  </si>
  <si>
    <t xml:space="preserve">GULZAR_GULZARBAGH                       </t>
  </si>
  <si>
    <t xml:space="preserve">CHANDE_CHANDERI                         </t>
  </si>
  <si>
    <t xml:space="preserve">MUNGAW_MUNGAWALI                        </t>
  </si>
  <si>
    <t xml:space="preserve">TILAMO_TILAMOL  QUEPEM                  </t>
  </si>
  <si>
    <t xml:space="preserve">PANDAL_PANDALAM                         </t>
  </si>
  <si>
    <t xml:space="preserve">BAGHBA_BAGHPAT                          </t>
  </si>
  <si>
    <t xml:space="preserve">PILATH_PILATHARA                        </t>
  </si>
  <si>
    <t xml:space="preserve">THALIP_THALIPARAMBA                     </t>
  </si>
  <si>
    <t xml:space="preserve">TIRITH_THRIPUNITHURA                    </t>
  </si>
  <si>
    <t xml:space="preserve">NERAL_NERAL                             </t>
  </si>
  <si>
    <t xml:space="preserve">KHARGH_KHARGHAR                         </t>
  </si>
  <si>
    <t xml:space="preserve">SEAWOO_NERUL SEAWOOD                    </t>
  </si>
  <si>
    <t xml:space="preserve">KOPARK_KOPARKHAIRANE                    </t>
  </si>
  <si>
    <t xml:space="preserve">MAKARO_MAKRONIA   SAGAR                 </t>
  </si>
  <si>
    <t xml:space="preserve">KHAJRO_KHAJURAHO                        </t>
  </si>
  <si>
    <t xml:space="preserve">GUNJAL_GUNJALWADI                       </t>
  </si>
  <si>
    <t xml:space="preserve">PERALU_PERAMBALUR                       </t>
  </si>
  <si>
    <t xml:space="preserve">NPATTI_NAGAPATTINAM                     </t>
  </si>
  <si>
    <t xml:space="preserve">RGNAGA_RAJEEV GANDHI NAGAR              </t>
  </si>
  <si>
    <t xml:space="preserve">DUNPUR_DUNGARPUR                        </t>
  </si>
  <si>
    <t xml:space="preserve">ADILAB_ADILABAD                         </t>
  </si>
  <si>
    <t xml:space="preserve">RACDUN_RACE COURSE                      </t>
  </si>
  <si>
    <t xml:space="preserve">RISHIK_RISHIKESH                        </t>
  </si>
  <si>
    <t xml:space="preserve">UTTARK_UTTRAKASHI                       </t>
  </si>
  <si>
    <t xml:space="preserve">MUBPUR_MUBARAKPUR                       </t>
  </si>
  <si>
    <t xml:space="preserve">CHITAY_CHITAIPUR                        </t>
  </si>
  <si>
    <t xml:space="preserve">NHMORV_8A NATIONAL HIGHWAY MORVI        </t>
  </si>
  <si>
    <t xml:space="preserve">JORTHA_JORTHAL                          </t>
  </si>
  <si>
    <t xml:space="preserve">MADHUP_MADHUPUR                         </t>
  </si>
  <si>
    <t xml:space="preserve">SIMDEG_SIMDEGA                          </t>
  </si>
  <si>
    <t xml:space="preserve">PASSIG_PASIGHAT                         </t>
  </si>
  <si>
    <t xml:space="preserve">BOMDIL_BOMDILA                          </t>
  </si>
  <si>
    <t xml:space="preserve">UDALGU_UDALGURI                         </t>
  </si>
  <si>
    <t xml:space="preserve">KAJALG_KAJALGAON                        </t>
  </si>
  <si>
    <t xml:space="preserve">MPDELS_MEDIA PRESS CENTRE  BHOGAL       </t>
  </si>
  <si>
    <t xml:space="preserve">AKSHAR_AKSHARDHAM                       </t>
  </si>
  <si>
    <t xml:space="preserve">CHURU_CHURU  RAJASTHAN                  </t>
  </si>
  <si>
    <t xml:space="preserve">BADUKH_BADUKHAR                         </t>
  </si>
  <si>
    <t xml:space="preserve">ALIGAN_ALIGANJ                          </t>
  </si>
  <si>
    <t xml:space="preserve">PAKUR_PAKUR                             </t>
  </si>
  <si>
    <t xml:space="preserve">SHAHPU_SHAHPUR                          </t>
  </si>
  <si>
    <t xml:space="preserve">GODDA_GODDA                             </t>
  </si>
  <si>
    <t xml:space="preserve">WADCHO_WADALA CHOWK  JALANDHAR          </t>
  </si>
  <si>
    <t xml:space="preserve">BALRAM_BALRAMPUR                        </t>
  </si>
  <si>
    <t xml:space="preserve">SIVAJI_SIVAJIPALEM                      </t>
  </si>
  <si>
    <t xml:space="preserve">DOWLES_DOWLESWARAM                      </t>
  </si>
  <si>
    <t xml:space="preserve">VALASP_VALASAPAKALA                     </t>
  </si>
  <si>
    <t xml:space="preserve">MESHI_MESHI                             </t>
  </si>
  <si>
    <t xml:space="preserve">TINKON_TINKONI                          </t>
  </si>
  <si>
    <t xml:space="preserve">NARAHP_NARHA PANAPU                     </t>
  </si>
  <si>
    <t xml:space="preserve">PIPORA_PIPRA                            </t>
  </si>
  <si>
    <t xml:space="preserve">BARIYA_BARIYARPUR                       </t>
  </si>
  <si>
    <t xml:space="preserve">KODERM_KODERMA                          </t>
  </si>
  <si>
    <t xml:space="preserve">BDBBKC_BHARAT DIAMOND BOURSE            </t>
  </si>
  <si>
    <t xml:space="preserve">DHARAV_DHARAVI 90 FT                    </t>
  </si>
  <si>
    <t xml:space="preserve">SANGAR_SANGAREDDY                       </t>
  </si>
  <si>
    <t xml:space="preserve">VIRAGA_VIRAR WEST                       </t>
  </si>
  <si>
    <t xml:space="preserve">BARHAJ_BARHAJ                           </t>
  </si>
  <si>
    <t xml:space="preserve">RAIKER_RAIKERA                          </t>
  </si>
  <si>
    <t xml:space="preserve">RTAPAT_MUSSALAHPUR HAT PATNA            </t>
  </si>
  <si>
    <t xml:space="preserve">RTAJAM_MANGO JAMSHEDPUR                 </t>
  </si>
  <si>
    <t xml:space="preserve">RTAJAL_COURT ROAD JALANDHAR             </t>
  </si>
  <si>
    <t xml:space="preserve">RTAVIS_B S LAYOUT BRANCH                </t>
  </si>
  <si>
    <t xml:space="preserve">RTAVIJ_SIDDARTH NAGAR  VIJAYAWADA       </t>
  </si>
  <si>
    <t xml:space="preserve">RASEGA_RASEGAON                         </t>
  </si>
  <si>
    <t xml:space="preserve">TONDGA_TONDGAON                         </t>
  </si>
  <si>
    <t xml:space="preserve">SANPAD_SANPADA                          </t>
  </si>
  <si>
    <t xml:space="preserve">SHIRPU_SHIRPUR                          </t>
  </si>
  <si>
    <t xml:space="preserve">PUZHAK_PUZHAKKAL                        </t>
  </si>
  <si>
    <t xml:space="preserve">TIRVAL_TIRUVALLUR                       </t>
  </si>
  <si>
    <t xml:space="preserve">RABAHM_SILVER OAK ENGINEERING COLLEGE   </t>
  </si>
  <si>
    <t xml:space="preserve">JATOLI_JATOLI                           </t>
  </si>
  <si>
    <t xml:space="preserve">BADLAP_BADLAPUR                         </t>
  </si>
  <si>
    <t xml:space="preserve">KAMOTH_KAMOTHE                          </t>
  </si>
  <si>
    <t xml:space="preserve">KUDAL_KUDAL                             </t>
  </si>
  <si>
    <t xml:space="preserve">DADRI_DADRI                             </t>
  </si>
  <si>
    <t xml:space="preserve">CHAKRA_CHAKRADHARPUR                    </t>
  </si>
  <si>
    <t xml:space="preserve">SARAIK_SARAIKELA                        </t>
  </si>
  <si>
    <t xml:space="preserve">CHITRA_CHITRADURGA                      </t>
  </si>
  <si>
    <t xml:space="preserve">HAVERI_HAVERI                           </t>
  </si>
  <si>
    <t xml:space="preserve">YADGIR_YADGIR                           </t>
  </si>
  <si>
    <t xml:space="preserve">HIRDHA_HIRAPUR                          </t>
  </si>
  <si>
    <t xml:space="preserve">SAGUNA_SAGUNA MORE                      </t>
  </si>
  <si>
    <t xml:space="preserve">KANBAR_KANKATHER                        </t>
  </si>
  <si>
    <t xml:space="preserve">RAWATP_RAWATPURA                        </t>
  </si>
  <si>
    <t xml:space="preserve">SABALG_SABALGARH                        </t>
  </si>
  <si>
    <t xml:space="preserve">GMCTIR_GOVT MEDICAL COLLEGE TIRWAGANJ   </t>
  </si>
  <si>
    <t xml:space="preserve">SIROHI_SIROHI                           </t>
  </si>
  <si>
    <t xml:space="preserve">BISHNU_BISHNUPUR                        </t>
  </si>
  <si>
    <t xml:space="preserve">RKGCOL_R K GOENKA COLLEGE SITAMARHI     </t>
  </si>
  <si>
    <t xml:space="preserve">KOVVUR_KOVVUR                           </t>
  </si>
  <si>
    <t xml:space="preserve">MAKJAL_MAQSUDAN                         </t>
  </si>
  <si>
    <t xml:space="preserve">BASBAW_BASTI BAWA KHEL JALANDHAR        </t>
  </si>
  <si>
    <t xml:space="preserve">ATALI_ATALI                             </t>
  </si>
  <si>
    <t xml:space="preserve">ONKARN_ONKAR NAGAR BR NAGPUR            </t>
  </si>
  <si>
    <t xml:space="preserve">NAUPAD_NUAPADA                          </t>
  </si>
  <si>
    <t xml:space="preserve">BARBIL_BARBIL                           </t>
  </si>
  <si>
    <t xml:space="preserve">CDACUT_CDA CUTTACK                      </t>
  </si>
  <si>
    <t xml:space="preserve">KOLASI_KOLASIB                          </t>
  </si>
  <si>
    <t xml:space="preserve">RAJGUR_RAJGURUNAGAR                     </t>
  </si>
  <si>
    <t xml:space="preserve">RABPUN_PATRAKARNAGAR                    </t>
  </si>
  <si>
    <t xml:space="preserve">KODKI_KODKI                             </t>
  </si>
  <si>
    <t xml:space="preserve">BAGESH_BAGESHWAR                        </t>
  </si>
  <si>
    <t xml:space="preserve">DARLIP_DARLIPALI                        </t>
  </si>
  <si>
    <t xml:space="preserve">ZIRO_ZIRO BRANCH                        </t>
  </si>
  <si>
    <t xml:space="preserve">SEPPA_SEPPA BRANCH                      </t>
  </si>
  <si>
    <t xml:space="preserve">TAWANG_TAWANG BRANCH                    </t>
  </si>
  <si>
    <t xml:space="preserve">MOKOKC_MOKUKCHUNG                       </t>
  </si>
  <si>
    <t xml:space="preserve">HAFLON_HAFLONG BRANCH                   </t>
  </si>
  <si>
    <t xml:space="preserve">CHAKSA_CHAKSALEM                        </t>
  </si>
  <si>
    <t xml:space="preserve">CHATRA_CHATRA                           </t>
  </si>
  <si>
    <t xml:space="preserve">JAMTAR_JAMTARA                          </t>
  </si>
  <si>
    <t xml:space="preserve">SENAPA_SENAPATI                         </t>
  </si>
  <si>
    <t xml:space="preserve">GOSAIG_GOSAIGAON                        </t>
  </si>
  <si>
    <t xml:space="preserve">MANIKA_MANIKANDAM                       </t>
  </si>
  <si>
    <t xml:space="preserve">CANACO_CANACONA                         </t>
  </si>
  <si>
    <t xml:space="preserve">TALEIG_TALEIGAO                         </t>
  </si>
  <si>
    <t xml:space="preserve">SAHNGO_SAHNGO PASCHIM                   </t>
  </si>
  <si>
    <t xml:space="preserve">PARMAN_PARMANANDPUR                     </t>
  </si>
  <si>
    <t xml:space="preserve">BABPUR_BABATPUR                         </t>
  </si>
  <si>
    <t xml:space="preserve">INDARP_INDARPUR                         </t>
  </si>
  <si>
    <t xml:space="preserve">KAMLAB_ KAMLABAD BHADAULI               </t>
  </si>
  <si>
    <t xml:space="preserve">DHROL_DHROL                             </t>
  </si>
  <si>
    <t xml:space="preserve">GADSHA_GADHSHISHA                       </t>
  </si>
  <si>
    <t xml:space="preserve">JIYAPA_JIYAPAR                          </t>
  </si>
  <si>
    <t xml:space="preserve">KALJAM_KALAWAD                          </t>
  </si>
  <si>
    <t xml:space="preserve">LAKHAB_LAKHABAVAL                       </t>
  </si>
  <si>
    <t xml:space="preserve">LALPUR_LALPUR                           </t>
  </si>
  <si>
    <t xml:space="preserve">NANIMO_NANI MONPARI                     </t>
  </si>
  <si>
    <t xml:space="preserve">PADHAR_PADHAR                           </t>
  </si>
  <si>
    <t xml:space="preserve">SHOBHA_SHOBHAVADLA                      </t>
  </si>
  <si>
    <t xml:space="preserve">AKROAD_AKKALKOT                         </t>
  </si>
  <si>
    <t xml:space="preserve">HATKAN_ HATKANANGALE                    </t>
  </si>
  <si>
    <t xml:space="preserve">BARHAL_BARHALGANJ                       </t>
  </si>
  <si>
    <t xml:space="preserve">PIPIGA_PIPIGANJ                         </t>
  </si>
  <si>
    <t xml:space="preserve">URAWA_URUWA BAZAR                       </t>
  </si>
  <si>
    <t xml:space="preserve">MAHUWA_MAHUWA DABAR                     </t>
  </si>
  <si>
    <t xml:space="preserve">MANIRA_MANIRAM                          </t>
  </si>
  <si>
    <t xml:space="preserve">SISWAB_SISWA BAZAR                      </t>
  </si>
  <si>
    <t xml:space="preserve">KARGAN_KARNAILGANJ                      </t>
  </si>
  <si>
    <t xml:space="preserve">MANKAP_MANKAPUR                         </t>
  </si>
  <si>
    <t xml:space="preserve">HIWACH_HIWARKHEDI                       </t>
  </si>
  <si>
    <t xml:space="preserve">PALCHI_PALACHAURAI                      </t>
  </si>
  <si>
    <t xml:space="preserve">PAUCHI_PAUNAR                           </t>
  </si>
  <si>
    <t xml:space="preserve">KHACHI_KHAMLA                           </t>
  </si>
  <si>
    <t xml:space="preserve">PRABHA_PRABHATPATTAN                    </t>
  </si>
  <si>
    <t xml:space="preserve">CHABET_CHANGOBA                         </t>
  </si>
  <si>
    <t xml:space="preserve">SIRIHI_SIRHIND                          </t>
  </si>
  <si>
    <t xml:space="preserve">SUNAM_SUNAM                             </t>
  </si>
  <si>
    <t xml:space="preserve">NABHA_NABHA                             </t>
  </si>
  <si>
    <t xml:space="preserve">HUSNER_HUSNER                           </t>
  </si>
  <si>
    <t xml:space="preserve">KOTKAP_KOTKAPURA                        </t>
  </si>
  <si>
    <t xml:space="preserve">MULDHA_MULLANPUR DAKHA                  </t>
  </si>
  <si>
    <t xml:space="preserve">KOLARA_KOLARAS                          </t>
  </si>
  <si>
    <t xml:space="preserve">MEHGAO_MEHGAON                          </t>
  </si>
  <si>
    <t xml:space="preserve">TEKANP_TEKANPUR                         </t>
  </si>
  <si>
    <t xml:space="preserve">PONDUR_PONDURU                          </t>
  </si>
  <si>
    <t xml:space="preserve">POTHAV_POTHAVARAM                       </t>
  </si>
  <si>
    <t xml:space="preserve">NARSIP_NARSIPATNAM                      </t>
  </si>
  <si>
    <t xml:space="preserve">GONDUG_GUNDUGOLANU                      </t>
  </si>
  <si>
    <t xml:space="preserve">ANNAVA_ANNAVARAM                        </t>
  </si>
  <si>
    <t xml:space="preserve">TIMMAP_TIMMAPURAM                       </t>
  </si>
  <si>
    <t xml:space="preserve">LALJAB_LALPUR IGNTU AMARKANTAK          </t>
  </si>
  <si>
    <t xml:space="preserve">MODJAL_ MODEL TOWN JALANDHAR            </t>
  </si>
  <si>
    <t xml:space="preserve">DHANAU_DHANAUR                          </t>
  </si>
  <si>
    <t xml:space="preserve">MANBIH_MANIARI                          </t>
  </si>
  <si>
    <t xml:space="preserve">AURMUZ_AURAI                            </t>
  </si>
  <si>
    <t xml:space="preserve">AMARPA_AMARPATAN                        </t>
  </si>
  <si>
    <t xml:space="preserve">BELAHA_BELAHARI                         </t>
  </si>
  <si>
    <t>BHANWR_BHANWRASALA (S AUROBINDO I O M S)</t>
  </si>
  <si>
    <t xml:space="preserve">KONDUR_KONDUR                           </t>
  </si>
  <si>
    <t xml:space="preserve">OTTAPI_OTTAPIDARAM                      </t>
  </si>
  <si>
    <t xml:space="preserve">KARAIC_KARAICHUTHUVARI                  </t>
  </si>
  <si>
    <t xml:space="preserve">PIPCHA_PIPRA CHANDRABHAN                </t>
  </si>
  <si>
    <t xml:space="preserve">RAMLAK_RAMLAKSHAN                       </t>
  </si>
  <si>
    <t xml:space="preserve">MISRAU_MISRAULI                         </t>
  </si>
  <si>
    <t xml:space="preserve">ASHTA_ASHTA                             </t>
  </si>
  <si>
    <t xml:space="preserve">JHUNKU_JHUNKU DEORI                     </t>
  </si>
  <si>
    <t xml:space="preserve">GADOLI_GADOLIKHURD                      </t>
  </si>
  <si>
    <t xml:space="preserve">MAGARD_MAGARDHA                         </t>
  </si>
  <si>
    <t xml:space="preserve">RAMKAR_RAMPUR KARKHANA                  </t>
  </si>
  <si>
    <t xml:space="preserve">KATHKU_KATHKUIYN                        </t>
  </si>
  <si>
    <t xml:space="preserve">BAKBAR_BAKROL SIGMA GROUP               </t>
  </si>
  <si>
    <t xml:space="preserve">AKBETA_AKBARPUR                         </t>
  </si>
  <si>
    <t xml:space="preserve">MANBIS_MANIKPUR BISHU                   </t>
  </si>
  <si>
    <t xml:space="preserve">DATAWA_DATAWALI                         </t>
  </si>
  <si>
    <t xml:space="preserve">RAJBAL_RAJPUR                           </t>
  </si>
  <si>
    <t xml:space="preserve">PRACHA_PRATAPPUR                        </t>
  </si>
  <si>
    <t xml:space="preserve">WADRAF_WADRAFNAGAR                      </t>
  </si>
  <si>
    <t xml:space="preserve">RAJKOR_RAJOULI                          </t>
  </si>
  <si>
    <t xml:space="preserve">SHIVNA_SHIVNAGAR                        </t>
  </si>
  <si>
    <t xml:space="preserve">DAHEJ_DAHEJ                             </t>
  </si>
  <si>
    <t xml:space="preserve">GORANT_GORANTLA                         </t>
  </si>
  <si>
    <t xml:space="preserve">DAKOR_DAKOR                             </t>
  </si>
  <si>
    <t xml:space="preserve">DHAGWA_DHANELI                          </t>
  </si>
  <si>
    <t xml:space="preserve">KARSOG_KARSOG                           </t>
  </si>
  <si>
    <t xml:space="preserve">GHUMAR_GHUMARWIN                        </t>
  </si>
  <si>
    <t xml:space="preserve">JHALER_JHALERA                          </t>
  </si>
  <si>
    <t xml:space="preserve">ROHANA_ROHANA                           </t>
  </si>
  <si>
    <t xml:space="preserve">PACBHO_PACHORE                          </t>
  </si>
  <si>
    <t xml:space="preserve">BABAI_BABAI                             </t>
  </si>
  <si>
    <t xml:space="preserve">JAMALN_JAMAL NAGAR BHAINS               </t>
  </si>
  <si>
    <t xml:space="preserve">PEEPLO_PEEPLOO                          </t>
  </si>
  <si>
    <t xml:space="preserve">BILKHA_BILKHA                           </t>
  </si>
  <si>
    <t xml:space="preserve">MANVAD_MANDAVAD                         </t>
  </si>
  <si>
    <t xml:space="preserve">BHANVA_BHANVAD                          </t>
  </si>
  <si>
    <t xml:space="preserve">SOHAMB_SOHANA                           </t>
  </si>
  <si>
    <t xml:space="preserve">AHUN_AHUN                               </t>
  </si>
  <si>
    <t xml:space="preserve">BARANA_BARANA                           </t>
  </si>
  <si>
    <t xml:space="preserve">BHACHA_BHACHAU                          </t>
  </si>
  <si>
    <t xml:space="preserve">PARAVU_PARAVUR                          </t>
  </si>
  <si>
    <t xml:space="preserve">ATTILI_ATTILI                           </t>
  </si>
  <si>
    <t xml:space="preserve">NUH_NUH                                 </t>
  </si>
  <si>
    <t xml:space="preserve">SANAND_SANAND                           </t>
  </si>
  <si>
    <t xml:space="preserve">KUNDHE_KUNDHELA                         </t>
  </si>
  <si>
    <t xml:space="preserve">KHABAR_KHANPUR                          </t>
  </si>
  <si>
    <t xml:space="preserve">RADHIK_RADHIKA NAGAR BHILAI             </t>
  </si>
  <si>
    <t xml:space="preserve">TELIBA_TELIBANDHA RAIPUR                </t>
  </si>
  <si>
    <t xml:space="preserve">RANJAI_RANOLI                           </t>
  </si>
  <si>
    <t xml:space="preserve">SINJAI_SINGHANA                         </t>
  </si>
  <si>
    <t xml:space="preserve">MARKGO_MARKET YARD AREA BR GONDAL       </t>
  </si>
  <si>
    <t xml:space="preserve">ALAMPU_ALAMPUR GONPURA BABHANPURA       </t>
  </si>
  <si>
    <t xml:space="preserve">RAHIMP_RAHIMAPUR                        </t>
  </si>
  <si>
    <t xml:space="preserve">CHEHRA_CHEHRAKALA                       </t>
  </si>
  <si>
    <t xml:space="preserve">PAKRI_PAKRI                             </t>
  </si>
  <si>
    <t xml:space="preserve">ILAHIB_ILAHIBAG                         </t>
  </si>
  <si>
    <t xml:space="preserve">ANANTN_ANANTNAG                         </t>
  </si>
  <si>
    <t xml:space="preserve">MITHAP_MITHAPUR BUS STAND PATNA         </t>
  </si>
  <si>
    <t xml:space="preserve">TAJTAR_TAJPUR TARSAULI                  </t>
  </si>
  <si>
    <t xml:space="preserve">NIMBAH_NIMBAHERA                        </t>
  </si>
  <si>
    <t xml:space="preserve">CHHOTI_CHHOTI SADRI                     </t>
  </si>
  <si>
    <t xml:space="preserve">MITRAP_MITRAPURA                        </t>
  </si>
  <si>
    <t xml:space="preserve">SARLI_SARLI                             </t>
  </si>
  <si>
    <t xml:space="preserve">AVINIS_AVINISSERY (PALAKKAL)            </t>
  </si>
  <si>
    <t xml:space="preserve">CHIKLI_CHIKHLI                          </t>
  </si>
  <si>
    <t xml:space="preserve">MATAR_MATAR                             </t>
  </si>
  <si>
    <t xml:space="preserve">RAOTI_RAOTI                             </t>
  </si>
  <si>
    <t xml:space="preserve">VIROD_VIROD                             </t>
  </si>
  <si>
    <t xml:space="preserve">JAISAL_JAISALMER                        </t>
  </si>
  <si>
    <t xml:space="preserve">NAKTUW_NAKTUWA                          </t>
  </si>
  <si>
    <t xml:space="preserve">ZUNHEB_ZUNHEBOTO                        </t>
  </si>
  <si>
    <t xml:space="preserve">TEZU_TEZU                               </t>
  </si>
  <si>
    <t xml:space="preserve">MABCOL_MABBI                            </t>
  </si>
  <si>
    <t xml:space="preserve">KAMTAU_KAMTAUL                          </t>
  </si>
  <si>
    <t xml:space="preserve">BINGAW_BINGAMA                          </t>
  </si>
  <si>
    <t xml:space="preserve">NANDIK_NANDIKOTKUR                      </t>
  </si>
  <si>
    <t xml:space="preserve">DHUPKA_DHUPKARI                         </t>
  </si>
  <si>
    <t xml:space="preserve">PHOOLP_PHOOLPUR                         </t>
  </si>
  <si>
    <t xml:space="preserve">RATHGA_RATHGAON                         </t>
  </si>
  <si>
    <t xml:space="preserve">WILLIA_WILLIAM NAGAR                    </t>
  </si>
  <si>
    <t xml:space="preserve">THOUBA_THOUBAL                          </t>
  </si>
  <si>
    <t xml:space="preserve">CHURAC_CHURACHANDPUR                    </t>
  </si>
  <si>
    <t xml:space="preserve">AMODEI_AMODEI                           </t>
  </si>
  <si>
    <t xml:space="preserve">MALAPP_MALAPPURAM                       </t>
  </si>
  <si>
    <t xml:space="preserve">KARGAP_KARUNAGAPALLY                    </t>
  </si>
  <si>
    <t xml:space="preserve">GANSEC_GANDHINAGAR GIDC                 </t>
  </si>
  <si>
    <t>GGSJAL_GURU GOBIND SINGH AVENUE JALNDHAR</t>
  </si>
  <si>
    <t xml:space="preserve">EDULAP_EDULAPURAM                       </t>
  </si>
  <si>
    <t xml:space="preserve">MADHIR_MADHIRA                          </t>
  </si>
  <si>
    <t xml:space="preserve">METPAL_METPALLY                         </t>
  </si>
  <si>
    <t xml:space="preserve">BHONGI_BHONGIR                          </t>
  </si>
  <si>
    <t xml:space="preserve">KAMARE_KAMAREDDY                        </t>
  </si>
  <si>
    <t xml:space="preserve">MANCHE_MANCHERIAL                       </t>
  </si>
  <si>
    <t xml:space="preserve">KOTHAG_KOTHAGUDEM                       </t>
  </si>
  <si>
    <t xml:space="preserve">MIRYAL_MIRYALAGUDA                      </t>
  </si>
  <si>
    <t xml:space="preserve">SURYAP_SURYAPET                         </t>
  </si>
  <si>
    <t xml:space="preserve">COLLSQ_COLLEGE SQUARE CUTTACK           </t>
  </si>
  <si>
    <t xml:space="preserve">PALASP_PALASPALLI                       </t>
  </si>
  <si>
    <t xml:space="preserve">PILOL_PILOL                             </t>
  </si>
  <si>
    <t xml:space="preserve">NARMA_NARMA                             </t>
  </si>
  <si>
    <t xml:space="preserve">VISNAN_VISHNUPURI                       </t>
  </si>
  <si>
    <t xml:space="preserve">BORGAO_BORGAON BAZAR                    </t>
  </si>
  <si>
    <t xml:space="preserve">KINGAO_KINGAON                          </t>
  </si>
  <si>
    <t xml:space="preserve">BORISA_BORISANA                         </t>
  </si>
  <si>
    <t xml:space="preserve">NAMPUR_NAMPUR                           </t>
  </si>
  <si>
    <t xml:space="preserve">MADSAN_MADSANGVI                        </t>
  </si>
  <si>
    <t xml:space="preserve">TEMBHU_TEMBHURNI                        </t>
  </si>
  <si>
    <t xml:space="preserve">KUKTHA_KUKTHALA                         </t>
  </si>
  <si>
    <t xml:space="preserve">BHARNA_BHARNA KALAN                     </t>
  </si>
  <si>
    <t xml:space="preserve">MAURMA_MAUR MANDI                       </t>
  </si>
  <si>
    <t xml:space="preserve">ARIYAB_ARIYA BAZAR                      </t>
  </si>
  <si>
    <t xml:space="preserve">BHOULI_BHOULI                           </t>
  </si>
  <si>
    <t xml:space="preserve">RANOPA_RANOPALI                         </t>
  </si>
  <si>
    <t xml:space="preserve">VIKARA_VIKARABAD                        </t>
  </si>
  <si>
    <t xml:space="preserve">UDWADI_UDAIPURWATI                      </t>
  </si>
  <si>
    <t xml:space="preserve">SARSVA_SARASVANI                        </t>
  </si>
  <si>
    <t xml:space="preserve">KARAMS_KARAMSAD                         </t>
  </si>
  <si>
    <t xml:space="preserve">GHUNTU_GHUNTU                           </t>
  </si>
  <si>
    <t xml:space="preserve">GHANTE_GHANTESHVAR                      </t>
  </si>
  <si>
    <t xml:space="preserve">VIRPAR_VIRPAR                           </t>
  </si>
  <si>
    <t xml:space="preserve">ANINDR_ANINDRA                          </t>
  </si>
  <si>
    <t xml:space="preserve">PANCHP_PANCHPIPLA                       </t>
  </si>
  <si>
    <t xml:space="preserve">KHAJAM_KHALILPUR                        </t>
  </si>
  <si>
    <t xml:space="preserve">LIMDHA_LIMADHRA                         </t>
  </si>
  <si>
    <t xml:space="preserve">NAGHED_NAGHEDI                          </t>
  </si>
  <si>
    <t xml:space="preserve">PADANA_PADANA                           </t>
  </si>
  <si>
    <t xml:space="preserve">MAHRON_MAHRONI                          </t>
  </si>
  <si>
    <t xml:space="preserve">CHERPU_CHERPULACHERRY                   </t>
  </si>
  <si>
    <t xml:space="preserve">LATIAB_LATIABONE                        </t>
  </si>
  <si>
    <t xml:space="preserve">JEMUA_JEMUA                             </t>
  </si>
  <si>
    <t xml:space="preserve">GOHGAW_GOHGAWARI                        </t>
  </si>
  <si>
    <t xml:space="preserve">NEDUMA_NEDUMANGAD                       </t>
  </si>
  <si>
    <t xml:space="preserve">BHAIYA_BHAIYATHAN                       </t>
  </si>
  <si>
    <t xml:space="preserve">DHAJAY_ DHARMJAYGARH                    </t>
  </si>
  <si>
    <t xml:space="preserve">RMGANJ_RAMANUJGANJ                      </t>
  </si>
  <si>
    <t xml:space="preserve">SURAJP_SURAJPUR                         </t>
  </si>
  <si>
    <t xml:space="preserve">SARGAR_SARANGARH                        </t>
  </si>
  <si>
    <t xml:space="preserve">RAMACH_RAMNAGAR                         </t>
  </si>
  <si>
    <t xml:space="preserve">KOMARP_KOMARAPALAYAM                    </t>
  </si>
  <si>
    <t xml:space="preserve">PIPLAJ_PIPLAJ                           </t>
  </si>
  <si>
    <t xml:space="preserve">RATU_RATU                               </t>
  </si>
  <si>
    <t xml:space="preserve">BARHKA_BARKATHA                         </t>
  </si>
  <si>
    <t xml:space="preserve">JATAHI_JATAHI                           </t>
  </si>
  <si>
    <t xml:space="preserve">ARKI_ARKI                               </t>
  </si>
  <si>
    <t xml:space="preserve">NAUGAC_NAUGACHIA                        </t>
  </si>
  <si>
    <t xml:space="preserve">DHANSO_DHANSOI                          </t>
  </si>
  <si>
    <t xml:space="preserve">MAHIRA_MAHIRAVANI                       </t>
  </si>
  <si>
    <t xml:space="preserve">AKHGAO_AKHGAON                          </t>
  </si>
  <si>
    <t xml:space="preserve">DUDUKA_DUDUKA                           </t>
  </si>
  <si>
    <t xml:space="preserve">PARDI_PARDI                             </t>
  </si>
  <si>
    <t xml:space="preserve">VINUKO_VINUKONDA                        </t>
  </si>
  <si>
    <t xml:space="preserve">MUSTAB_MUSTABADA                        </t>
  </si>
  <si>
    <t xml:space="preserve">GOLLAP_GOLLAPUDI                        </t>
  </si>
  <si>
    <t xml:space="preserve">PATRAT_PATRATU                          </t>
  </si>
  <si>
    <t xml:space="preserve">ATSU_ATSU                               </t>
  </si>
  <si>
    <t xml:space="preserve">MOHARI_MOHARI                           </t>
  </si>
  <si>
    <t xml:space="preserve">BABCOL_BABHULGAON                       </t>
  </si>
  <si>
    <t xml:space="preserve">RAJARA_RAJARAJESHWARINAGAR              </t>
  </si>
  <si>
    <t xml:space="preserve">NAGBAN_NAGARBHAVI                       </t>
  </si>
  <si>
    <t xml:space="preserve">KULPAH_KULPAHAR                         </t>
  </si>
  <si>
    <t xml:space="preserve">BALGAN_BALGANA                          </t>
  </si>
  <si>
    <t xml:space="preserve">ICHHAP_ICHHAPUR                         </t>
  </si>
  <si>
    <t xml:space="preserve">PUTUND_PUTUNDA                          </t>
  </si>
  <si>
    <t xml:space="preserve">KAPADE_KAPADE BK                        </t>
  </si>
  <si>
    <t xml:space="preserve">REWAS_REWAS BODANI                      </t>
  </si>
  <si>
    <t xml:space="preserve">SHENDU_SHENDURNI                        </t>
  </si>
  <si>
    <t xml:space="preserve">PHULNA_PHULNAKHARA                      </t>
  </si>
  <si>
    <t xml:space="preserve">UTTACH_UTTARA CHHAK                     </t>
  </si>
  <si>
    <t xml:space="preserve">BICHOL_BICHOLIM                         </t>
  </si>
  <si>
    <t xml:space="preserve">BAKKAR_BAKKARWALA                       </t>
  </si>
  <si>
    <t xml:space="preserve">SILWAN_SILWANI                          </t>
  </si>
  <si>
    <t xml:space="preserve">ANAGHA_ANAGADH                          </t>
  </si>
  <si>
    <t xml:space="preserve">BHACIL_CIVIL LINES BHATINDA             </t>
  </si>
  <si>
    <t xml:space="preserve">SHIVRD_SHIVAM ROAD                      </t>
  </si>
  <si>
    <t xml:space="preserve">DHAVAR_DHARMAVARAM                      </t>
  </si>
  <si>
    <t xml:space="preserve">BARBRA_BARIBRAHMANA                     </t>
  </si>
  <si>
    <t xml:space="preserve">BANNAV_BANAVARAM                        </t>
  </si>
  <si>
    <t xml:space="preserve">MALLAV_MALLAVADI                        </t>
  </si>
  <si>
    <t xml:space="preserve">PEROMP_POROMPAT                         </t>
  </si>
  <si>
    <t xml:space="preserve">KAILAS_KAILASHAHAR                      </t>
  </si>
  <si>
    <t xml:space="preserve">DAPORI_DAPORIJIO                        </t>
  </si>
  <si>
    <t xml:space="preserve">WOKHA_WOKHA                             </t>
  </si>
  <si>
    <t xml:space="preserve">PEDDAP_PEDDAPURAM                       </t>
  </si>
  <si>
    <t xml:space="preserve">RIMBIC_RIMBICK                          </t>
  </si>
  <si>
    <t xml:space="preserve">BAGRAS_BARARANGRASH                     </t>
  </si>
  <si>
    <t xml:space="preserve">SHIMUR_SIMURALI                         </t>
  </si>
  <si>
    <t xml:space="preserve">TEHERP_TAHERPUR                         </t>
  </si>
  <si>
    <t xml:space="preserve">AMBADI_AMBADI                           </t>
  </si>
  <si>
    <t xml:space="preserve">NETUAP_NETUAPARA                        </t>
  </si>
  <si>
    <t xml:space="preserve">KAVHA_KAVHA                             </t>
  </si>
  <si>
    <t xml:space="preserve">BARJAI_BARAGAON                         </t>
  </si>
  <si>
    <t xml:space="preserve">THENSA_ THENSANGAMPALAYAM               </t>
  </si>
  <si>
    <t xml:space="preserve">AUNHAR_AUNHAR SHEKH                     </t>
  </si>
  <si>
    <t xml:space="preserve">ARAKKO_ARAKONAM                         </t>
  </si>
  <si>
    <t xml:space="preserve">HAJICO_HAJIPUR COURT HAJIPUR            </t>
  </si>
  <si>
    <t xml:space="preserve">LSCOLL_L S COLLEGE MUZZAFARPUR          </t>
  </si>
  <si>
    <t xml:space="preserve">SAKET_SAKET NAGAR                       </t>
  </si>
  <si>
    <t xml:space="preserve">VIDYAN_VIDYA NAGAR                      </t>
  </si>
  <si>
    <t xml:space="preserve">KOLARD_KOLAR ROAD BHOPAL                </t>
  </si>
  <si>
    <t xml:space="preserve">MANJAL_MANJALPUR                        </t>
  </si>
  <si>
    <t xml:space="preserve">PADRAO_ OLD PADRA ROAD                  </t>
  </si>
  <si>
    <t xml:space="preserve">NEWVIP_NEW VIP ROAD                     </t>
  </si>
  <si>
    <t xml:space="preserve">GOTRIR_GOTRI ROAD                       </t>
  </si>
  <si>
    <t xml:space="preserve">DOLIBA_DOLIBARI                         </t>
  </si>
  <si>
    <t xml:space="preserve">BARGAW_BARGAWAN                         </t>
  </si>
  <si>
    <t xml:space="preserve">VESU_ VESU                              </t>
  </si>
  <si>
    <t xml:space="preserve">SARTHA_SARTHANA                         </t>
  </si>
  <si>
    <t xml:space="preserve">DUMBHA_DUMBHAL KUMBHARIA                </t>
  </si>
  <si>
    <t xml:space="preserve">EBAZAR_ENGLISH BAZAAR                   </t>
  </si>
  <si>
    <t xml:space="preserve">MANJER_MANJERI                          </t>
  </si>
  <si>
    <t xml:space="preserve">KAIPAR_KAIPARAMBU                       </t>
  </si>
  <si>
    <t xml:space="preserve">KHAJAU_KHAJAULI                         </t>
  </si>
  <si>
    <t xml:space="preserve">LADANI_LADANIA MAHTHA                   </t>
  </si>
  <si>
    <t xml:space="preserve">PHAJAL_PHAGWARA GATE JALANDHAR          </t>
  </si>
  <si>
    <t xml:space="preserve">RAIKOT_RAIKOT                           </t>
  </si>
  <si>
    <t xml:space="preserve">SAVEDI_AHMEDNAGAR SAVEDI                </t>
  </si>
  <si>
    <t xml:space="preserve">ARUMBA_ARUMBAKKAM                       </t>
  </si>
  <si>
    <t xml:space="preserve">TIWPUR_TIWARIPUR SARH                   </t>
  </si>
  <si>
    <t xml:space="preserve">ARAKAN_ARAUL                            </t>
  </si>
  <si>
    <t xml:space="preserve">RAJNAG_RAJ NAGAR EXT                    </t>
  </si>
  <si>
    <t xml:space="preserve">BIDKIN_BIDKIN                           </t>
  </si>
  <si>
    <t xml:space="preserve">BANSKH_BANSKHERA                        </t>
  </si>
  <si>
    <t xml:space="preserve">SHABUD_SHAHBUDDINPUR                    </t>
  </si>
  <si>
    <t xml:space="preserve">VALASA_VALASARAVAKKAM                   </t>
  </si>
  <si>
    <t xml:space="preserve">CHAUHA_CHAUHATTA GAMHARIYA              </t>
  </si>
  <si>
    <t xml:space="preserve">MSCOLL_M S COLLEGE                      </t>
  </si>
  <si>
    <t xml:space="preserve">MANACA_MANACAUD                         </t>
  </si>
  <si>
    <t xml:space="preserve">JARANG_JARANG                           </t>
  </si>
  <si>
    <t xml:space="preserve">BHAJAN_BHAJANPURA                       </t>
  </si>
  <si>
    <t xml:space="preserve">VASUND_VASUNDHRA                        </t>
  </si>
  <si>
    <t xml:space="preserve">MAHAD_MAHAD                             </t>
  </si>
  <si>
    <t xml:space="preserve">POIGAI_POIGAI                           </t>
  </si>
  <si>
    <t xml:space="preserve">SECTCC_INDUSTRIAL AREA CHANDIGARH       </t>
  </si>
  <si>
    <t xml:space="preserve">SECTDD_SECTOR 44 CHANDIGARH             </t>
  </si>
  <si>
    <t xml:space="preserve">CIDAUR_CIDCO NANDED                     </t>
  </si>
  <si>
    <t xml:space="preserve">INDNAS_INDIRANAGAR                      </t>
  </si>
  <si>
    <t xml:space="preserve">LAXMIS_LAXMISAGAR                       </t>
  </si>
  <si>
    <t xml:space="preserve">BEHTA_BEHTA BENIPATTI                   </t>
  </si>
  <si>
    <t xml:space="preserve">SAHDAR_SAHAR                            </t>
  </si>
  <si>
    <t xml:space="preserve">MAYVIH_MAYUR VIHAR PHASE I              </t>
  </si>
  <si>
    <t xml:space="preserve">REWABO_BODABAGH                         </t>
  </si>
  <si>
    <t xml:space="preserve">CSRBER_CSRTI BERHAMPORE                 </t>
  </si>
  <si>
    <t xml:space="preserve">DEOLUC_DEORIA                           </t>
  </si>
  <si>
    <t xml:space="preserve">IITSIM_IIT GANDHINAGAR SIMKHEDA         </t>
  </si>
  <si>
    <t xml:space="preserve">JAGGOD_JAGATPUR GODREJ                  </t>
  </si>
  <si>
    <t xml:space="preserve">RASANA_RAS                              </t>
  </si>
  <si>
    <t xml:space="preserve">KARJAN_KARJAN                           </t>
  </si>
  <si>
    <t xml:space="preserve">WANKAN_WANKANER                         </t>
  </si>
  <si>
    <t xml:space="preserve">PIPGUJ_PIPLI                            </t>
  </si>
  <si>
    <t xml:space="preserve">ATEMAN_ATELI MANDI                      </t>
  </si>
  <si>
    <t xml:space="preserve">GOHANA_GOHANA                           </t>
  </si>
  <si>
    <t xml:space="preserve">KASOLI_KASOLI                           </t>
  </si>
  <si>
    <t xml:space="preserve">MANGRO_MANGROL                          </t>
  </si>
  <si>
    <t xml:space="preserve">KELWAR_KELWARA                          </t>
  </si>
  <si>
    <t xml:space="preserve">JANKIP_JANKIPURAM EXTENTION             </t>
  </si>
  <si>
    <t xml:space="preserve">KESHPU_KESHAV PURAM                     </t>
  </si>
  <si>
    <t xml:space="preserve">PIDUGU_PIDUGURALLA                      </t>
  </si>
  <si>
    <t xml:space="preserve">KUKDAJ_KUKDA JAGAT                      </t>
  </si>
  <si>
    <t xml:space="preserve">PADBUJ_PADHAR BUJURG                    </t>
  </si>
  <si>
    <t xml:space="preserve">CIVMUZ_CIVIL LINES                      </t>
  </si>
  <si>
    <t xml:space="preserve">RESHUV_RESHU VIHAR                      </t>
  </si>
  <si>
    <t xml:space="preserve">ALATHU_ALATHUR                          </t>
  </si>
  <si>
    <t xml:space="preserve">CHERTH_CHERTHALA                        </t>
  </si>
  <si>
    <t xml:space="preserve">KODAD_KODAD                             </t>
  </si>
  <si>
    <t xml:space="preserve">BHADRA_BHADRACHALAM                     </t>
  </si>
  <si>
    <t xml:space="preserve">DHAYAR_DHAYARI                          </t>
  </si>
  <si>
    <t xml:space="preserve">NIBMRD_NIBM KONDHWA                     </t>
  </si>
  <si>
    <t xml:space="preserve">PIPIND_PIPLIARAGHO                      </t>
  </si>
  <si>
    <t xml:space="preserve">SALAKH_SALAKHEDI                        </t>
  </si>
  <si>
    <t xml:space="preserve">KUMRAT_KRISHI UPAJ MANDI ARNIA PEETHA   </t>
  </si>
  <si>
    <t xml:space="preserve">JAGIR_ID JAGIR                          </t>
  </si>
  <si>
    <t xml:space="preserve">GHATAM_GHATAMPUR                        </t>
  </si>
  <si>
    <t xml:space="preserve">MAHEWA_UDAIPUR MAHEWA                   </t>
  </si>
  <si>
    <t xml:space="preserve">CHANWA_CHANWARA                         </t>
  </si>
  <si>
    <t xml:space="preserve">PANCHT_PANCHAVATI                       </t>
  </si>
  <si>
    <t xml:space="preserve">KASBAB_KASBA BHURAL                     </t>
  </si>
  <si>
    <t xml:space="preserve">MUDUCH_MUDUCHINTALAPALLY                </t>
  </si>
  <si>
    <t xml:space="preserve">MANVAR_MANJHANPUR                       </t>
  </si>
  <si>
    <t xml:space="preserve">SERLUC_SERSA                            </t>
  </si>
  <si>
    <t xml:space="preserve">KIREI_KIREI                             </t>
  </si>
  <si>
    <t xml:space="preserve">RIYYA_RIYYA                             </t>
  </si>
  <si>
    <t xml:space="preserve">MALGIR_MANGALAGIRI                      </t>
  </si>
  <si>
    <t xml:space="preserve">PANKOL_PANDUA                           </t>
  </si>
  <si>
    <t xml:space="preserve">BAGULA_BAGULA                           </t>
  </si>
  <si>
    <t xml:space="preserve">GAYESH_GAYESHPUR                        </t>
  </si>
  <si>
    <t xml:space="preserve">FULIA_FULIA                             </t>
  </si>
  <si>
    <t xml:space="preserve">ANJSHI_ANJI                             </t>
  </si>
  <si>
    <t xml:space="preserve">KESARP_KESARAPALLI                      </t>
  </si>
  <si>
    <t xml:space="preserve">PEDAMI_PEDAMIRAM                        </t>
  </si>
  <si>
    <t xml:space="preserve">NANDIV_NANDIVLI                         </t>
  </si>
  <si>
    <t xml:space="preserve">ARNITH_ARNI                             </t>
  </si>
  <si>
    <t xml:space="preserve">RANVEL_RANIPET                          </t>
  </si>
  <si>
    <t xml:space="preserve">MANNAN_ MANNANTHALA                     </t>
  </si>
  <si>
    <t xml:space="preserve">KAVUMB_ KAVUMBHAGAM                     </t>
  </si>
  <si>
    <t xml:space="preserve">SAMANA_SAMANA                           </t>
  </si>
  <si>
    <t xml:space="preserve">RMANDI_RAMAN MANDI BHATINDA             </t>
  </si>
  <si>
    <t xml:space="preserve">SARDUL_SARDULGARH (PUNJAB)              </t>
  </si>
  <si>
    <t xml:space="preserve">KODUNG_KODUNGALLOOR                     </t>
  </si>
  <si>
    <t xml:space="preserve">PYDEPA_PYDIPARRU                        </t>
  </si>
  <si>
    <t xml:space="preserve">KATERU_KATERU                           </t>
  </si>
  <si>
    <t xml:space="preserve">SHORNU_SHORNUR                          </t>
  </si>
  <si>
    <t xml:space="preserve">VADANA_VADANAPPALLY                     </t>
  </si>
  <si>
    <t xml:space="preserve">RAMLUC_RAMPUR                           </t>
  </si>
  <si>
    <t xml:space="preserve">BAJIDP_BAJIDPUR BHOMA                   </t>
  </si>
  <si>
    <t xml:space="preserve">KALEKE_KALEKE                           </t>
  </si>
  <si>
    <t xml:space="preserve">MALOUT_MALOUT                           </t>
  </si>
  <si>
    <t xml:space="preserve">CHAHAL_CHAHAL                           </t>
  </si>
  <si>
    <t xml:space="preserve">FERCTY_FEROZPUR CITY                    </t>
  </si>
  <si>
    <t xml:space="preserve">RAWATB_RAWATBHATA                       </t>
  </si>
  <si>
    <t xml:space="preserve">SAGWAR_SAGWARA                          </t>
  </si>
  <si>
    <t xml:space="preserve">ROHRU_ROHRU                             </t>
  </si>
  <si>
    <t xml:space="preserve">THAKAN_THAKURDWARA                      </t>
  </si>
  <si>
    <t xml:space="preserve">KEWALE_KEWALE                           </t>
  </si>
  <si>
    <t xml:space="preserve">PIPJAM_PIPLI (RELIANCE JAMNAGAR)        </t>
  </si>
  <si>
    <t xml:space="preserve">RIAKOT_RIICO INDUSTRIAL ARE RANPUR      </t>
  </si>
  <si>
    <t xml:space="preserve">ASANGA_ASANGAON                         </t>
  </si>
  <si>
    <t xml:space="preserve">PADGHA_PADGHA                           </t>
  </si>
  <si>
    <t xml:space="preserve">MHARAL_MHARAL                           </t>
  </si>
  <si>
    <t xml:space="preserve">TRAGOR_TRANSPORT NAGAR GORAKHPUR        </t>
  </si>
  <si>
    <t xml:space="preserve">JAKHAN_JAKHAN                           </t>
  </si>
  <si>
    <t xml:space="preserve">KUBNAG_KUBER NAGAR (AHMEDABAD)          </t>
  </si>
  <si>
    <t xml:space="preserve">TARSAL_TARSALI                          </t>
  </si>
  <si>
    <t xml:space="preserve">SHADEH_SHASTRI NAGAR                    </t>
  </si>
  <si>
    <t xml:space="preserve">EDAPPA_EDAPPALLY                        </t>
  </si>
  <si>
    <t xml:space="preserve">DAYALB_DAYAL BAGH AGRA                  </t>
  </si>
  <si>
    <t xml:space="preserve">GEHDEV_GEHRI DEVI NAGAR                 </t>
  </si>
  <si>
    <t xml:space="preserve">BANGRD_BANGA ROAD NAWANSHAHR            </t>
  </si>
  <si>
    <t xml:space="preserve">PALSUR_PAL                              </t>
  </si>
  <si>
    <t xml:space="preserve">ALTHAN_ALTHAN                           </t>
  </si>
  <si>
    <t xml:space="preserve">KATARG_KATARGAM                         </t>
  </si>
  <si>
    <t xml:space="preserve">VARACH_VARACHHA                         </t>
  </si>
  <si>
    <t xml:space="preserve">GULBAG_GULAB BAGH                       </t>
  </si>
  <si>
    <t xml:space="preserve">MORAR_MORAR GWALIOR                     </t>
  </si>
  <si>
    <t xml:space="preserve">RAMHYD_RAMA CHANDRA PURAM               </t>
  </si>
  <si>
    <t xml:space="preserve">BHAKTH_BHAKTAVATSALA NAGAR NELLORE BR   </t>
  </si>
  <si>
    <t xml:space="preserve">THULLU_THULLUR                          </t>
  </si>
  <si>
    <t xml:space="preserve">DHARAN_DHARANIKOTA                      </t>
  </si>
  <si>
    <t xml:space="preserve">MANDAD_MANDADAM                         </t>
  </si>
  <si>
    <t xml:space="preserve">DAHIWE_DAHISAR WEST                     </t>
  </si>
  <si>
    <t xml:space="preserve">PASVIH_PASCHIM VIHAR NEW DELHI          </t>
  </si>
  <si>
    <t xml:space="preserve">PIMPUN_PIMPLE GURAV                     </t>
  </si>
  <si>
    <t xml:space="preserve">AKWANI_AKASHWANI HADAPSAR               </t>
  </si>
  <si>
    <t xml:space="preserve">KAUSHA_KAUSHAMBI                        </t>
  </si>
  <si>
    <t xml:space="preserve">SAGARP_SAGARPUR                         </t>
  </si>
  <si>
    <t xml:space="preserve">BASIRH_BASIRHAT                         </t>
  </si>
  <si>
    <t xml:space="preserve">RAIRAJ_RAIYA ROAD RAJKOT                </t>
  </si>
  <si>
    <t xml:space="preserve">DHEBAR_DHEBAR ROAD SOUTH RAJKOT         </t>
  </si>
  <si>
    <t xml:space="preserve">NAYAK_NAYAKHEDA                         </t>
  </si>
  <si>
    <t xml:space="preserve">MODNIM_MOD KA NIMBAHEDA                 </t>
  </si>
  <si>
    <t xml:space="preserve">MANGAT_MANDI GATE                       </t>
  </si>
  <si>
    <t xml:space="preserve">NABDWI_NABADWIP                         </t>
  </si>
  <si>
    <t xml:space="preserve">NAGBAZ_NAGERBAZAR                       </t>
  </si>
  <si>
    <t xml:space="preserve">KARJAH_KARJAHA                          </t>
  </si>
  <si>
    <t xml:space="preserve">NAJBAH_NAJAFGARH ROAD BAHADURGARH       </t>
  </si>
  <si>
    <t xml:space="preserve">BARSIR_BARNALA ROAD SIRSA               </t>
  </si>
  <si>
    <t xml:space="preserve">SONARP_SONARPUR                         </t>
  </si>
  <si>
    <t xml:space="preserve">CHARHI_CHARHI                           </t>
  </si>
  <si>
    <t xml:space="preserve">BHALTA_BHALTA                           </t>
  </si>
  <si>
    <t xml:space="preserve">BALANA_BALA NAGAR                       </t>
  </si>
  <si>
    <t xml:space="preserve">CUGGAN_CENTRAL UNIV GUJRAT GANDHINAGAR  </t>
  </si>
  <si>
    <t xml:space="preserve">KURARV_KURAR VILLAGE MALAD EAST         </t>
  </si>
  <si>
    <t xml:space="preserve">BANHIL_BANJARA HILLS                    </t>
  </si>
  <si>
    <t xml:space="preserve">BANLUC_BANI                             </t>
  </si>
  <si>
    <t xml:space="preserve">PALVIH_PALAM VIHAR GURGAON              </t>
  </si>
  <si>
    <t xml:space="preserve">INCITY_INFOCITY BHUBANESWAR             </t>
  </si>
  <si>
    <t xml:space="preserve">TEXMKT_TEXTILE MARKET                   </t>
  </si>
  <si>
    <t xml:space="preserve">UZABAZ_UZAN BAZAR                       </t>
  </si>
  <si>
    <t xml:space="preserve">BHOJUB_BHOJUBIR                         </t>
  </si>
  <si>
    <t xml:space="preserve">ELAMAK_ELAMAKKARA                       </t>
  </si>
  <si>
    <t xml:space="preserve">KAMCHA_KAMTA CHAURAHA                   </t>
  </si>
  <si>
    <t xml:space="preserve">MALKAJ_MALKAJGIRI                       </t>
  </si>
  <si>
    <t xml:space="preserve">NAKKAL_NAKKALAGUTTA                     </t>
  </si>
  <si>
    <t>abmamra0684@centralbank.co.in</t>
  </si>
  <si>
    <t>bmamra0684@centralbank.co.in</t>
  </si>
  <si>
    <t>abmamra0685@centralbank.co.in</t>
  </si>
  <si>
    <t>bmamra0685@centralbank.co.in</t>
  </si>
  <si>
    <t>abmamra0686@centralbank.co.in</t>
  </si>
  <si>
    <t>bmamra0686@centralbank.co.in</t>
  </si>
  <si>
    <t>abmamra0698@centralbank.co.in</t>
  </si>
  <si>
    <t>bmamra0698@centralbank.co.in</t>
  </si>
  <si>
    <t>bmakol0699@centralbank.co.in</t>
  </si>
  <si>
    <t>cmakol0699@centralbank.co.in</t>
  </si>
  <si>
    <t>abmamra1221@centralbank.co.in</t>
  </si>
  <si>
    <t>bmamra1221@centralbank.co.in</t>
  </si>
  <si>
    <t>abmamra1323@centralbank.co.in</t>
  </si>
  <si>
    <t>bmamra1323@centralbank.co.in</t>
  </si>
  <si>
    <t>abmamra1324@centralbank.co.in</t>
  </si>
  <si>
    <t>bmamra1324@centralbank.co.in</t>
  </si>
  <si>
    <t>abmamra1325@centralbank.co.in</t>
  </si>
  <si>
    <t>bmamra1325@centralbank.co.in</t>
  </si>
  <si>
    <t>abmamra1533@centralbank.co.in</t>
  </si>
  <si>
    <t>bmamra1533@centralbank.co.in</t>
  </si>
  <si>
    <t>abmamra1535@centralbank.co.in</t>
  </si>
  <si>
    <t>bmamra1535@centralbank.co.in</t>
  </si>
  <si>
    <t>abmamra1537@centralbank.co.in</t>
  </si>
  <si>
    <t>bmamra1537@centralbank.co.in</t>
  </si>
  <si>
    <t>abmamra1576@centralbank.co.in</t>
  </si>
  <si>
    <t>bmamra1576@centralbank.co.in</t>
  </si>
  <si>
    <t>abmamra1599@centralbank.co.in</t>
  </si>
  <si>
    <t>bmamra1599@centralbank.co.in</t>
  </si>
  <si>
    <t>abmamra1614@centralbank.co.in</t>
  </si>
  <si>
    <t>bmamra1614@centralbank.co.in</t>
  </si>
  <si>
    <t>abmamra1714@centralbank.co.in</t>
  </si>
  <si>
    <t>bmamra1714@centralbank.co.in</t>
  </si>
  <si>
    <t>abmamra1716@centralbank.co.in</t>
  </si>
  <si>
    <t>bmamra1716@centralbank.co.in</t>
  </si>
  <si>
    <t>abmamra1726@centralbank.co.in</t>
  </si>
  <si>
    <t>bmamra1726@centralbank.co.in</t>
  </si>
  <si>
    <t>abmamra1727@centralbank.co.in</t>
  </si>
  <si>
    <t>bmamra1727@centralbank.co.in</t>
  </si>
  <si>
    <t>abmamra1730@centralbank.co.in</t>
  </si>
  <si>
    <t>bmamra1730@centralbank.co.in</t>
  </si>
  <si>
    <t>abmamra1731@centralbank.co.in</t>
  </si>
  <si>
    <t>bmamra1731@centralbank.co.in</t>
  </si>
  <si>
    <t>abmamra1760@centralbank.co.in</t>
  </si>
  <si>
    <t>bmamra1760@centralbank.co.in</t>
  </si>
  <si>
    <t>abmamra1829@centralbank.co.in</t>
  </si>
  <si>
    <t>bmamra1829@centralbank.co.in</t>
  </si>
  <si>
    <t>abmamra1830@centralbank.co.in</t>
  </si>
  <si>
    <t>bmamra1830@centralbank.co.in</t>
  </si>
  <si>
    <t>abmamra1852@centralbank.co.in</t>
  </si>
  <si>
    <t>bmamra1852@centralbank.co.in</t>
  </si>
  <si>
    <t>abmamra1854@centralbank.co.in</t>
  </si>
  <si>
    <t>bmamra1854@centralbank.co.in</t>
  </si>
  <si>
    <t>abmamra1904@centralbank.co.in</t>
  </si>
  <si>
    <t>bmamra1904@centralbank.co.in</t>
  </si>
  <si>
    <t>abmamra1907@centralbank.co.in</t>
  </si>
  <si>
    <t>bmamra1907@centralbank.co.in</t>
  </si>
  <si>
    <t>abmamra1917@centralbank.co.in</t>
  </si>
  <si>
    <t>bmamra1917@centralbank.co.in</t>
  </si>
  <si>
    <t>abmamra1931@centralbank.co.in</t>
  </si>
  <si>
    <t>bmamra1931@centralbank.co.in</t>
  </si>
  <si>
    <t>abmamra1976@centralbank.co.in</t>
  </si>
  <si>
    <t>bmamra1976@centralbank.co.in</t>
  </si>
  <si>
    <t>abmamra2049@centralbank.co.in</t>
  </si>
  <si>
    <t>bmamra2049@centralbank.co.in</t>
  </si>
  <si>
    <t>abmamra2050@centralbank.co.in</t>
  </si>
  <si>
    <t>bmamra2050@centralbank.co.in</t>
  </si>
  <si>
    <t>abmamra2051@centralbank.co.in</t>
  </si>
  <si>
    <t>bmamra2051@centralbank.co.in</t>
  </si>
  <si>
    <t>abmamra2093@centralbank.co.in</t>
  </si>
  <si>
    <t>bmamra2093@centralbank.co.in</t>
  </si>
  <si>
    <t>abmamra2094@centralbank.co.in</t>
  </si>
  <si>
    <t>bmamra2094@centralbank.co.in</t>
  </si>
  <si>
    <t>abmamra2097@centralbank.co.in</t>
  </si>
  <si>
    <t>bmamra2097@centralbank.co.in</t>
  </si>
  <si>
    <t>abmamra2098@centralbank.co.in</t>
  </si>
  <si>
    <t>bmamra2098@centralbank.co.in</t>
  </si>
  <si>
    <t>abmamra2099@centralbank.co.in</t>
  </si>
  <si>
    <t>bmamra2099@centralbank.co.in</t>
  </si>
  <si>
    <t>abmamra2101@centralbank.co.in</t>
  </si>
  <si>
    <t>bmamra2101@centralbank.co.in</t>
  </si>
  <si>
    <t>abmamra2271@centralbank.co.in</t>
  </si>
  <si>
    <t>bmamra2271@centralbank.co.in</t>
  </si>
  <si>
    <t>abmamra2275@centralbank.co.in</t>
  </si>
  <si>
    <t>bmamra2275@centralbank.co.in</t>
  </si>
  <si>
    <t>abmamra2278@centralbank.co.in</t>
  </si>
  <si>
    <t>bmamra2278@centralbank.co.in</t>
  </si>
  <si>
    <t>abmamra2279@centralbank.co.in</t>
  </si>
  <si>
    <t>bmamra2279@centralbank.co.in</t>
  </si>
  <si>
    <t>abmamra2296@centralbank.co.in</t>
  </si>
  <si>
    <t>bmamra2296@centralbank.co.in</t>
  </si>
  <si>
    <t>abmamra2302@centralbank.co.in</t>
  </si>
  <si>
    <t>bmamra2302@centralbank.co.in</t>
  </si>
  <si>
    <t>abmamra2303@centralbank.co.in</t>
  </si>
  <si>
    <t>bmamra2303@centralbank.co.in</t>
  </si>
  <si>
    <t>abmamra2410@centralbank.co.in</t>
  </si>
  <si>
    <t>bmamra2410@centralbank.co.in</t>
  </si>
  <si>
    <t>abmamra2804@centralbank.co.in</t>
  </si>
  <si>
    <t>bmamra2804@centralbank.co.in</t>
  </si>
  <si>
    <t>abmamra2811@centralbank.co.in</t>
  </si>
  <si>
    <t>bmamra2811@centralbank.co.in</t>
  </si>
  <si>
    <t>abmamra2925@centralbank.co.in</t>
  </si>
  <si>
    <t>bmamra2925@centralbank.co.in</t>
  </si>
  <si>
    <t>abmamra2988@centralbank.co.in</t>
  </si>
  <si>
    <t>bmamra2988@centralbank.co.in</t>
  </si>
  <si>
    <t>abmamra3126@centralbank.co.in</t>
  </si>
  <si>
    <t>bmamra3126@centralbank.co.in</t>
  </si>
  <si>
    <t>abmamra3248@centralbank.co.in</t>
  </si>
  <si>
    <t>bmamra3248@centralbank.co.in</t>
  </si>
  <si>
    <t>abmamra3573@centralbank.co.in</t>
  </si>
  <si>
    <t>bmamra3573@centralbank.co.in</t>
  </si>
  <si>
    <t>abmamra3671@centralbank.co.in</t>
  </si>
  <si>
    <t>bmamra3671@centralbank.co.in</t>
  </si>
  <si>
    <t>abmamra3755@centralbank.co.in</t>
  </si>
  <si>
    <t>bmamra3755@centralbank.co.in</t>
  </si>
  <si>
    <t>abmamra3821@centralbank.co.in</t>
  </si>
  <si>
    <t>bmamra3821@centralbank.co.in</t>
  </si>
  <si>
    <t>abmamra3825@centralbank.co.in</t>
  </si>
  <si>
    <t>bmamra3825@centralbank.co.in</t>
  </si>
  <si>
    <t>abmamra3826@centralbank.co.in</t>
  </si>
  <si>
    <t>bmamra3826@centralbank.co.in</t>
  </si>
  <si>
    <t>abmamra4125@centralbank.co.in</t>
  </si>
  <si>
    <t>bmamra4125@centralbank.co.in</t>
  </si>
  <si>
    <t>abmamra4238@centralbank.co.in</t>
  </si>
  <si>
    <t>bmamra4238@centralbank.co.in</t>
  </si>
  <si>
    <t>abmamra4247@centralbank.co.in</t>
  </si>
  <si>
    <t>bmamra4247@centralbank.co.in</t>
  </si>
  <si>
    <t>abmamra4419@centralbank.co.in</t>
  </si>
  <si>
    <t>bmamra4419@centralbank.co.in</t>
  </si>
  <si>
    <t>abmamra4420@centralbank.co.in</t>
  </si>
  <si>
    <t>bmamra4420@centralbank.co.in</t>
  </si>
  <si>
    <t>abmamra4421@centralbank.co.in</t>
  </si>
  <si>
    <t>bmamra4421@centralbank.co.in</t>
  </si>
  <si>
    <t>abmamra4422@centralbank.co.in</t>
  </si>
  <si>
    <t>bmamra4422@centralbank.co.in</t>
  </si>
  <si>
    <t>abmamra4579@centralbank.co.in</t>
  </si>
  <si>
    <t>bmamra4579@centralbank.co.in</t>
  </si>
  <si>
    <t>abmamra4580@centralbank.co.in</t>
  </si>
  <si>
    <t>bmamra4580@centralbank.co.in</t>
  </si>
  <si>
    <t xml:space="preserve">AMARAVATI                        </t>
  </si>
  <si>
    <t xml:space="preserve">Sr NO </t>
  </si>
  <si>
    <t xml:space="preserve">Default Password </t>
  </si>
  <si>
    <t xml:space="preserve">pune                              </t>
  </si>
  <si>
    <t>VIKSHAPATTANAM</t>
  </si>
  <si>
    <t>VIVIANAGARAM</t>
  </si>
  <si>
    <t>KRISHNA</t>
  </si>
  <si>
    <t>WANI</t>
  </si>
  <si>
    <t>GUNTUR</t>
  </si>
  <si>
    <t xml:space="preserve">WEST BENGAL </t>
  </si>
  <si>
    <t>JHARGRM</t>
  </si>
  <si>
    <t>KERLA</t>
  </si>
  <si>
    <t>TRSRISSUR</t>
  </si>
  <si>
    <t>GOTTAYAM</t>
  </si>
  <si>
    <t>PRAKASAM</t>
  </si>
  <si>
    <t>PANDARKAWDA</t>
  </si>
  <si>
    <t>TRIKALUM</t>
  </si>
  <si>
    <t>TRIVANDRAPURAM</t>
  </si>
  <si>
    <t>MELLORE</t>
  </si>
  <si>
    <t>KALAM</t>
  </si>
  <si>
    <t>TRISUL</t>
  </si>
  <si>
    <t>AROLI</t>
  </si>
  <si>
    <t>AMBADA</t>
  </si>
  <si>
    <t>ALAPPVHA</t>
  </si>
  <si>
    <t>MURSHIDABAD</t>
  </si>
  <si>
    <t>UMERKHED</t>
  </si>
  <si>
    <t>IDUKKI</t>
  </si>
  <si>
    <t>KOLLAM</t>
  </si>
  <si>
    <t>RAJURA</t>
  </si>
  <si>
    <t>Andhra pradesh</t>
  </si>
  <si>
    <t>brijesh.mishra@onlinepsbloans.com</t>
  </si>
  <si>
    <t>MAHARASHTRA</t>
  </si>
  <si>
    <t>MADHYA PRADESH</t>
  </si>
  <si>
    <t>TAMIL NADU</t>
  </si>
  <si>
    <t>Wrong code State</t>
  </si>
  <si>
    <t xml:space="preserve">Wrong City </t>
  </si>
  <si>
    <t>Yavatmal</t>
  </si>
  <si>
    <t>CW_City_Code</t>
  </si>
  <si>
    <t>City_Name</t>
  </si>
  <si>
    <t>CW_State_Code</t>
  </si>
  <si>
    <t>State_Name</t>
  </si>
  <si>
    <t>Maharashtra</t>
  </si>
  <si>
    <t>Pandhakarwada</t>
  </si>
  <si>
    <t>Pusad</t>
  </si>
  <si>
    <t>Amravati</t>
  </si>
  <si>
    <t>Daryapur</t>
  </si>
  <si>
    <t>Anjangaon</t>
  </si>
  <si>
    <t>Achalpur</t>
  </si>
  <si>
    <t>Morshi</t>
  </si>
  <si>
    <t>Warud</t>
  </si>
  <si>
    <t>Akot</t>
  </si>
  <si>
    <t>Chikhaldara</t>
  </si>
  <si>
    <t>Chandur Bazar</t>
  </si>
  <si>
    <t>Chandur</t>
  </si>
  <si>
    <t>Kalamb</t>
  </si>
  <si>
    <t>Wani</t>
  </si>
  <si>
    <t xml:space="preserve">Properly Done </t>
  </si>
  <si>
    <t xml:space="preserve">Wrong Allocation of Branches </t>
  </si>
  <si>
    <t xml:space="preserve">This correction required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</si>
</sst>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  <font>
      <b/>
      <i/>
      <sz val="8"/>
      <color rgb="FFFF0000"/>
      <name val="Calibri"/>
      <family val="2"/>
      <scheme val="minor"/>
    </font>
    <font>
      <b/>
      <i/>
      <sz val="8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5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1" xfId="0" applyFont="1" applyBorder="1" applyAlignment="1">
      <alignment wrapText="1"/>
    </xf>
    <xf numFmtId="0" fontId="1" fillId="0" borderId="1" xfId="0" applyFont="1" applyBorder="1"/>
    <xf numFmtId="0" fontId="0" fillId="0" borderId="1" xfId="0" applyBorder="1"/>
    <xf numFmtId="0" fontId="0" fillId="0" borderId="1" xfId="0" applyNumberFormat="1" applyFill="1" applyBorder="1"/>
    <xf numFmtId="0" fontId="3" fillId="0" borderId="1" xfId="0" applyNumberFormat="1" applyFont="1" applyFill="1" applyBorder="1"/>
    <xf numFmtId="0" fontId="0" fillId="0" borderId="0" xfId="0" applyAlignment="1">
      <alignment horizontal="left"/>
    </xf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4" fillId="0" borderId="1" xfId="0" applyFont="1" applyBorder="1" applyAlignment="1">
      <alignment horizontal="center" wrapText="1"/>
    </xf>
    <xf numFmtId="0" fontId="4" fillId="0" borderId="1" xfId="0" applyFont="1" applyBorder="1" applyAlignment="1">
      <alignment wrapText="1"/>
    </xf>
    <xf numFmtId="0" fontId="5" fillId="0" borderId="0" xfId="0" applyFont="1"/>
    <xf numFmtId="0" fontId="4" fillId="0" borderId="2" xfId="0" applyFont="1" applyFill="1" applyBorder="1" applyAlignment="1">
      <alignment horizontal="left" wrapText="1"/>
    </xf>
    <xf numFmtId="0" fontId="0" fillId="0" borderId="1" xfId="0" applyBorder="1" applyAlignment="1">
      <alignment horizontal="left"/>
    </xf>
    <xf numFmtId="0" fontId="4" fillId="0" borderId="1" xfId="0" applyFont="1" applyFill="1" applyBorder="1" applyAlignment="1">
      <alignment horizontal="left" wrapText="1"/>
    </xf>
    <xf numFmtId="0" fontId="6" fillId="0" borderId="0" xfId="1"/>
    <xf numFmtId="0" fontId="4" fillId="0" borderId="5" xfId="0" applyFont="1" applyBorder="1" applyAlignment="1">
      <alignment wrapText="1"/>
    </xf>
    <xf numFmtId="0" fontId="0" fillId="0" borderId="5" xfId="0" applyBorder="1"/>
    <xf numFmtId="0" fontId="1" fillId="0" borderId="10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4" fillId="0" borderId="6" xfId="0" applyFont="1" applyBorder="1" applyAlignment="1">
      <alignment wrapText="1"/>
    </xf>
    <xf numFmtId="0" fontId="0" fillId="0" borderId="6" xfId="0" applyBorder="1"/>
    <xf numFmtId="0" fontId="1" fillId="0" borderId="16" xfId="0" applyFont="1" applyBorder="1" applyAlignment="1">
      <alignment horizontal="center"/>
    </xf>
    <xf numFmtId="0" fontId="1" fillId="0" borderId="24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7" fillId="2" borderId="7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wrapText="1"/>
    </xf>
    <xf numFmtId="0" fontId="9" fillId="3" borderId="25" xfId="0" applyFont="1" applyFill="1" applyBorder="1"/>
    <xf numFmtId="0" fontId="9" fillId="3" borderId="12" xfId="0" applyFont="1" applyFill="1" applyBorder="1"/>
    <xf numFmtId="0" fontId="10" fillId="3" borderId="12" xfId="0" applyFont="1" applyFill="1" applyBorder="1"/>
    <xf numFmtId="0" fontId="9" fillId="3" borderId="14" xfId="0" applyFont="1" applyFill="1" applyBorder="1"/>
    <xf numFmtId="0" fontId="11" fillId="0" borderId="0" xfId="0" applyFont="1"/>
    <xf numFmtId="0" fontId="9" fillId="3" borderId="27" xfId="0" applyFont="1" applyFill="1" applyBorder="1"/>
    <xf numFmtId="0" fontId="9" fillId="3" borderId="13" xfId="0" applyFont="1" applyFill="1" applyBorder="1"/>
    <xf numFmtId="0" fontId="10" fillId="3" borderId="13" xfId="0" applyFont="1" applyFill="1" applyBorder="1"/>
    <xf numFmtId="0" fontId="9" fillId="3" borderId="15" xfId="0" applyFont="1" applyFill="1" applyBorder="1"/>
    <xf numFmtId="0" fontId="12" fillId="0" borderId="12" xfId="0" applyFont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center"/>
    </xf>
    <xf numFmtId="0" fontId="12" fillId="0" borderId="13" xfId="0" applyFont="1" applyBorder="1"/>
    <xf numFmtId="0" fontId="12" fillId="4" borderId="17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/>
    </xf>
    <xf numFmtId="0" fontId="12" fillId="4" borderId="18" xfId="0" applyFont="1" applyFill="1" applyBorder="1" applyAlignment="1">
      <alignment horizontal="center" vertical="center"/>
    </xf>
    <xf numFmtId="0" fontId="12" fillId="4" borderId="19" xfId="0" applyFont="1" applyFill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12" fillId="4" borderId="20" xfId="0" applyFont="1" applyFill="1" applyBorder="1" applyAlignment="1">
      <alignment horizontal="center" vertical="center"/>
    </xf>
    <xf numFmtId="0" fontId="12" fillId="4" borderId="21" xfId="0" applyFont="1" applyFill="1" applyBorder="1" applyAlignment="1">
      <alignment horizontal="center" vertical="center"/>
    </xf>
    <xf numFmtId="0" fontId="12" fillId="4" borderId="4" xfId="0" applyFont="1" applyFill="1" applyBorder="1" applyAlignment="1">
      <alignment horizontal="center" vertical="center"/>
    </xf>
    <xf numFmtId="0" fontId="12" fillId="4" borderId="22" xfId="0" applyFont="1" applyFill="1" applyBorder="1" applyAlignment="1">
      <alignment horizontal="center" vertical="center"/>
    </xf>
    <xf numFmtId="0" fontId="12" fillId="0" borderId="14" xfId="0" applyFont="1" applyBorder="1" applyAlignment="1">
      <alignment horizontal="center"/>
    </xf>
    <xf numFmtId="0" fontId="12" fillId="0" borderId="23" xfId="0" applyFont="1" applyBorder="1"/>
    <xf numFmtId="0" fontId="12" fillId="0" borderId="23" xfId="0" applyFont="1" applyBorder="1" applyAlignment="1">
      <alignment horizontal="center"/>
    </xf>
    <xf numFmtId="0" fontId="12" fillId="0" borderId="15" xfId="0" applyFon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it_084570/Downloads/OPL_Created%20Users_Central%20Bank_30.10.201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reated Makers"/>
      <sheetName val="Created Checkers"/>
      <sheetName val="Sheet1"/>
      <sheetName val="checker id not created"/>
      <sheetName val="maker id not created"/>
    </sheetNames>
    <sheetDataSet>
      <sheetData sheetId="0">
        <row r="1">
          <cell r="F1" t="str">
            <v>Code of Branch
(Compulsory for Branch_Maker, Branch Checker/Approver)</v>
          </cell>
          <cell r="G1" t="str">
            <v>Branch IFSC Code
(Compulsory for Branch_Maker, Branch Checker/Approver)</v>
          </cell>
          <cell r="H1" t="str">
            <v>Branch Contact Person
(Compulsory for Branch_Maker, Branch Checker/Approver)</v>
          </cell>
          <cell r="I1" t="str">
            <v>Branch Contact Email
(Compulsory for Branch_Maker, Branch Checker/Approver)</v>
          </cell>
        </row>
        <row r="2">
          <cell r="F2">
            <v>232</v>
          </cell>
          <cell r="G2" t="str">
            <v>CBIN0280232</v>
          </cell>
          <cell r="H2" t="str">
            <v>Assistant Manager</v>
          </cell>
          <cell r="I2" t="str">
            <v>abmagra0232@centralbank.co.in</v>
          </cell>
        </row>
        <row r="3">
          <cell r="F3">
            <v>233</v>
          </cell>
          <cell r="G3" t="str">
            <v>CBIN0280233</v>
          </cell>
          <cell r="H3" t="str">
            <v>Assistant Manager</v>
          </cell>
          <cell r="I3" t="str">
            <v>abmagra0233@centralbank.co.in</v>
          </cell>
        </row>
        <row r="4">
          <cell r="F4">
            <v>234</v>
          </cell>
          <cell r="G4" t="str">
            <v>CBIN0280234</v>
          </cell>
          <cell r="H4" t="str">
            <v>Assistant Manager</v>
          </cell>
          <cell r="I4" t="str">
            <v>abmagra0234@centralbank.co.in</v>
          </cell>
        </row>
        <row r="5">
          <cell r="F5">
            <v>235</v>
          </cell>
          <cell r="G5" t="str">
            <v>CBIN0280235</v>
          </cell>
          <cell r="H5" t="str">
            <v>Assistant Manager</v>
          </cell>
          <cell r="I5" t="str">
            <v>abmagra0235@centralbank.co.in</v>
          </cell>
        </row>
        <row r="6">
          <cell r="F6">
            <v>236</v>
          </cell>
          <cell r="G6" t="str">
            <v>CBIN0280236</v>
          </cell>
          <cell r="H6" t="str">
            <v>Assistant Manager</v>
          </cell>
          <cell r="I6" t="str">
            <v>abmagra0236@centralbank.co.in</v>
          </cell>
        </row>
        <row r="7">
          <cell r="F7">
            <v>237</v>
          </cell>
          <cell r="G7" t="str">
            <v>CBIN0280237</v>
          </cell>
          <cell r="H7" t="str">
            <v>Assistant Manager</v>
          </cell>
          <cell r="I7" t="str">
            <v>abmagra0237@centralbank.co.in</v>
          </cell>
        </row>
        <row r="8">
          <cell r="F8">
            <v>239</v>
          </cell>
          <cell r="G8" t="str">
            <v>CBIN0280239</v>
          </cell>
          <cell r="H8" t="str">
            <v>Assistant Manager</v>
          </cell>
          <cell r="I8" t="str">
            <v>abmagra0239@centralbank.co.in</v>
          </cell>
        </row>
        <row r="9">
          <cell r="F9">
            <v>240</v>
          </cell>
          <cell r="G9" t="str">
            <v>CBIN0280240</v>
          </cell>
          <cell r="H9" t="str">
            <v>Assistant Manager</v>
          </cell>
          <cell r="I9" t="str">
            <v>abmagra0240@centralbank.co.in</v>
          </cell>
        </row>
        <row r="10">
          <cell r="F10">
            <v>241</v>
          </cell>
          <cell r="G10" t="str">
            <v>CBIN0280241</v>
          </cell>
          <cell r="H10" t="str">
            <v>Assistant Manager</v>
          </cell>
          <cell r="I10" t="str">
            <v>abmagra0241@centralbank.co.in</v>
          </cell>
        </row>
        <row r="11">
          <cell r="F11">
            <v>242</v>
          </cell>
          <cell r="G11" t="str">
            <v>CBIN0280242</v>
          </cell>
          <cell r="H11" t="str">
            <v>Assistant Manager</v>
          </cell>
          <cell r="I11" t="str">
            <v>abmagra0242@centralbank.co.in</v>
          </cell>
        </row>
        <row r="12">
          <cell r="F12">
            <v>243</v>
          </cell>
          <cell r="G12" t="str">
            <v>CBIN0280243</v>
          </cell>
          <cell r="H12" t="str">
            <v>Assistant Manager</v>
          </cell>
          <cell r="I12" t="str">
            <v>abmagra0243@centralbank.co.in</v>
          </cell>
        </row>
        <row r="13">
          <cell r="F13">
            <v>244</v>
          </cell>
          <cell r="G13" t="str">
            <v>CBIN0280244</v>
          </cell>
          <cell r="H13" t="str">
            <v>Assistant Manager</v>
          </cell>
          <cell r="I13" t="str">
            <v>abmagra0244@centralbank.co.in</v>
          </cell>
        </row>
        <row r="14">
          <cell r="F14">
            <v>245</v>
          </cell>
          <cell r="G14" t="str">
            <v>CBIN0280245</v>
          </cell>
          <cell r="H14" t="str">
            <v>Assistant Manager</v>
          </cell>
          <cell r="I14" t="str">
            <v>abmagra0245@centralbank.co.in</v>
          </cell>
        </row>
        <row r="15">
          <cell r="F15">
            <v>246</v>
          </cell>
          <cell r="G15" t="str">
            <v>CBIN0280246</v>
          </cell>
          <cell r="H15" t="str">
            <v>Assistant Manager</v>
          </cell>
          <cell r="I15" t="str">
            <v>abmagra0246@centralbank.co.in</v>
          </cell>
        </row>
        <row r="16">
          <cell r="F16">
            <v>247</v>
          </cell>
          <cell r="G16" t="str">
            <v>CBIN0280247</v>
          </cell>
          <cell r="H16" t="str">
            <v>Assistant Manager</v>
          </cell>
          <cell r="I16" t="str">
            <v>abmagra0247@centralbank.co.in</v>
          </cell>
        </row>
        <row r="17">
          <cell r="F17">
            <v>248</v>
          </cell>
          <cell r="G17" t="str">
            <v>CBIN0280248</v>
          </cell>
          <cell r="H17" t="str">
            <v>Assistant Manager</v>
          </cell>
          <cell r="I17" t="str">
            <v>abmagra0248@centralbank.co.in</v>
          </cell>
        </row>
        <row r="18">
          <cell r="F18">
            <v>249</v>
          </cell>
          <cell r="G18" t="str">
            <v>CBIN0280249</v>
          </cell>
          <cell r="H18" t="str">
            <v>Assistant Manager</v>
          </cell>
          <cell r="I18" t="str">
            <v>abmagra0249@centralbank.co.in</v>
          </cell>
        </row>
        <row r="19">
          <cell r="F19">
            <v>250</v>
          </cell>
          <cell r="G19" t="str">
            <v>CBIN0280250</v>
          </cell>
          <cell r="H19" t="str">
            <v>Assistant Manager</v>
          </cell>
          <cell r="I19" t="str">
            <v>abmagra0250@centralbank.co.in</v>
          </cell>
        </row>
        <row r="20">
          <cell r="F20">
            <v>251</v>
          </cell>
          <cell r="G20" t="str">
            <v>CBIN0280251</v>
          </cell>
          <cell r="H20" t="str">
            <v>Assistant Manager</v>
          </cell>
          <cell r="I20" t="str">
            <v>abmagra0251@centralbank.co.in</v>
          </cell>
        </row>
        <row r="21">
          <cell r="F21">
            <v>1184</v>
          </cell>
          <cell r="G21" t="str">
            <v>CBIN0281184</v>
          </cell>
          <cell r="H21" t="str">
            <v>Assistant Manager</v>
          </cell>
          <cell r="I21" t="str">
            <v>abmagra1184@centralbank.co.in</v>
          </cell>
        </row>
        <row r="22">
          <cell r="F22">
            <v>1256</v>
          </cell>
          <cell r="G22" t="str">
            <v>CBIN0281256</v>
          </cell>
          <cell r="H22" t="str">
            <v>Assistant Manager</v>
          </cell>
          <cell r="I22" t="str">
            <v>abmagra1256@centralbank.co.in</v>
          </cell>
        </row>
        <row r="23">
          <cell r="F23">
            <v>1272</v>
          </cell>
          <cell r="G23" t="str">
            <v>CBIN0281272</v>
          </cell>
          <cell r="H23" t="str">
            <v>Assistant Manager</v>
          </cell>
          <cell r="I23" t="str">
            <v>abmagra1272@centralbank.co.in</v>
          </cell>
        </row>
        <row r="24">
          <cell r="F24">
            <v>1291</v>
          </cell>
          <cell r="G24" t="str">
            <v>CBIN0281291</v>
          </cell>
          <cell r="H24" t="str">
            <v>Assistant Manager</v>
          </cell>
          <cell r="I24" t="str">
            <v>abmagra1291@centralbank.co.in</v>
          </cell>
        </row>
        <row r="25">
          <cell r="F25">
            <v>1419</v>
          </cell>
          <cell r="G25" t="str">
            <v>CBIN0281419</v>
          </cell>
          <cell r="H25" t="str">
            <v>Assistant Manager</v>
          </cell>
          <cell r="I25" t="str">
            <v>abmagra1419@centralbank.co.in</v>
          </cell>
        </row>
        <row r="26">
          <cell r="F26">
            <v>1423</v>
          </cell>
          <cell r="G26" t="str">
            <v>CBIN0281423</v>
          </cell>
          <cell r="H26" t="str">
            <v>Assistant Manager</v>
          </cell>
          <cell r="I26" t="str">
            <v>abmagra1423@centralbank.co.in</v>
          </cell>
        </row>
        <row r="27">
          <cell r="F27">
            <v>1536</v>
          </cell>
          <cell r="G27" t="str">
            <v>CBIN0281536</v>
          </cell>
          <cell r="H27" t="str">
            <v>Assistant Manager</v>
          </cell>
          <cell r="I27" t="str">
            <v>abmagra1536@centralbank.co.in</v>
          </cell>
        </row>
        <row r="28">
          <cell r="F28">
            <v>2022</v>
          </cell>
          <cell r="G28" t="str">
            <v>CBIN0282022</v>
          </cell>
          <cell r="H28" t="str">
            <v>Assistant Manager</v>
          </cell>
          <cell r="I28" t="str">
            <v>abmagra2022@centralbank.co.in</v>
          </cell>
        </row>
        <row r="29">
          <cell r="F29">
            <v>2243</v>
          </cell>
          <cell r="G29" t="str">
            <v>CBIN0282243</v>
          </cell>
          <cell r="H29" t="str">
            <v>Assistant Manager</v>
          </cell>
          <cell r="I29" t="str">
            <v>abmagra2243@centralbank.co.in</v>
          </cell>
        </row>
        <row r="30">
          <cell r="F30">
            <v>2344</v>
          </cell>
          <cell r="G30" t="str">
            <v>CBIN0282344</v>
          </cell>
          <cell r="H30" t="str">
            <v>Assistant Manager</v>
          </cell>
          <cell r="I30" t="str">
            <v>abmagra2344@centralbank.co.in</v>
          </cell>
        </row>
        <row r="31">
          <cell r="F31">
            <v>2645</v>
          </cell>
          <cell r="G31" t="str">
            <v>CBIN0282645</v>
          </cell>
          <cell r="H31" t="str">
            <v>Assistant Manager</v>
          </cell>
          <cell r="I31" t="str">
            <v>abmagra2645@centralbank.co.in</v>
          </cell>
        </row>
        <row r="32">
          <cell r="F32">
            <v>2721</v>
          </cell>
          <cell r="G32" t="str">
            <v>CBIN0282721</v>
          </cell>
          <cell r="H32" t="str">
            <v>Assistant Manager</v>
          </cell>
          <cell r="I32" t="str">
            <v>abmagra2721@centralbank.co.in</v>
          </cell>
        </row>
        <row r="33">
          <cell r="F33">
            <v>2763</v>
          </cell>
          <cell r="G33" t="str">
            <v>CBIN0282763</v>
          </cell>
          <cell r="H33" t="str">
            <v>Assistant Manager</v>
          </cell>
          <cell r="I33" t="str">
            <v>abmagra2763@centralbank.co.in</v>
          </cell>
        </row>
        <row r="34">
          <cell r="F34">
            <v>2874</v>
          </cell>
          <cell r="G34" t="str">
            <v>CBIN0282874</v>
          </cell>
          <cell r="H34" t="str">
            <v>Assistant Manager</v>
          </cell>
          <cell r="I34" t="str">
            <v>abmagra2874@centralbank.co.in</v>
          </cell>
        </row>
        <row r="35">
          <cell r="F35">
            <v>2956</v>
          </cell>
          <cell r="G35" t="str">
            <v>CBIN0282956</v>
          </cell>
          <cell r="H35" t="str">
            <v>Assistant Manager</v>
          </cell>
          <cell r="I35" t="str">
            <v>abmagra2956@centralbank.co.in</v>
          </cell>
        </row>
        <row r="36">
          <cell r="F36">
            <v>3079</v>
          </cell>
          <cell r="G36" t="str">
            <v>CBIN0283079</v>
          </cell>
          <cell r="H36" t="str">
            <v>Assistant Manager</v>
          </cell>
          <cell r="I36" t="str">
            <v>abmagra3079@centralbank.co.in</v>
          </cell>
        </row>
        <row r="37">
          <cell r="F37">
            <v>3148</v>
          </cell>
          <cell r="G37" t="str">
            <v>CBIN0283148</v>
          </cell>
          <cell r="H37" t="str">
            <v>Assistant Manager</v>
          </cell>
          <cell r="I37" t="str">
            <v>abmagra3148@centralbank.co.in</v>
          </cell>
        </row>
        <row r="38">
          <cell r="F38">
            <v>3319</v>
          </cell>
          <cell r="G38" t="str">
            <v>CBIN0283319</v>
          </cell>
          <cell r="H38" t="str">
            <v>Assistant Manager</v>
          </cell>
          <cell r="I38" t="str">
            <v>abmagra3319@centralbank.co.in</v>
          </cell>
        </row>
        <row r="39">
          <cell r="F39">
            <v>3406</v>
          </cell>
          <cell r="G39" t="str">
            <v>CBIN0283406</v>
          </cell>
          <cell r="H39" t="str">
            <v>Assistant Manager</v>
          </cell>
          <cell r="I39" t="str">
            <v>abmagra3406@centralbank.co.in</v>
          </cell>
        </row>
        <row r="40">
          <cell r="F40">
            <v>3407</v>
          </cell>
          <cell r="G40" t="str">
            <v>CBIN0283407</v>
          </cell>
          <cell r="H40" t="str">
            <v>Assistant Manager</v>
          </cell>
          <cell r="I40" t="str">
            <v>abmagra3407@centralbank.co.in</v>
          </cell>
        </row>
        <row r="41">
          <cell r="F41">
            <v>3408</v>
          </cell>
          <cell r="G41" t="str">
            <v>CBIN0283408</v>
          </cell>
          <cell r="H41" t="str">
            <v>Assistant Manager</v>
          </cell>
          <cell r="I41" t="str">
            <v>abmagra3408@centralbank.co.in</v>
          </cell>
        </row>
        <row r="42">
          <cell r="F42">
            <v>3802</v>
          </cell>
          <cell r="G42" t="str">
            <v>CBIN0283802</v>
          </cell>
          <cell r="H42" t="str">
            <v>Assistant Manager</v>
          </cell>
          <cell r="I42" t="str">
            <v>abmagra3802@centralbank.co.in</v>
          </cell>
        </row>
        <row r="43">
          <cell r="F43">
            <v>3830</v>
          </cell>
          <cell r="G43" t="str">
            <v>CBIN0283830</v>
          </cell>
          <cell r="H43" t="str">
            <v>Assistant Manager</v>
          </cell>
          <cell r="I43" t="str">
            <v>abmagra3830@centralbank.co.in</v>
          </cell>
        </row>
        <row r="44">
          <cell r="F44">
            <v>3868</v>
          </cell>
          <cell r="G44" t="str">
            <v>CBIN0283868</v>
          </cell>
          <cell r="H44" t="str">
            <v>Assistant Manager</v>
          </cell>
          <cell r="I44" t="str">
            <v>abmagra3868@centralbank.co.in</v>
          </cell>
        </row>
        <row r="45">
          <cell r="F45">
            <v>4002</v>
          </cell>
          <cell r="G45" t="str">
            <v>CBIN0284002</v>
          </cell>
          <cell r="H45" t="str">
            <v>Assistant Manager</v>
          </cell>
          <cell r="I45" t="str">
            <v>abmagra4002@centralbank.co.in</v>
          </cell>
        </row>
        <row r="46">
          <cell r="F46">
            <v>4008</v>
          </cell>
          <cell r="G46" t="str">
            <v>CBIN0284008</v>
          </cell>
          <cell r="H46" t="str">
            <v>Assistant Manager</v>
          </cell>
          <cell r="I46" t="str">
            <v>abmagra4008@centralbank.co.in</v>
          </cell>
        </row>
        <row r="47">
          <cell r="F47">
            <v>4018</v>
          </cell>
          <cell r="G47" t="str">
            <v>CBIN0284018</v>
          </cell>
          <cell r="H47" t="str">
            <v>Assistant Manager</v>
          </cell>
          <cell r="I47" t="str">
            <v>abmagra4018@centralbank.co.in</v>
          </cell>
        </row>
        <row r="48">
          <cell r="F48">
            <v>4019</v>
          </cell>
          <cell r="G48" t="str">
            <v>CBIN0284019</v>
          </cell>
          <cell r="H48" t="str">
            <v>Assistant Manager</v>
          </cell>
          <cell r="I48" t="str">
            <v>abmagra4019@centralbank.co.in</v>
          </cell>
        </row>
        <row r="49">
          <cell r="F49">
            <v>4020</v>
          </cell>
          <cell r="G49" t="str">
            <v>CBIN0284020</v>
          </cell>
          <cell r="H49" t="str">
            <v>Assistant Manager</v>
          </cell>
          <cell r="I49" t="str">
            <v>abmagra4020@centralbank.co.in</v>
          </cell>
        </row>
        <row r="50">
          <cell r="F50">
            <v>4021</v>
          </cell>
          <cell r="G50" t="str">
            <v>CBIN0284021</v>
          </cell>
          <cell r="H50" t="str">
            <v>Assistant Manager</v>
          </cell>
          <cell r="I50" t="str">
            <v>abmagra4021@centralbank.co.in</v>
          </cell>
        </row>
        <row r="51">
          <cell r="F51">
            <v>4547</v>
          </cell>
          <cell r="G51" t="str">
            <v>CBIN0284547</v>
          </cell>
          <cell r="H51" t="str">
            <v>Assistant Manager</v>
          </cell>
          <cell r="I51" t="str">
            <v>abmagra4547@centralbank.co.in</v>
          </cell>
        </row>
        <row r="52">
          <cell r="F52">
            <v>4743</v>
          </cell>
          <cell r="G52" t="str">
            <v>CBIN0284743</v>
          </cell>
          <cell r="H52" t="str">
            <v>Assistant Manager</v>
          </cell>
          <cell r="I52" t="str">
            <v>abmagra4743@centralbank.co.in</v>
          </cell>
        </row>
        <row r="53">
          <cell r="F53">
            <v>4832</v>
          </cell>
          <cell r="G53" t="str">
            <v>CBIN0284832</v>
          </cell>
          <cell r="H53" t="str">
            <v>Assistant Manager</v>
          </cell>
          <cell r="I53" t="str">
            <v>abmagra4832@centralbank.co.in</v>
          </cell>
        </row>
        <row r="54">
          <cell r="F54">
            <v>4833</v>
          </cell>
          <cell r="G54" t="str">
            <v>CBIN0284833</v>
          </cell>
          <cell r="H54" t="str">
            <v>Assistant Manager</v>
          </cell>
          <cell r="I54" t="str">
            <v>abmagra4833@centralbank.co.in</v>
          </cell>
        </row>
        <row r="55">
          <cell r="F55">
            <v>5031</v>
          </cell>
          <cell r="G55" t="str">
            <v>CBIN0285031</v>
          </cell>
          <cell r="H55" t="str">
            <v>Assistant Manager</v>
          </cell>
          <cell r="I55" t="str">
            <v>abmagra5031@centralbank.co.in</v>
          </cell>
        </row>
        <row r="56">
          <cell r="F56">
            <v>5078</v>
          </cell>
          <cell r="G56" t="str">
            <v>CBIN0285078</v>
          </cell>
          <cell r="H56" t="str">
            <v>Assistant Manager</v>
          </cell>
          <cell r="I56" t="str">
            <v>abmagra5078@centralbank.co.in</v>
          </cell>
        </row>
        <row r="57">
          <cell r="F57">
            <v>517</v>
          </cell>
          <cell r="G57" t="str">
            <v>CBIN0280517</v>
          </cell>
          <cell r="H57" t="str">
            <v>Assistant Manager</v>
          </cell>
          <cell r="I57" t="str">
            <v>abmahme0517@centralbank.co.in</v>
          </cell>
        </row>
        <row r="58">
          <cell r="F58">
            <v>519</v>
          </cell>
          <cell r="G58" t="str">
            <v>CBIN0280519</v>
          </cell>
          <cell r="H58" t="str">
            <v>Assistant Manager</v>
          </cell>
          <cell r="I58" t="str">
            <v>abmahme0519@centralbank.co.in</v>
          </cell>
        </row>
        <row r="59">
          <cell r="F59">
            <v>524</v>
          </cell>
          <cell r="G59" t="str">
            <v>CBIN0280524</v>
          </cell>
          <cell r="H59" t="str">
            <v>Assistant Manager</v>
          </cell>
          <cell r="I59" t="str">
            <v>abmahme0524@centralbank.co.in</v>
          </cell>
        </row>
        <row r="60">
          <cell r="F60">
            <v>529</v>
          </cell>
          <cell r="G60" t="str">
            <v>CBIN0280529</v>
          </cell>
          <cell r="H60" t="str">
            <v>Assistant Manager</v>
          </cell>
          <cell r="I60" t="str">
            <v>abmahme0529@centralbank.co.in</v>
          </cell>
        </row>
        <row r="61">
          <cell r="F61">
            <v>530</v>
          </cell>
          <cell r="G61" t="str">
            <v>CBIN0280530</v>
          </cell>
          <cell r="H61" t="str">
            <v>Assistant Manager</v>
          </cell>
          <cell r="I61" t="str">
            <v>abmahme0530@centralbank.co.in</v>
          </cell>
        </row>
        <row r="62">
          <cell r="F62">
            <v>534</v>
          </cell>
          <cell r="G62" t="str">
            <v>CBIN0280534</v>
          </cell>
          <cell r="H62" t="str">
            <v>Assistant Manager</v>
          </cell>
          <cell r="I62" t="str">
            <v>abmahme0534@centralbank.co.in</v>
          </cell>
        </row>
        <row r="63">
          <cell r="F63">
            <v>538</v>
          </cell>
          <cell r="G63" t="str">
            <v>CBIN0280538</v>
          </cell>
          <cell r="H63" t="str">
            <v>Assistant Manager</v>
          </cell>
          <cell r="I63" t="str">
            <v>abmahme0538@centralbank.co.in</v>
          </cell>
        </row>
        <row r="64">
          <cell r="F64">
            <v>540</v>
          </cell>
          <cell r="G64" t="str">
            <v>CBIN0280540</v>
          </cell>
          <cell r="H64" t="str">
            <v>Assistant Manager</v>
          </cell>
          <cell r="I64" t="str">
            <v>abmahme0540@centralbank.co.in</v>
          </cell>
        </row>
        <row r="65">
          <cell r="F65">
            <v>541</v>
          </cell>
          <cell r="G65" t="str">
            <v>CBIN0280541</v>
          </cell>
          <cell r="H65" t="str">
            <v>Assistant Manager</v>
          </cell>
          <cell r="I65" t="str">
            <v>abmahme0541@centralbank.co.in</v>
          </cell>
        </row>
        <row r="66">
          <cell r="F66">
            <v>542</v>
          </cell>
          <cell r="G66" t="str">
            <v>CBIN0280542</v>
          </cell>
          <cell r="H66" t="str">
            <v>Assistant Manager</v>
          </cell>
          <cell r="I66" t="str">
            <v>abmahme0542@centralbank.co.in</v>
          </cell>
        </row>
        <row r="67">
          <cell r="F67">
            <v>543</v>
          </cell>
          <cell r="G67" t="str">
            <v>CBIN0280543</v>
          </cell>
          <cell r="H67" t="str">
            <v>Assistant Manager</v>
          </cell>
          <cell r="I67" t="str">
            <v>abmahme0543@centralbank.co.in</v>
          </cell>
        </row>
        <row r="68">
          <cell r="F68">
            <v>545</v>
          </cell>
          <cell r="G68" t="str">
            <v>CBIN0280545</v>
          </cell>
          <cell r="H68" t="str">
            <v>Assistant Manager</v>
          </cell>
          <cell r="I68" t="str">
            <v>abmahme0545@centralbank.co.in</v>
          </cell>
        </row>
        <row r="69">
          <cell r="F69">
            <v>547</v>
          </cell>
          <cell r="G69" t="str">
            <v>CBIN0280547</v>
          </cell>
          <cell r="H69" t="str">
            <v>Assistant Manager</v>
          </cell>
          <cell r="I69" t="str">
            <v>abmahme0547@centralbank.co.in</v>
          </cell>
        </row>
        <row r="70">
          <cell r="F70">
            <v>548</v>
          </cell>
          <cell r="G70" t="str">
            <v>CBIN0280548</v>
          </cell>
          <cell r="H70" t="str">
            <v>Assistant Manager</v>
          </cell>
          <cell r="I70" t="str">
            <v>abmahme0548@centralbank.co.in</v>
          </cell>
        </row>
        <row r="71">
          <cell r="F71">
            <v>549</v>
          </cell>
          <cell r="G71" t="str">
            <v>CBIN0280549</v>
          </cell>
          <cell r="H71" t="str">
            <v>Assistant Manager</v>
          </cell>
          <cell r="I71" t="str">
            <v>abmahme0549@centralbank.co.in</v>
          </cell>
        </row>
        <row r="72">
          <cell r="F72">
            <v>550</v>
          </cell>
          <cell r="G72" t="str">
            <v>CBIN0280550</v>
          </cell>
          <cell r="H72" t="str">
            <v>Assistant Manager</v>
          </cell>
          <cell r="I72" t="str">
            <v>abmahme0550@centralbank.co.in</v>
          </cell>
        </row>
        <row r="73">
          <cell r="F73">
            <v>551</v>
          </cell>
          <cell r="G73" t="str">
            <v>CBIN0280551</v>
          </cell>
          <cell r="H73" t="str">
            <v>Assistant Manager</v>
          </cell>
          <cell r="I73" t="str">
            <v>abmahme0551@centralbank.co.in</v>
          </cell>
        </row>
        <row r="74">
          <cell r="F74">
            <v>552</v>
          </cell>
          <cell r="G74" t="str">
            <v>CBIN0280552</v>
          </cell>
          <cell r="H74" t="str">
            <v>Assistant Manager</v>
          </cell>
          <cell r="I74" t="str">
            <v>abmahme0552@centralbank.co.in</v>
          </cell>
        </row>
        <row r="75">
          <cell r="F75">
            <v>553</v>
          </cell>
          <cell r="G75" t="str">
            <v>CBIN0280553</v>
          </cell>
          <cell r="H75" t="str">
            <v>Assistant Manager</v>
          </cell>
          <cell r="I75" t="str">
            <v>abmahme0553@centralbank.co.in</v>
          </cell>
        </row>
        <row r="76">
          <cell r="F76">
            <v>554</v>
          </cell>
          <cell r="G76" t="str">
            <v>CBIN0280554</v>
          </cell>
          <cell r="H76" t="str">
            <v>Assistant Manager</v>
          </cell>
          <cell r="I76" t="str">
            <v>abmahme0554@centralbank.co.in</v>
          </cell>
        </row>
        <row r="77">
          <cell r="F77">
            <v>555</v>
          </cell>
          <cell r="G77" t="str">
            <v>CBIN0280555</v>
          </cell>
          <cell r="H77" t="str">
            <v>Assistant Manager</v>
          </cell>
          <cell r="I77" t="str">
            <v>abmahme0555@centralbank.co.in</v>
          </cell>
        </row>
        <row r="78">
          <cell r="F78">
            <v>1160</v>
          </cell>
          <cell r="G78" t="str">
            <v>CBIN0281160</v>
          </cell>
          <cell r="H78" t="str">
            <v>Assistant Manager</v>
          </cell>
          <cell r="I78" t="str">
            <v>abmahme1160@centralbank.co.in</v>
          </cell>
        </row>
        <row r="79">
          <cell r="F79">
            <v>1192</v>
          </cell>
          <cell r="G79" t="str">
            <v>CBIN0281192</v>
          </cell>
          <cell r="H79" t="str">
            <v>Assistant Manager</v>
          </cell>
          <cell r="I79" t="str">
            <v>abmahme1192@centralbank.co.in</v>
          </cell>
        </row>
        <row r="80">
          <cell r="F80">
            <v>1235</v>
          </cell>
          <cell r="G80" t="str">
            <v>CBIN0281235</v>
          </cell>
          <cell r="H80" t="str">
            <v>Assistant Manager</v>
          </cell>
          <cell r="I80" t="str">
            <v>abmahme1235@centralbank.co.in</v>
          </cell>
        </row>
        <row r="81">
          <cell r="F81">
            <v>1385</v>
          </cell>
          <cell r="G81" t="str">
            <v>CBIN0281385</v>
          </cell>
          <cell r="H81" t="str">
            <v>Assistant Manager</v>
          </cell>
          <cell r="I81" t="str">
            <v>abmahme1385@centralbank.co.in</v>
          </cell>
        </row>
        <row r="82">
          <cell r="F82">
            <v>1389</v>
          </cell>
          <cell r="G82" t="str">
            <v>CBIN0281389</v>
          </cell>
          <cell r="H82" t="str">
            <v>Assistant Manager</v>
          </cell>
          <cell r="I82" t="str">
            <v>abmahme1389@centralbank.co.in</v>
          </cell>
        </row>
        <row r="83">
          <cell r="F83">
            <v>1404</v>
          </cell>
          <cell r="G83" t="str">
            <v>CBIN0281404</v>
          </cell>
          <cell r="H83" t="str">
            <v>Assistant Manager</v>
          </cell>
          <cell r="I83" t="str">
            <v>abmahme1404@centralbank.co.in</v>
          </cell>
        </row>
        <row r="84">
          <cell r="F84">
            <v>1445</v>
          </cell>
          <cell r="G84" t="str">
            <v>CBIN0281445</v>
          </cell>
          <cell r="H84" t="str">
            <v>Assistant Manager</v>
          </cell>
          <cell r="I84" t="str">
            <v>abmahme1445@centralbank.co.in</v>
          </cell>
        </row>
        <row r="85">
          <cell r="F85">
            <v>1463</v>
          </cell>
          <cell r="G85" t="str">
            <v>CBIN0281463</v>
          </cell>
          <cell r="H85" t="str">
            <v>Assistant Manager</v>
          </cell>
          <cell r="I85" t="str">
            <v>abmahme1463@centralbank.co.in</v>
          </cell>
        </row>
        <row r="86">
          <cell r="F86">
            <v>1629</v>
          </cell>
          <cell r="G86" t="str">
            <v>CBIN0281629</v>
          </cell>
          <cell r="H86" t="str">
            <v>Assistant Manager</v>
          </cell>
          <cell r="I86" t="str">
            <v>abmahme1629@centralbank.co.in</v>
          </cell>
        </row>
        <row r="87">
          <cell r="F87">
            <v>1661</v>
          </cell>
          <cell r="G87" t="str">
            <v>CBIN0281661</v>
          </cell>
          <cell r="H87" t="str">
            <v>Assistant Manager</v>
          </cell>
          <cell r="I87" t="str">
            <v>abmahme1661@centralbank.co.in</v>
          </cell>
        </row>
        <row r="88">
          <cell r="F88">
            <v>2047</v>
          </cell>
          <cell r="G88" t="str">
            <v>CBIN0282047</v>
          </cell>
          <cell r="H88" t="str">
            <v>Assistant Manager</v>
          </cell>
          <cell r="I88" t="str">
            <v>abmahme2047@centralbank.co.in</v>
          </cell>
        </row>
        <row r="89">
          <cell r="F89">
            <v>2103</v>
          </cell>
          <cell r="G89" t="str">
            <v>CBIN0282103</v>
          </cell>
          <cell r="H89" t="str">
            <v>Assistant Manager</v>
          </cell>
          <cell r="I89" t="str">
            <v>abmahme2103@centralbank.co.in</v>
          </cell>
        </row>
        <row r="90">
          <cell r="F90">
            <v>2261</v>
          </cell>
          <cell r="G90" t="str">
            <v>CBIN0282261</v>
          </cell>
          <cell r="H90" t="str">
            <v>Assistant Manager</v>
          </cell>
          <cell r="I90" t="str">
            <v>abmahme2261@centralbank.co.in</v>
          </cell>
        </row>
        <row r="91">
          <cell r="F91">
            <v>2268</v>
          </cell>
          <cell r="G91" t="str">
            <v>CBIN0282268</v>
          </cell>
          <cell r="H91" t="str">
            <v>Assistant Manager</v>
          </cell>
          <cell r="I91" t="str">
            <v>abmahme2268@centralbank.co.in</v>
          </cell>
        </row>
        <row r="92">
          <cell r="F92">
            <v>2355</v>
          </cell>
          <cell r="G92" t="str">
            <v>CBIN0282355</v>
          </cell>
          <cell r="H92" t="str">
            <v>Assistant Manager</v>
          </cell>
          <cell r="I92" t="str">
            <v>abmahme2355@centralbank.co.in</v>
          </cell>
        </row>
        <row r="93">
          <cell r="F93">
            <v>2382</v>
          </cell>
          <cell r="G93" t="str">
            <v>CBIN0282382</v>
          </cell>
          <cell r="H93" t="str">
            <v>Assistant Manager</v>
          </cell>
          <cell r="I93" t="str">
            <v>abmahme2382@centralbank.co.in</v>
          </cell>
        </row>
        <row r="94">
          <cell r="F94">
            <v>2442</v>
          </cell>
          <cell r="G94" t="str">
            <v>CBIN0282442</v>
          </cell>
          <cell r="H94" t="str">
            <v>Assistant Manager</v>
          </cell>
          <cell r="I94" t="str">
            <v>abmahme2442@centralbank.co.in</v>
          </cell>
        </row>
        <row r="95">
          <cell r="F95">
            <v>2501</v>
          </cell>
          <cell r="G95" t="str">
            <v>CBIN0282501</v>
          </cell>
          <cell r="H95" t="str">
            <v>Assistant Manager</v>
          </cell>
          <cell r="I95" t="str">
            <v>abmahme2501@centralbank.co.in</v>
          </cell>
        </row>
        <row r="96">
          <cell r="F96">
            <v>2722</v>
          </cell>
          <cell r="G96" t="str">
            <v>CBIN0282722</v>
          </cell>
          <cell r="H96" t="str">
            <v>Assistant Manager</v>
          </cell>
          <cell r="I96" t="str">
            <v>abmahme2722@centralbank.co.in</v>
          </cell>
        </row>
        <row r="97">
          <cell r="F97">
            <v>2784</v>
          </cell>
          <cell r="G97" t="str">
            <v>CBIN0282784</v>
          </cell>
          <cell r="H97" t="str">
            <v>Assistant Manager</v>
          </cell>
          <cell r="I97" t="str">
            <v>abmahme2784@centralbank.co.in</v>
          </cell>
        </row>
        <row r="98">
          <cell r="F98">
            <v>3183</v>
          </cell>
          <cell r="G98" t="str">
            <v>CBIN0283183</v>
          </cell>
          <cell r="H98" t="str">
            <v>Assistant Manager</v>
          </cell>
          <cell r="I98" t="str">
            <v>abmahme3183@centralbank.co.in</v>
          </cell>
        </row>
        <row r="99">
          <cell r="F99">
            <v>3280</v>
          </cell>
          <cell r="G99" t="str">
            <v>CBIN0283280</v>
          </cell>
          <cell r="H99" t="str">
            <v>Assistant Manager</v>
          </cell>
          <cell r="I99" t="str">
            <v>abmahme3280@centralbank.co.in</v>
          </cell>
        </row>
        <row r="100">
          <cell r="F100">
            <v>3448</v>
          </cell>
          <cell r="G100" t="str">
            <v>CBIN0283448</v>
          </cell>
          <cell r="H100" t="str">
            <v>Assistant Manager</v>
          </cell>
          <cell r="I100" t="str">
            <v>abmahme3448@centralbank.co.in</v>
          </cell>
        </row>
        <row r="101">
          <cell r="F101">
            <v>3554</v>
          </cell>
          <cell r="G101" t="str">
            <v>CBIN0283554</v>
          </cell>
          <cell r="H101" t="str">
            <v>Assistant Manager</v>
          </cell>
          <cell r="I101" t="str">
            <v>abmahme3554@centralbank.co.in</v>
          </cell>
        </row>
        <row r="102">
          <cell r="F102">
            <v>3744</v>
          </cell>
          <cell r="G102" t="str">
            <v>CBIN0283744</v>
          </cell>
          <cell r="H102" t="str">
            <v>Assistant Manager</v>
          </cell>
          <cell r="I102" t="str">
            <v>abmahme3744@centralbank.co.in</v>
          </cell>
        </row>
        <row r="103">
          <cell r="F103">
            <v>3829</v>
          </cell>
          <cell r="G103" t="str">
            <v>CBIN0283829</v>
          </cell>
          <cell r="H103" t="str">
            <v>Assistant Manager</v>
          </cell>
          <cell r="I103" t="str">
            <v>abmahme3829@centralbank.co.in</v>
          </cell>
        </row>
        <row r="104">
          <cell r="F104">
            <v>3853</v>
          </cell>
          <cell r="G104" t="str">
            <v>CBIN0283853</v>
          </cell>
          <cell r="H104" t="str">
            <v>Assistant Manager</v>
          </cell>
          <cell r="I104" t="str">
            <v>abmahme3853@centralbank.co.in</v>
          </cell>
        </row>
        <row r="105">
          <cell r="F105">
            <v>3887</v>
          </cell>
          <cell r="G105" t="str">
            <v>CBIN0283887</v>
          </cell>
          <cell r="H105" t="str">
            <v>Assistant Manager</v>
          </cell>
          <cell r="I105" t="str">
            <v>abmahme3887@centralbank.co.in</v>
          </cell>
        </row>
        <row r="106">
          <cell r="F106">
            <v>3997</v>
          </cell>
          <cell r="G106" t="str">
            <v>CBIN0283997</v>
          </cell>
          <cell r="H106" t="str">
            <v>Assistant Manager</v>
          </cell>
          <cell r="I106" t="str">
            <v>abmahme3997@centralbank.co.in</v>
          </cell>
        </row>
        <row r="107">
          <cell r="F107">
            <v>4062</v>
          </cell>
          <cell r="G107" t="str">
            <v>CBIN0284062</v>
          </cell>
          <cell r="H107" t="str">
            <v>Assistant Manager</v>
          </cell>
          <cell r="I107" t="str">
            <v>abmahme4062@centralbank.co.in</v>
          </cell>
        </row>
        <row r="108">
          <cell r="F108">
            <v>4336</v>
          </cell>
          <cell r="G108" t="str">
            <v>CBIN0284336</v>
          </cell>
          <cell r="H108" t="str">
            <v>Assistant Manager</v>
          </cell>
          <cell r="I108" t="str">
            <v>abmahme4336@centralbank.co.in</v>
          </cell>
        </row>
        <row r="109">
          <cell r="F109">
            <v>4588</v>
          </cell>
          <cell r="G109" t="str">
            <v>CBIN0284588</v>
          </cell>
          <cell r="H109" t="str">
            <v>Assistant Manager</v>
          </cell>
          <cell r="I109" t="str">
            <v>abmahme4588@centralbank.co.in</v>
          </cell>
        </row>
        <row r="110">
          <cell r="F110">
            <v>4735</v>
          </cell>
          <cell r="G110" t="str">
            <v>CBIN0284735</v>
          </cell>
          <cell r="H110" t="str">
            <v>Assistant Manager</v>
          </cell>
          <cell r="I110" t="str">
            <v>abmahme4735@centralbank.co.in</v>
          </cell>
        </row>
        <row r="111">
          <cell r="F111">
            <v>4755</v>
          </cell>
          <cell r="G111" t="str">
            <v>CBIN0284755</v>
          </cell>
          <cell r="H111" t="str">
            <v>Assistant Manager</v>
          </cell>
          <cell r="I111" t="str">
            <v>abmahme4755@centralbank.co.in</v>
          </cell>
        </row>
        <row r="112">
          <cell r="F112">
            <v>4991</v>
          </cell>
          <cell r="G112" t="str">
            <v>CBIN0284991</v>
          </cell>
          <cell r="H112" t="str">
            <v>Assistant Manager</v>
          </cell>
          <cell r="I112" t="str">
            <v>abmahme4991@centralbank.co.in</v>
          </cell>
        </row>
        <row r="113">
          <cell r="F113">
            <v>5074</v>
          </cell>
          <cell r="G113" t="str">
            <v>CBIN0285074</v>
          </cell>
          <cell r="H113" t="str">
            <v>Assistant Manager</v>
          </cell>
          <cell r="I113" t="str">
            <v>abmahme5074@centralbank.co.in</v>
          </cell>
        </row>
        <row r="114">
          <cell r="F114">
            <v>670</v>
          </cell>
          <cell r="G114" t="str">
            <v>CBIN0280670</v>
          </cell>
          <cell r="H114" t="str">
            <v>Assistant Manager</v>
          </cell>
          <cell r="I114" t="str">
            <v>abmnaga0670@centralbank.co.in</v>
          </cell>
        </row>
        <row r="115">
          <cell r="F115">
            <v>671</v>
          </cell>
          <cell r="G115" t="str">
            <v>CBIN0280671</v>
          </cell>
          <cell r="H115" t="str">
            <v>Assistant Manager</v>
          </cell>
          <cell r="I115" t="str">
            <v>abmnaga0671@centralbank.co.in</v>
          </cell>
        </row>
        <row r="116">
          <cell r="F116">
            <v>672</v>
          </cell>
          <cell r="G116" t="str">
            <v>CBIN0280672</v>
          </cell>
          <cell r="H116" t="str">
            <v>Assistant Manager</v>
          </cell>
          <cell r="I116" t="str">
            <v>abmnaga0672@centralbank.co.in</v>
          </cell>
        </row>
        <row r="117">
          <cell r="F117">
            <v>674</v>
          </cell>
          <cell r="G117" t="str">
            <v>CBIN0280674</v>
          </cell>
          <cell r="H117" t="str">
            <v>Assistant Manager</v>
          </cell>
          <cell r="I117" t="str">
            <v>abmnaga0674@centralbank.co.in</v>
          </cell>
        </row>
        <row r="118">
          <cell r="F118">
            <v>677</v>
          </cell>
          <cell r="G118" t="str">
            <v>CBIN0280677</v>
          </cell>
          <cell r="H118" t="str">
            <v>Assistant Manager</v>
          </cell>
          <cell r="I118" t="str">
            <v>abmnaga0677@centralbank.co.in</v>
          </cell>
        </row>
        <row r="119">
          <cell r="F119">
            <v>1004</v>
          </cell>
          <cell r="G119" t="str">
            <v>CBIN0281004</v>
          </cell>
          <cell r="H119" t="str">
            <v>Assistant Manager</v>
          </cell>
          <cell r="I119" t="str">
            <v>abmnaga1004@centralbank.co.in</v>
          </cell>
        </row>
        <row r="120">
          <cell r="F120">
            <v>1073</v>
          </cell>
          <cell r="G120" t="str">
            <v>CBIN0281073</v>
          </cell>
          <cell r="H120" t="str">
            <v>Assistant Manager</v>
          </cell>
          <cell r="I120" t="str">
            <v>abmnaga1073@centralbank.co.in</v>
          </cell>
        </row>
        <row r="121">
          <cell r="F121">
            <v>1197</v>
          </cell>
          <cell r="G121" t="str">
            <v>CBIN0281197</v>
          </cell>
          <cell r="H121" t="str">
            <v>Assistant Manager</v>
          </cell>
          <cell r="I121" t="str">
            <v>abmnaga1197@centralbank.co.in</v>
          </cell>
        </row>
        <row r="122">
          <cell r="F122">
            <v>1241</v>
          </cell>
          <cell r="G122" t="str">
            <v>CBIN0281241</v>
          </cell>
          <cell r="H122" t="str">
            <v>Assistant Manager</v>
          </cell>
          <cell r="I122" t="str">
            <v>abmnaga1241@centralbank.co.in</v>
          </cell>
        </row>
        <row r="123">
          <cell r="F123">
            <v>1252</v>
          </cell>
          <cell r="G123" t="str">
            <v>CBIN0281252</v>
          </cell>
          <cell r="H123" t="str">
            <v>Assistant Manager</v>
          </cell>
          <cell r="I123" t="str">
            <v>abmnaga1252@centralbank.co.in</v>
          </cell>
        </row>
        <row r="124">
          <cell r="F124">
            <v>1253</v>
          </cell>
          <cell r="G124" t="str">
            <v>CBIN0281253</v>
          </cell>
          <cell r="H124" t="str">
            <v>Assistant Manager</v>
          </cell>
          <cell r="I124" t="str">
            <v>abmnaga1253@centralbank.co.in</v>
          </cell>
        </row>
        <row r="125">
          <cell r="F125">
            <v>1728</v>
          </cell>
          <cell r="G125" t="str">
            <v>CBIN0281728</v>
          </cell>
          <cell r="H125" t="str">
            <v>Assistant Manager</v>
          </cell>
          <cell r="I125" t="str">
            <v>abmnaga1728@centralbank.co.in</v>
          </cell>
        </row>
        <row r="126">
          <cell r="F126">
            <v>1735</v>
          </cell>
          <cell r="G126" t="str">
            <v>CBIN0281735</v>
          </cell>
          <cell r="H126" t="str">
            <v>Assistant Manager</v>
          </cell>
          <cell r="I126" t="str">
            <v>abmnaga1735@centralbank.co.in</v>
          </cell>
        </row>
        <row r="127">
          <cell r="F127">
            <v>1743</v>
          </cell>
          <cell r="G127" t="str">
            <v>CBIN0281743</v>
          </cell>
          <cell r="H127" t="str">
            <v>Assistant Manager</v>
          </cell>
          <cell r="I127" t="str">
            <v>abmnaga1743@centralbank.co.in</v>
          </cell>
        </row>
        <row r="128">
          <cell r="F128">
            <v>1747</v>
          </cell>
          <cell r="G128" t="str">
            <v>CBIN0281747</v>
          </cell>
          <cell r="H128" t="str">
            <v>Assistant Manager</v>
          </cell>
          <cell r="I128" t="str">
            <v>abmnaga1747@centralbank.co.in</v>
          </cell>
        </row>
        <row r="129">
          <cell r="F129">
            <v>1750</v>
          </cell>
          <cell r="G129" t="str">
            <v>CBIN0281750</v>
          </cell>
          <cell r="H129" t="str">
            <v>Assistant Manager</v>
          </cell>
          <cell r="I129" t="str">
            <v>abmnaga1750@centralbank.co.in</v>
          </cell>
        </row>
        <row r="130">
          <cell r="F130">
            <v>1855</v>
          </cell>
          <cell r="G130" t="str">
            <v>CBIN0281855</v>
          </cell>
          <cell r="H130" t="str">
            <v>Assistant Manager</v>
          </cell>
          <cell r="I130" t="str">
            <v>abmnaga1855@centralbank.co.in</v>
          </cell>
        </row>
        <row r="131">
          <cell r="F131">
            <v>1858</v>
          </cell>
          <cell r="G131" t="str">
            <v>CBIN0281858</v>
          </cell>
          <cell r="H131" t="str">
            <v>Assistant Manager</v>
          </cell>
          <cell r="I131" t="str">
            <v>abmnaga1858@centralbank.co.in</v>
          </cell>
        </row>
        <row r="132">
          <cell r="F132">
            <v>1859</v>
          </cell>
          <cell r="G132" t="str">
            <v>CBIN0281859</v>
          </cell>
          <cell r="H132" t="str">
            <v>Assistant Manager</v>
          </cell>
          <cell r="I132" t="str">
            <v>abmnaga1859@centralbank.co.in</v>
          </cell>
        </row>
        <row r="133">
          <cell r="F133">
            <v>1860</v>
          </cell>
          <cell r="G133" t="str">
            <v>CBIN0281860</v>
          </cell>
          <cell r="H133" t="str">
            <v>Assistant Manager</v>
          </cell>
          <cell r="I133" t="str">
            <v>abmnaga1860@centralbank.co.in</v>
          </cell>
        </row>
        <row r="134">
          <cell r="F134">
            <v>1862</v>
          </cell>
          <cell r="G134" t="str">
            <v>CBIN0281862</v>
          </cell>
          <cell r="H134" t="str">
            <v>Assistant Manager</v>
          </cell>
          <cell r="I134" t="str">
            <v>abmnaga1862@centralbank.co.in</v>
          </cell>
        </row>
        <row r="135">
          <cell r="F135">
            <v>2002</v>
          </cell>
          <cell r="G135" t="str">
            <v>CBIN0282002</v>
          </cell>
          <cell r="H135" t="str">
            <v>Assistant Manager</v>
          </cell>
          <cell r="I135" t="str">
            <v>abmnaga2002@centralbank.co.in</v>
          </cell>
        </row>
        <row r="136">
          <cell r="F136">
            <v>2003</v>
          </cell>
          <cell r="G136" t="str">
            <v>CBIN0282003</v>
          </cell>
          <cell r="H136" t="str">
            <v>Assistant Manager</v>
          </cell>
          <cell r="I136" t="str">
            <v>abmnaga2003@centralbank.co.in</v>
          </cell>
        </row>
        <row r="137">
          <cell r="F137">
            <v>2005</v>
          </cell>
          <cell r="G137" t="str">
            <v>CBIN0282005</v>
          </cell>
          <cell r="H137" t="str">
            <v>Assistant Manager</v>
          </cell>
          <cell r="I137" t="str">
            <v>abmnaga2005@centralbank.co.in</v>
          </cell>
        </row>
        <row r="138">
          <cell r="F138">
            <v>2008</v>
          </cell>
          <cell r="G138" t="str">
            <v>CBIN0282008</v>
          </cell>
          <cell r="H138" t="str">
            <v>Assistant Manager</v>
          </cell>
          <cell r="I138" t="str">
            <v>abmnaga2008@centralbank.co.in</v>
          </cell>
        </row>
        <row r="139">
          <cell r="F139">
            <v>2257</v>
          </cell>
          <cell r="G139" t="str">
            <v>CBIN0282257</v>
          </cell>
          <cell r="H139" t="str">
            <v>Assistant Manager</v>
          </cell>
          <cell r="I139" t="str">
            <v>abmnaga2257@centralbank.co.in</v>
          </cell>
        </row>
        <row r="140">
          <cell r="F140">
            <v>2286</v>
          </cell>
          <cell r="G140" t="str">
            <v>CBIN0282286</v>
          </cell>
          <cell r="H140" t="str">
            <v>Assistant Manager</v>
          </cell>
          <cell r="I140" t="str">
            <v>abmnaga2286@centralbank.co.in</v>
          </cell>
        </row>
        <row r="141">
          <cell r="F141">
            <v>2287</v>
          </cell>
          <cell r="G141" t="str">
            <v>CBIN0282287</v>
          </cell>
          <cell r="H141" t="str">
            <v>Assistant Manager</v>
          </cell>
          <cell r="I141" t="str">
            <v>abmnaga2287@centralbank.co.in</v>
          </cell>
        </row>
        <row r="142">
          <cell r="F142">
            <v>2288</v>
          </cell>
          <cell r="G142" t="str">
            <v>CBIN0282288</v>
          </cell>
          <cell r="H142" t="str">
            <v>Assistant Manager</v>
          </cell>
          <cell r="I142" t="str">
            <v>abmnaga2288@centralbank.co.in</v>
          </cell>
        </row>
        <row r="143">
          <cell r="F143">
            <v>2290</v>
          </cell>
          <cell r="G143" t="str">
            <v>CBIN0282290</v>
          </cell>
          <cell r="H143" t="str">
            <v>Assistant Manager</v>
          </cell>
          <cell r="I143" t="str">
            <v>abmnaga2290@centralbank.co.in</v>
          </cell>
        </row>
        <row r="144">
          <cell r="F144">
            <v>2291</v>
          </cell>
          <cell r="G144" t="str">
            <v>CBIN0282291</v>
          </cell>
          <cell r="H144" t="str">
            <v>Assistant Manager</v>
          </cell>
          <cell r="I144" t="str">
            <v>abmnaga2291@centralbank.co.in</v>
          </cell>
        </row>
        <row r="145">
          <cell r="F145">
            <v>2292</v>
          </cell>
          <cell r="G145" t="str">
            <v>CBIN0282292</v>
          </cell>
          <cell r="H145" t="str">
            <v>Assistant Manager</v>
          </cell>
          <cell r="I145" t="str">
            <v>abmnaga2292@centralbank.co.in</v>
          </cell>
        </row>
        <row r="146">
          <cell r="F146">
            <v>2293</v>
          </cell>
          <cell r="G146" t="str">
            <v>CBIN0282293</v>
          </cell>
          <cell r="H146" t="str">
            <v>Assistant Manager</v>
          </cell>
          <cell r="I146" t="str">
            <v>abmnaga2293@centralbank.co.in</v>
          </cell>
        </row>
        <row r="147">
          <cell r="F147">
            <v>2294</v>
          </cell>
          <cell r="G147" t="str">
            <v>CBIN0282294</v>
          </cell>
          <cell r="H147" t="str">
            <v>Assistant Manager</v>
          </cell>
          <cell r="I147" t="str">
            <v>abmnaga2294@centralbank.co.in</v>
          </cell>
        </row>
        <row r="148">
          <cell r="F148">
            <v>2295</v>
          </cell>
          <cell r="G148" t="str">
            <v>CBIN0282295</v>
          </cell>
          <cell r="H148" t="str">
            <v>Assistant Manager</v>
          </cell>
          <cell r="I148" t="str">
            <v>abmnaga2295@centralbank.co.in</v>
          </cell>
        </row>
        <row r="149">
          <cell r="F149">
            <v>2397</v>
          </cell>
          <cell r="G149" t="str">
            <v>CBIN0282397</v>
          </cell>
          <cell r="H149" t="str">
            <v>Assistant Manager</v>
          </cell>
          <cell r="I149" t="str">
            <v>abmnaga2397@centralbank.co.in</v>
          </cell>
        </row>
        <row r="150">
          <cell r="F150">
            <v>2398</v>
          </cell>
          <cell r="G150" t="str">
            <v>CBIN0282398</v>
          </cell>
          <cell r="H150" t="str">
            <v>Assistant Manager</v>
          </cell>
          <cell r="I150" t="str">
            <v>abmnaga2398@centralbank.co.in</v>
          </cell>
        </row>
        <row r="151">
          <cell r="F151">
            <v>2399</v>
          </cell>
          <cell r="G151" t="str">
            <v>CBIN0282399</v>
          </cell>
          <cell r="H151" t="str">
            <v>Assistant Manager</v>
          </cell>
          <cell r="I151" t="str">
            <v>abmnaga2399@centralbank.co.in</v>
          </cell>
        </row>
        <row r="152">
          <cell r="F152">
            <v>2481</v>
          </cell>
          <cell r="G152" t="str">
            <v>CBIN0282481</v>
          </cell>
          <cell r="H152" t="str">
            <v>Assistant Manager</v>
          </cell>
          <cell r="I152" t="str">
            <v>abmnaga2481@centralbank.co.in</v>
          </cell>
        </row>
        <row r="153">
          <cell r="F153">
            <v>2495</v>
          </cell>
          <cell r="G153" t="str">
            <v>CBIN0282495</v>
          </cell>
          <cell r="H153" t="str">
            <v>Assistant Manager</v>
          </cell>
          <cell r="I153" t="str">
            <v>abmnaga2495@centralbank.co.in</v>
          </cell>
        </row>
        <row r="154">
          <cell r="F154">
            <v>2512</v>
          </cell>
          <cell r="G154" t="str">
            <v>CBIN0282512</v>
          </cell>
          <cell r="H154" t="str">
            <v>Assistant Manager</v>
          </cell>
          <cell r="I154" t="str">
            <v>abmnaga2512@centralbank.co.in</v>
          </cell>
        </row>
        <row r="155">
          <cell r="F155">
            <v>2651</v>
          </cell>
          <cell r="G155" t="str">
            <v>CBIN0282651</v>
          </cell>
          <cell r="H155" t="str">
            <v>Assistant Manager</v>
          </cell>
          <cell r="I155" t="str">
            <v>abmnaga2651@centralbank.co.in</v>
          </cell>
        </row>
        <row r="156">
          <cell r="F156">
            <v>2849</v>
          </cell>
          <cell r="G156" t="str">
            <v>CBIN0282849</v>
          </cell>
          <cell r="H156" t="str">
            <v>Assistant Manager</v>
          </cell>
          <cell r="I156" t="str">
            <v>abmnaga2849@centralbank.co.in</v>
          </cell>
        </row>
        <row r="157">
          <cell r="F157">
            <v>2891</v>
          </cell>
          <cell r="G157" t="str">
            <v>CBIN0282891</v>
          </cell>
          <cell r="H157" t="str">
            <v>Assistant Manager</v>
          </cell>
          <cell r="I157" t="str">
            <v>abmnaga2891@centralbank.co.in</v>
          </cell>
        </row>
        <row r="158">
          <cell r="F158">
            <v>2899</v>
          </cell>
          <cell r="G158" t="str">
            <v>CBIN0282899</v>
          </cell>
          <cell r="H158" t="str">
            <v>Assistant Manager</v>
          </cell>
          <cell r="I158" t="str">
            <v>abmnaga2899@centralbank.co.in</v>
          </cell>
        </row>
        <row r="159">
          <cell r="F159">
            <v>2942</v>
          </cell>
          <cell r="G159" t="str">
            <v>CBIN0282942</v>
          </cell>
          <cell r="H159" t="str">
            <v>Assistant Manager</v>
          </cell>
          <cell r="I159" t="str">
            <v>abmnaga2942@centralbank.co.in</v>
          </cell>
        </row>
        <row r="160">
          <cell r="F160">
            <v>2950</v>
          </cell>
          <cell r="G160" t="str">
            <v>CBIN0282950</v>
          </cell>
          <cell r="H160" t="str">
            <v>Assistant Manager</v>
          </cell>
          <cell r="I160" t="str">
            <v>abmnaga2950@centralbank.co.in</v>
          </cell>
        </row>
        <row r="161">
          <cell r="F161">
            <v>3039</v>
          </cell>
          <cell r="G161" t="str">
            <v>CBIN0283039</v>
          </cell>
          <cell r="H161" t="str">
            <v>Assistant Manager</v>
          </cell>
          <cell r="I161" t="str">
            <v>abmnaga3039@centralbank.co.in</v>
          </cell>
        </row>
        <row r="162">
          <cell r="F162">
            <v>3278</v>
          </cell>
          <cell r="G162" t="str">
            <v>CBIN0283278</v>
          </cell>
          <cell r="H162" t="str">
            <v>Assistant Manager</v>
          </cell>
          <cell r="I162" t="str">
            <v>abmnaga3278@centralbank.co.in</v>
          </cell>
        </row>
        <row r="163">
          <cell r="F163">
            <v>4322</v>
          </cell>
          <cell r="G163" t="str">
            <v>CBIN0284322</v>
          </cell>
          <cell r="H163" t="str">
            <v>Assistant Manager</v>
          </cell>
          <cell r="I163" t="str">
            <v>abmnaga4322@centralbank.co.in</v>
          </cell>
        </row>
        <row r="164">
          <cell r="F164">
            <v>4323</v>
          </cell>
          <cell r="G164" t="str">
            <v>CBIN0284323</v>
          </cell>
          <cell r="H164" t="str">
            <v>Assistant Manager</v>
          </cell>
          <cell r="I164" t="str">
            <v>abmnaga4323@centralbank.co.in</v>
          </cell>
        </row>
        <row r="165">
          <cell r="F165">
            <v>4522</v>
          </cell>
          <cell r="G165" t="str">
            <v>CBIN0284522</v>
          </cell>
          <cell r="H165" t="str">
            <v>Assistant Manager</v>
          </cell>
          <cell r="I165" t="str">
            <v>abmnaga4522@centralbank.co.in</v>
          </cell>
        </row>
        <row r="166">
          <cell r="F166">
            <v>4955</v>
          </cell>
          <cell r="G166" t="str">
            <v>CBIN0284955</v>
          </cell>
          <cell r="H166" t="str">
            <v>Assistant Manager</v>
          </cell>
          <cell r="I166" t="str">
            <v>abmnaga4955@centralbank.co.in</v>
          </cell>
        </row>
        <row r="167">
          <cell r="F167">
            <v>700</v>
          </cell>
          <cell r="G167" t="str">
            <v>CBIN0280700</v>
          </cell>
          <cell r="H167" t="str">
            <v>Assistant Manager</v>
          </cell>
          <cell r="I167" t="str">
            <v>abmakol0700@centralbank.co.in</v>
          </cell>
        </row>
        <row r="168">
          <cell r="F168">
            <v>701</v>
          </cell>
          <cell r="G168" t="str">
            <v>CBIN0280701</v>
          </cell>
          <cell r="H168" t="str">
            <v>Assistant Manager</v>
          </cell>
          <cell r="I168" t="str">
            <v>abmakol0701@centralbank.co.in</v>
          </cell>
        </row>
        <row r="169">
          <cell r="F169">
            <v>702</v>
          </cell>
          <cell r="G169" t="str">
            <v>CBIN0280702</v>
          </cell>
          <cell r="H169" t="str">
            <v>Assistant Manager</v>
          </cell>
          <cell r="I169" t="str">
            <v>abmakol0702@centralbank.co.in</v>
          </cell>
        </row>
        <row r="170">
          <cell r="F170">
            <v>703</v>
          </cell>
          <cell r="G170" t="str">
            <v>CBIN0280703</v>
          </cell>
          <cell r="H170" t="str">
            <v>Assistant Manager</v>
          </cell>
          <cell r="I170" t="str">
            <v>abmakol0703@centralbank.co.in</v>
          </cell>
        </row>
        <row r="171">
          <cell r="F171">
            <v>704</v>
          </cell>
          <cell r="G171" t="str">
            <v>CBIN0280704</v>
          </cell>
          <cell r="H171" t="str">
            <v>Assistant Manager</v>
          </cell>
          <cell r="I171" t="str">
            <v>abmakol0704@centralbank.co.in</v>
          </cell>
        </row>
        <row r="172">
          <cell r="F172">
            <v>1175</v>
          </cell>
          <cell r="G172" t="str">
            <v>CBIN0281175</v>
          </cell>
          <cell r="H172" t="str">
            <v>Assistant Manager</v>
          </cell>
          <cell r="I172" t="str">
            <v>abmakol1175@centralbank.co.in</v>
          </cell>
        </row>
        <row r="173">
          <cell r="F173">
            <v>1321</v>
          </cell>
          <cell r="G173" t="str">
            <v>CBIN0281321</v>
          </cell>
          <cell r="H173" t="str">
            <v>Assistant Manager</v>
          </cell>
          <cell r="I173" t="str">
            <v>abmakol1321@centralbank.co.in</v>
          </cell>
        </row>
        <row r="174">
          <cell r="F174">
            <v>1345</v>
          </cell>
          <cell r="G174" t="str">
            <v>CBIN0281345</v>
          </cell>
          <cell r="H174" t="str">
            <v>Assistant Manager</v>
          </cell>
          <cell r="I174" t="str">
            <v>abmakol1345@centralbank.co.in</v>
          </cell>
        </row>
        <row r="175">
          <cell r="F175">
            <v>1379</v>
          </cell>
          <cell r="G175" t="str">
            <v>CBIN0281379</v>
          </cell>
          <cell r="H175" t="str">
            <v>Assistant Manager</v>
          </cell>
          <cell r="I175" t="str">
            <v>abmakol1379@centralbank.co.in</v>
          </cell>
        </row>
        <row r="176">
          <cell r="F176">
            <v>1517</v>
          </cell>
          <cell r="G176" t="str">
            <v>CBIN0281517</v>
          </cell>
          <cell r="H176" t="str">
            <v>Assistant Manager</v>
          </cell>
          <cell r="I176" t="str">
            <v>abmakol1517@centralbank.co.in</v>
          </cell>
        </row>
        <row r="177">
          <cell r="F177">
            <v>1525</v>
          </cell>
          <cell r="G177" t="str">
            <v>CBIN0281525</v>
          </cell>
          <cell r="H177" t="str">
            <v>Assistant Manager</v>
          </cell>
          <cell r="I177" t="str">
            <v>abmakol1525@centralbank.co.in</v>
          </cell>
        </row>
        <row r="178">
          <cell r="F178">
            <v>1575</v>
          </cell>
          <cell r="G178" t="str">
            <v>CBIN0281575</v>
          </cell>
          <cell r="H178" t="str">
            <v>Assistant Manager</v>
          </cell>
          <cell r="I178" t="str">
            <v>abmakol1575@centralbank.co.in</v>
          </cell>
        </row>
        <row r="179">
          <cell r="F179">
            <v>1617</v>
          </cell>
          <cell r="G179" t="str">
            <v>CBIN0281617</v>
          </cell>
          <cell r="H179" t="str">
            <v>Assistant Manager</v>
          </cell>
          <cell r="I179" t="str">
            <v>abmakol1617@centralbank.co.in</v>
          </cell>
        </row>
        <row r="180">
          <cell r="F180">
            <v>1632</v>
          </cell>
          <cell r="G180" t="str">
            <v>CBIN0281632</v>
          </cell>
          <cell r="H180" t="str">
            <v>Assistant Manager</v>
          </cell>
          <cell r="I180" t="str">
            <v>abmakol1632@centralbank.co.in</v>
          </cell>
        </row>
        <row r="181">
          <cell r="F181">
            <v>1718</v>
          </cell>
          <cell r="G181" t="str">
            <v>CBIN0281718</v>
          </cell>
          <cell r="H181" t="str">
            <v>Assistant Manager</v>
          </cell>
          <cell r="I181" t="str">
            <v>abmakol1718@centralbank.co.in</v>
          </cell>
        </row>
        <row r="182">
          <cell r="F182">
            <v>1721</v>
          </cell>
          <cell r="G182" t="str">
            <v>CBIN0281721</v>
          </cell>
          <cell r="H182" t="str">
            <v>Assistant Manager</v>
          </cell>
          <cell r="I182" t="str">
            <v>abmakol1721@centralbank.co.in</v>
          </cell>
        </row>
        <row r="183">
          <cell r="F183">
            <v>1724</v>
          </cell>
          <cell r="G183" t="str">
            <v>CBIN0281724</v>
          </cell>
          <cell r="H183" t="str">
            <v>Assistant Manager</v>
          </cell>
          <cell r="I183" t="str">
            <v>abmakol1724@centralbank.co.in</v>
          </cell>
        </row>
        <row r="184">
          <cell r="F184">
            <v>1732</v>
          </cell>
          <cell r="G184" t="str">
            <v>CBIN0281732</v>
          </cell>
          <cell r="H184" t="str">
            <v>Assistant Manager</v>
          </cell>
          <cell r="I184" t="str">
            <v>abmakol1732@centralbank.co.in</v>
          </cell>
        </row>
        <row r="185">
          <cell r="F185">
            <v>1744</v>
          </cell>
          <cell r="G185" t="str">
            <v>CBIN0281744</v>
          </cell>
          <cell r="H185" t="str">
            <v>Assistant Manager</v>
          </cell>
          <cell r="I185" t="str">
            <v>abmakol1744@centralbank.co.in</v>
          </cell>
        </row>
        <row r="186">
          <cell r="F186">
            <v>1746</v>
          </cell>
          <cell r="G186" t="str">
            <v>CBIN0281746</v>
          </cell>
          <cell r="H186" t="str">
            <v>Assistant Manager</v>
          </cell>
          <cell r="I186" t="str">
            <v>abmakol1746@centralbank.co.in</v>
          </cell>
        </row>
        <row r="187">
          <cell r="F187">
            <v>1748</v>
          </cell>
          <cell r="G187" t="str">
            <v>CBIN0281748</v>
          </cell>
          <cell r="H187" t="str">
            <v>Assistant Manager</v>
          </cell>
          <cell r="I187" t="str">
            <v>abmakol1748@centralbank.co.in</v>
          </cell>
        </row>
        <row r="188">
          <cell r="F188">
            <v>1825</v>
          </cell>
          <cell r="G188" t="str">
            <v>CBIN0281825</v>
          </cell>
          <cell r="H188" t="str">
            <v>Assistant Manager</v>
          </cell>
          <cell r="I188" t="str">
            <v>abmakol1825@centralbank.co.in</v>
          </cell>
        </row>
        <row r="189">
          <cell r="F189">
            <v>1826</v>
          </cell>
          <cell r="G189" t="str">
            <v>CBIN0281826</v>
          </cell>
          <cell r="H189" t="str">
            <v>Assistant Manager</v>
          </cell>
          <cell r="I189" t="str">
            <v>abmakol1826@centralbank.co.in</v>
          </cell>
        </row>
        <row r="190">
          <cell r="F190">
            <v>1880</v>
          </cell>
          <cell r="G190" t="str">
            <v>CBIN0281880</v>
          </cell>
          <cell r="H190" t="str">
            <v>Assistant Manager</v>
          </cell>
          <cell r="I190" t="str">
            <v>abmakol1880@centralbank.co.in</v>
          </cell>
        </row>
        <row r="191">
          <cell r="F191">
            <v>1881</v>
          </cell>
          <cell r="G191" t="str">
            <v>CBIN0281881</v>
          </cell>
          <cell r="H191" t="str">
            <v>Assistant Manager</v>
          </cell>
          <cell r="I191" t="str">
            <v>abmakol1881@centralbank.co.in</v>
          </cell>
        </row>
        <row r="192">
          <cell r="F192">
            <v>1883</v>
          </cell>
          <cell r="G192" t="str">
            <v>CBIN0281883</v>
          </cell>
          <cell r="H192" t="str">
            <v>Assistant Manager</v>
          </cell>
          <cell r="I192" t="str">
            <v>abmakol1883@centralbank.co.in</v>
          </cell>
        </row>
        <row r="193">
          <cell r="F193">
            <v>1884</v>
          </cell>
          <cell r="G193" t="str">
            <v>CBIN0281884</v>
          </cell>
          <cell r="H193" t="str">
            <v>Assistant Manager</v>
          </cell>
          <cell r="I193" t="str">
            <v>abmakol1884@centralbank.co.in</v>
          </cell>
        </row>
        <row r="194">
          <cell r="F194">
            <v>1903</v>
          </cell>
          <cell r="G194" t="str">
            <v>CBIN0281903</v>
          </cell>
          <cell r="H194" t="str">
            <v>Assistant Manager</v>
          </cell>
          <cell r="I194" t="str">
            <v>abmakol1903@centralbank.co.in</v>
          </cell>
        </row>
        <row r="195">
          <cell r="F195">
            <v>1942</v>
          </cell>
          <cell r="G195" t="str">
            <v>CBIN0281942</v>
          </cell>
          <cell r="H195" t="str">
            <v>Assistant Manager</v>
          </cell>
          <cell r="I195" t="str">
            <v>abmakol1942@centralbank.co.in</v>
          </cell>
        </row>
        <row r="196">
          <cell r="F196">
            <v>1951</v>
          </cell>
          <cell r="G196" t="str">
            <v>CBIN0281951</v>
          </cell>
          <cell r="H196" t="str">
            <v>Assistant Manager</v>
          </cell>
          <cell r="I196" t="str">
            <v>abmakol1951@centralbank.co.in</v>
          </cell>
        </row>
        <row r="197">
          <cell r="F197">
            <v>1991</v>
          </cell>
          <cell r="G197" t="str">
            <v>CBIN0281991</v>
          </cell>
          <cell r="H197" t="str">
            <v>Assistant Manager</v>
          </cell>
          <cell r="I197" t="str">
            <v>abmakol1991@centralbank.co.in</v>
          </cell>
        </row>
        <row r="198">
          <cell r="F198">
            <v>1992</v>
          </cell>
          <cell r="G198" t="str">
            <v>CBIN0281992</v>
          </cell>
          <cell r="H198" t="str">
            <v>Assistant Manager</v>
          </cell>
          <cell r="I198" t="str">
            <v>abmakol1992@centralbank.co.in</v>
          </cell>
        </row>
        <row r="199">
          <cell r="F199">
            <v>1994</v>
          </cell>
          <cell r="G199" t="str">
            <v>CBIN0281994</v>
          </cell>
          <cell r="H199" t="str">
            <v>Assistant Manager</v>
          </cell>
          <cell r="I199" t="str">
            <v>abmakol1994@centralbank.co.in</v>
          </cell>
        </row>
        <row r="200">
          <cell r="F200">
            <v>1995</v>
          </cell>
          <cell r="G200" t="str">
            <v>CBIN0281995</v>
          </cell>
          <cell r="H200" t="str">
            <v>Assistant Manager</v>
          </cell>
          <cell r="I200" t="str">
            <v>abmakol1995@centralbank.co.in</v>
          </cell>
        </row>
        <row r="201">
          <cell r="F201">
            <v>2091</v>
          </cell>
          <cell r="G201" t="str">
            <v>CBIN0282091</v>
          </cell>
          <cell r="H201" t="str">
            <v>Assistant Manager</v>
          </cell>
          <cell r="I201" t="str">
            <v>abmakol2091@centralbank.co.in</v>
          </cell>
        </row>
        <row r="202">
          <cell r="F202">
            <v>2195</v>
          </cell>
          <cell r="G202" t="str">
            <v>CBIN0282195</v>
          </cell>
          <cell r="H202" t="str">
            <v>Assistant Manager</v>
          </cell>
          <cell r="I202" t="str">
            <v>abmakol2195@centralbank.co.in</v>
          </cell>
        </row>
        <row r="203">
          <cell r="F203">
            <v>2263</v>
          </cell>
          <cell r="G203" t="str">
            <v>CBIN0282263</v>
          </cell>
          <cell r="H203" t="str">
            <v>Assistant Manager</v>
          </cell>
          <cell r="I203" t="str">
            <v>abmakol2263@centralbank.co.in</v>
          </cell>
        </row>
        <row r="204">
          <cell r="F204">
            <v>2333</v>
          </cell>
          <cell r="G204" t="str">
            <v>CBIN0282333</v>
          </cell>
          <cell r="H204" t="str">
            <v>Assistant Manager</v>
          </cell>
          <cell r="I204" t="str">
            <v>abmakol2333@centralbank.co.in</v>
          </cell>
        </row>
        <row r="205">
          <cell r="F205">
            <v>2587</v>
          </cell>
          <cell r="G205" t="str">
            <v>CBIN0282587</v>
          </cell>
          <cell r="H205" t="str">
            <v>Assistant Manager</v>
          </cell>
          <cell r="I205" t="str">
            <v>abmakol2587@centralbank.co.in</v>
          </cell>
        </row>
        <row r="206">
          <cell r="F206">
            <v>2626</v>
          </cell>
          <cell r="G206" t="str">
            <v>CBIN0282626</v>
          </cell>
          <cell r="H206" t="str">
            <v>Assistant Manager</v>
          </cell>
          <cell r="I206" t="str">
            <v>abmakol2626@centralbank.co.in</v>
          </cell>
        </row>
        <row r="207">
          <cell r="F207">
            <v>2661</v>
          </cell>
          <cell r="G207" t="str">
            <v>CBIN0282661</v>
          </cell>
          <cell r="H207" t="str">
            <v>Assistant Manager</v>
          </cell>
          <cell r="I207" t="str">
            <v>abmakol2661@centralbank.co.in</v>
          </cell>
        </row>
        <row r="208">
          <cell r="F208">
            <v>2717</v>
          </cell>
          <cell r="G208" t="str">
            <v>CBIN0282717</v>
          </cell>
          <cell r="H208" t="str">
            <v>Assistant Manager</v>
          </cell>
          <cell r="I208" t="str">
            <v>abmakol2717@centralbank.co.in</v>
          </cell>
        </row>
        <row r="209">
          <cell r="F209">
            <v>2747</v>
          </cell>
          <cell r="G209" t="str">
            <v>CBIN0282747</v>
          </cell>
          <cell r="H209" t="str">
            <v>Assistant Manager</v>
          </cell>
          <cell r="I209" t="str">
            <v>abmakol2747@centralbank.co.in</v>
          </cell>
        </row>
        <row r="210">
          <cell r="F210">
            <v>2755</v>
          </cell>
          <cell r="G210" t="str">
            <v>CBIN0282755</v>
          </cell>
          <cell r="H210" t="str">
            <v>Assistant Manager</v>
          </cell>
          <cell r="I210" t="str">
            <v>abmakol2755@centralbank.co.in</v>
          </cell>
        </row>
        <row r="211">
          <cell r="F211">
            <v>2841</v>
          </cell>
          <cell r="G211" t="str">
            <v>CBIN0282841</v>
          </cell>
          <cell r="H211" t="str">
            <v>Assistant Manager</v>
          </cell>
          <cell r="I211" t="str">
            <v>abmakol2841@centralbank.co.in</v>
          </cell>
        </row>
        <row r="212">
          <cell r="F212">
            <v>2842</v>
          </cell>
          <cell r="G212" t="str">
            <v>CBIN0282842</v>
          </cell>
          <cell r="H212" t="str">
            <v>Assistant Manager</v>
          </cell>
          <cell r="I212" t="str">
            <v>abmakol2842@centralbank.co.in</v>
          </cell>
        </row>
        <row r="213">
          <cell r="F213">
            <v>2870</v>
          </cell>
          <cell r="G213" t="str">
            <v>CBIN0282870</v>
          </cell>
          <cell r="H213" t="str">
            <v>Assistant Manager</v>
          </cell>
          <cell r="I213" t="str">
            <v>abmakol2870@centralbank.co.in</v>
          </cell>
        </row>
        <row r="214">
          <cell r="F214">
            <v>2873</v>
          </cell>
          <cell r="G214" t="str">
            <v>CBIN0282873</v>
          </cell>
          <cell r="H214" t="str">
            <v>Assistant Manager</v>
          </cell>
          <cell r="I214" t="str">
            <v>abmakol2873@centralbank.co.in</v>
          </cell>
        </row>
        <row r="215">
          <cell r="F215">
            <v>2888</v>
          </cell>
          <cell r="G215" t="str">
            <v>CBIN0282888</v>
          </cell>
          <cell r="H215" t="str">
            <v>Assistant Manager</v>
          </cell>
          <cell r="I215" t="str">
            <v>abmakol2888@centralbank.co.in</v>
          </cell>
        </row>
        <row r="216">
          <cell r="F216">
            <v>3622</v>
          </cell>
          <cell r="G216" t="str">
            <v>CBIN0283622</v>
          </cell>
          <cell r="H216" t="str">
            <v>Assistant Manager</v>
          </cell>
          <cell r="I216" t="str">
            <v>abmakol3622@centralbank.co.in</v>
          </cell>
        </row>
        <row r="217">
          <cell r="F217">
            <v>3820</v>
          </cell>
          <cell r="G217" t="str">
            <v>CBIN0283820</v>
          </cell>
          <cell r="H217" t="str">
            <v>Assistant Manager</v>
          </cell>
          <cell r="I217" t="str">
            <v>abmakol3820@centralbank.co.in</v>
          </cell>
        </row>
        <row r="218">
          <cell r="F218">
            <v>4234</v>
          </cell>
          <cell r="G218" t="str">
            <v>CBIN0284234</v>
          </cell>
          <cell r="H218" t="str">
            <v>Assistant Manager</v>
          </cell>
          <cell r="I218" t="str">
            <v>abmakol4234@centralbank.co.in</v>
          </cell>
        </row>
        <row r="219">
          <cell r="F219">
            <v>4235</v>
          </cell>
          <cell r="G219" t="str">
            <v>CBIN0284235</v>
          </cell>
          <cell r="H219" t="str">
            <v>Assistant Manager</v>
          </cell>
          <cell r="I219" t="str">
            <v>abmakol4235@centralbank.co.in</v>
          </cell>
        </row>
        <row r="220">
          <cell r="F220">
            <v>4416</v>
          </cell>
          <cell r="G220" t="str">
            <v>CBIN0284416</v>
          </cell>
          <cell r="H220" t="str">
            <v>Assistant Manager</v>
          </cell>
          <cell r="I220" t="str">
            <v>abmakol4416@centralbank.co.in</v>
          </cell>
        </row>
        <row r="221">
          <cell r="F221">
            <v>4618</v>
          </cell>
          <cell r="G221" t="str">
            <v>CBIN0284618</v>
          </cell>
          <cell r="H221" t="str">
            <v>Assistant Manager</v>
          </cell>
          <cell r="I221" t="str">
            <v>abmakol4618@centralbank.co.in</v>
          </cell>
        </row>
        <row r="222">
          <cell r="F222">
            <v>4887</v>
          </cell>
          <cell r="G222" t="str">
            <v>CBIN0284887</v>
          </cell>
          <cell r="H222" t="str">
            <v>Assistant Manager</v>
          </cell>
          <cell r="I222" t="str">
            <v>abmakol4887@centralbank.co.in</v>
          </cell>
        </row>
        <row r="223">
          <cell r="F223">
            <v>797</v>
          </cell>
          <cell r="G223" t="str">
            <v>CBIN0280797</v>
          </cell>
          <cell r="H223" t="str">
            <v>Assistant Manager</v>
          </cell>
          <cell r="I223" t="str">
            <v>abmambi0797@centralbank.co.in</v>
          </cell>
        </row>
        <row r="224">
          <cell r="F224">
            <v>798</v>
          </cell>
          <cell r="G224" t="str">
            <v>CBIN0280798</v>
          </cell>
          <cell r="H224" t="str">
            <v>Assistant Manager</v>
          </cell>
          <cell r="I224" t="str">
            <v>abmambi0798@centralbank.co.in</v>
          </cell>
        </row>
        <row r="225">
          <cell r="F225">
            <v>799</v>
          </cell>
          <cell r="G225" t="str">
            <v>CBIN0280799</v>
          </cell>
          <cell r="H225" t="str">
            <v>Assistant Manager</v>
          </cell>
          <cell r="I225" t="str">
            <v>abmambi0799@centralbank.co.in</v>
          </cell>
        </row>
        <row r="226">
          <cell r="F226">
            <v>800</v>
          </cell>
          <cell r="G226" t="str">
            <v>CBIN0280800</v>
          </cell>
          <cell r="H226" t="str">
            <v>Assistant Manager</v>
          </cell>
          <cell r="I226" t="str">
            <v>abmambi0800@centralbank.co.in</v>
          </cell>
        </row>
        <row r="227">
          <cell r="F227">
            <v>801</v>
          </cell>
          <cell r="G227" t="str">
            <v>CBIN0280801</v>
          </cell>
          <cell r="H227" t="str">
            <v>Assistant Manager</v>
          </cell>
          <cell r="I227" t="str">
            <v>abmambi0801@centralbank.co.in</v>
          </cell>
        </row>
        <row r="228">
          <cell r="F228">
            <v>1006</v>
          </cell>
          <cell r="G228" t="str">
            <v>CBIN0281006</v>
          </cell>
          <cell r="H228" t="str">
            <v>Assistant Manager</v>
          </cell>
          <cell r="I228" t="str">
            <v>abmambi1006@centralbank.co.in</v>
          </cell>
        </row>
        <row r="229">
          <cell r="F229">
            <v>1208</v>
          </cell>
          <cell r="G229" t="str">
            <v>CBIN0281208</v>
          </cell>
          <cell r="H229" t="str">
            <v>Assistant Manager</v>
          </cell>
          <cell r="I229" t="str">
            <v>abmambi1208@centralbank.co.in</v>
          </cell>
        </row>
        <row r="230">
          <cell r="F230">
            <v>1368</v>
          </cell>
          <cell r="G230" t="str">
            <v>CBIN0281368</v>
          </cell>
          <cell r="H230" t="str">
            <v>Assistant Manager</v>
          </cell>
          <cell r="I230" t="str">
            <v>abmambi1368@centralbank.co.in</v>
          </cell>
        </row>
        <row r="231">
          <cell r="F231">
            <v>1472</v>
          </cell>
          <cell r="G231" t="str">
            <v>CBIN0281472</v>
          </cell>
          <cell r="H231" t="str">
            <v>Assistant Manager</v>
          </cell>
          <cell r="I231" t="str">
            <v>abmambi1472@centralbank.co.in</v>
          </cell>
        </row>
        <row r="232">
          <cell r="F232">
            <v>1492</v>
          </cell>
          <cell r="G232" t="str">
            <v>CBIN0281492</v>
          </cell>
          <cell r="H232" t="str">
            <v>Assistant Manager</v>
          </cell>
          <cell r="I232" t="str">
            <v>abmambi1492@centralbank.co.in</v>
          </cell>
        </row>
        <row r="233">
          <cell r="F233">
            <v>1520</v>
          </cell>
          <cell r="G233" t="str">
            <v>CBIN0281520</v>
          </cell>
          <cell r="H233" t="str">
            <v>Assistant Manager</v>
          </cell>
          <cell r="I233" t="str">
            <v>abmambi1520@centralbank.co.in</v>
          </cell>
        </row>
        <row r="234">
          <cell r="F234">
            <v>1552</v>
          </cell>
          <cell r="G234" t="str">
            <v>CBIN0281552</v>
          </cell>
          <cell r="H234" t="str">
            <v>Assistant Manager</v>
          </cell>
          <cell r="I234" t="str">
            <v>abmambi1552@centralbank.co.in</v>
          </cell>
        </row>
        <row r="235">
          <cell r="F235">
            <v>1553</v>
          </cell>
          <cell r="G235" t="str">
            <v>CBIN0281553</v>
          </cell>
          <cell r="H235" t="str">
            <v>Assistant Manager</v>
          </cell>
          <cell r="I235" t="str">
            <v>abmambi1553@centralbank.co.in</v>
          </cell>
        </row>
        <row r="236">
          <cell r="F236">
            <v>1554</v>
          </cell>
          <cell r="G236" t="str">
            <v>CBIN0281554</v>
          </cell>
          <cell r="H236" t="str">
            <v>Assistant Manager</v>
          </cell>
          <cell r="I236" t="str">
            <v>abmambi1554@centralbank.co.in</v>
          </cell>
        </row>
        <row r="237">
          <cell r="F237">
            <v>1555</v>
          </cell>
          <cell r="G237" t="str">
            <v>CBIN0281555</v>
          </cell>
          <cell r="H237" t="str">
            <v>Assistant Manager</v>
          </cell>
          <cell r="I237" t="str">
            <v>abmambi1555@centralbank.co.in</v>
          </cell>
        </row>
        <row r="238">
          <cell r="F238">
            <v>1578</v>
          </cell>
          <cell r="G238" t="str">
            <v>CBIN0281578</v>
          </cell>
          <cell r="H238" t="str">
            <v>Assistant Manager</v>
          </cell>
          <cell r="I238" t="str">
            <v>abmambi1578@centralbank.co.in</v>
          </cell>
        </row>
        <row r="239">
          <cell r="F239">
            <v>1579</v>
          </cell>
          <cell r="G239" t="str">
            <v>CBIN0281579</v>
          </cell>
          <cell r="H239" t="str">
            <v>Assistant Manager</v>
          </cell>
          <cell r="I239" t="str">
            <v>abmambi1579@centralbank.co.in</v>
          </cell>
        </row>
        <row r="240">
          <cell r="F240">
            <v>1580</v>
          </cell>
          <cell r="G240" t="str">
            <v>CBIN0281580</v>
          </cell>
          <cell r="H240" t="str">
            <v>Assistant Manager</v>
          </cell>
          <cell r="I240" t="str">
            <v>abmambi1580@centralbank.co.in</v>
          </cell>
        </row>
        <row r="241">
          <cell r="F241">
            <v>1581</v>
          </cell>
          <cell r="G241" t="str">
            <v>CBIN0281581</v>
          </cell>
          <cell r="H241" t="str">
            <v>Assistant Manager</v>
          </cell>
          <cell r="I241" t="str">
            <v>abmambi1581@centralbank.co.in</v>
          </cell>
        </row>
        <row r="242">
          <cell r="F242">
            <v>1591</v>
          </cell>
          <cell r="G242" t="str">
            <v>CBIN0281591</v>
          </cell>
          <cell r="H242" t="str">
            <v>Assistant Manager</v>
          </cell>
          <cell r="I242" t="str">
            <v>abmambi1591@centralbank.co.in</v>
          </cell>
        </row>
        <row r="243">
          <cell r="F243">
            <v>1685</v>
          </cell>
          <cell r="G243" t="str">
            <v>CBIN0281685</v>
          </cell>
          <cell r="H243" t="str">
            <v>Assistant Manager</v>
          </cell>
          <cell r="I243" t="str">
            <v>abmambi1685@centralbank.co.in</v>
          </cell>
        </row>
        <row r="244">
          <cell r="F244">
            <v>1686</v>
          </cell>
          <cell r="G244" t="str">
            <v>CBIN0281686</v>
          </cell>
          <cell r="H244" t="str">
            <v>Assistant Manager</v>
          </cell>
          <cell r="I244" t="str">
            <v>abmambi1686@centralbank.co.in</v>
          </cell>
        </row>
        <row r="245">
          <cell r="F245">
            <v>1688</v>
          </cell>
          <cell r="G245" t="str">
            <v>CBIN0281688</v>
          </cell>
          <cell r="H245" t="str">
            <v>Assistant Manager</v>
          </cell>
          <cell r="I245" t="str">
            <v>abmambi1688@centralbank.co.in</v>
          </cell>
        </row>
        <row r="246">
          <cell r="F246">
            <v>1689</v>
          </cell>
          <cell r="G246" t="str">
            <v>CBIN0281689</v>
          </cell>
          <cell r="H246" t="str">
            <v>Assistant Manager</v>
          </cell>
          <cell r="I246" t="str">
            <v>abmambi1689@centralbank.co.in</v>
          </cell>
        </row>
        <row r="247">
          <cell r="F247">
            <v>1815</v>
          </cell>
          <cell r="G247" t="str">
            <v>CBIN0281815</v>
          </cell>
          <cell r="H247" t="str">
            <v>Assistant Manager</v>
          </cell>
          <cell r="I247" t="str">
            <v>abmambi1815@centralbank.co.in</v>
          </cell>
        </row>
        <row r="248">
          <cell r="F248">
            <v>1871</v>
          </cell>
          <cell r="G248" t="str">
            <v>CBIN0281871</v>
          </cell>
          <cell r="H248" t="str">
            <v>Assistant Manager</v>
          </cell>
          <cell r="I248" t="str">
            <v>abmambi1871@centralbank.co.in</v>
          </cell>
        </row>
        <row r="249">
          <cell r="F249">
            <v>1872</v>
          </cell>
          <cell r="G249" t="str">
            <v>CBIN0281872</v>
          </cell>
          <cell r="H249" t="str">
            <v>Assistant Manager</v>
          </cell>
          <cell r="I249" t="str">
            <v>abmambi1872@centralbank.co.in</v>
          </cell>
        </row>
        <row r="250">
          <cell r="F250">
            <v>1873</v>
          </cell>
          <cell r="G250" t="str">
            <v>CBIN0281873</v>
          </cell>
          <cell r="H250" t="str">
            <v>Assistant Manager</v>
          </cell>
          <cell r="I250" t="str">
            <v>abmambi1873@centralbank.co.in</v>
          </cell>
        </row>
        <row r="251">
          <cell r="F251">
            <v>1874</v>
          </cell>
          <cell r="G251" t="str">
            <v>CBIN0281874</v>
          </cell>
          <cell r="H251" t="str">
            <v>Assistant Manager</v>
          </cell>
          <cell r="I251" t="str">
            <v>abmambi1874@centralbank.co.in</v>
          </cell>
        </row>
        <row r="252">
          <cell r="F252">
            <v>1922</v>
          </cell>
          <cell r="G252" t="str">
            <v>CBIN0281922</v>
          </cell>
          <cell r="H252" t="str">
            <v>Assistant Manager</v>
          </cell>
          <cell r="I252" t="str">
            <v>abmambi1922@centralbank.co.in</v>
          </cell>
        </row>
        <row r="253">
          <cell r="F253">
            <v>1980</v>
          </cell>
          <cell r="G253" t="str">
            <v>CBIN0281980</v>
          </cell>
          <cell r="H253" t="str">
            <v>Assistant Manager</v>
          </cell>
          <cell r="I253" t="str">
            <v>abmambi1980@centralbank.co.in</v>
          </cell>
        </row>
        <row r="254">
          <cell r="F254">
            <v>1996</v>
          </cell>
          <cell r="G254" t="str">
            <v>CBIN0281996</v>
          </cell>
          <cell r="H254" t="str">
            <v>Assistant Manager</v>
          </cell>
          <cell r="I254" t="str">
            <v>abmambi1996@centralbank.co.in</v>
          </cell>
        </row>
        <row r="255">
          <cell r="F255">
            <v>2080</v>
          </cell>
          <cell r="G255" t="str">
            <v>CBIN0282080</v>
          </cell>
          <cell r="H255" t="str">
            <v>Assistant Manager</v>
          </cell>
          <cell r="I255" t="str">
            <v>abmambi2080@centralbank.co.in</v>
          </cell>
        </row>
        <row r="256">
          <cell r="F256">
            <v>2081</v>
          </cell>
          <cell r="G256" t="str">
            <v>CBIN0282081</v>
          </cell>
          <cell r="H256" t="str">
            <v>Assistant Manager</v>
          </cell>
          <cell r="I256" t="str">
            <v>abmambi2081@centralbank.co.in</v>
          </cell>
        </row>
        <row r="257">
          <cell r="F257">
            <v>2082</v>
          </cell>
          <cell r="G257" t="str">
            <v>CBIN0282082</v>
          </cell>
          <cell r="H257" t="str">
            <v>Assistant Manager</v>
          </cell>
          <cell r="I257" t="str">
            <v>abmambi2082@centralbank.co.in</v>
          </cell>
        </row>
        <row r="258">
          <cell r="F258">
            <v>2526</v>
          </cell>
          <cell r="G258" t="str">
            <v>CBIN0282526</v>
          </cell>
          <cell r="H258" t="str">
            <v>Assistant Manager</v>
          </cell>
          <cell r="I258" t="str">
            <v>abmambi2526@centralbank.co.in</v>
          </cell>
        </row>
        <row r="259">
          <cell r="F259">
            <v>2527</v>
          </cell>
          <cell r="G259" t="str">
            <v>CBIN0282527</v>
          </cell>
          <cell r="H259" t="str">
            <v>Assistant Manager</v>
          </cell>
          <cell r="I259" t="str">
            <v>abmambi2527@centralbank.co.in</v>
          </cell>
        </row>
        <row r="260">
          <cell r="F260">
            <v>2528</v>
          </cell>
          <cell r="G260" t="str">
            <v>CBIN0282528</v>
          </cell>
          <cell r="H260" t="str">
            <v>Assistant Manager</v>
          </cell>
          <cell r="I260" t="str">
            <v>abmambi2528@centralbank.co.in</v>
          </cell>
        </row>
        <row r="261">
          <cell r="F261">
            <v>2529</v>
          </cell>
          <cell r="G261" t="str">
            <v>CBIN0282529</v>
          </cell>
          <cell r="H261" t="str">
            <v>Assistant Manager</v>
          </cell>
          <cell r="I261" t="str">
            <v>abmambi2529@centralbank.co.in</v>
          </cell>
        </row>
        <row r="262">
          <cell r="F262">
            <v>2742</v>
          </cell>
          <cell r="G262" t="str">
            <v>CBIN0282742</v>
          </cell>
          <cell r="H262" t="str">
            <v>Assistant Manager</v>
          </cell>
          <cell r="I262" t="str">
            <v>abmambi2742@centralbank.co.in</v>
          </cell>
        </row>
        <row r="263">
          <cell r="F263">
            <v>2752</v>
          </cell>
          <cell r="G263" t="str">
            <v>CBIN0282752</v>
          </cell>
          <cell r="H263" t="str">
            <v>Assistant Manager</v>
          </cell>
          <cell r="I263" t="str">
            <v>abmambi2752@centralbank.co.in</v>
          </cell>
        </row>
        <row r="264">
          <cell r="F264">
            <v>2777</v>
          </cell>
          <cell r="G264" t="str">
            <v>CBIN0282777</v>
          </cell>
          <cell r="H264" t="str">
            <v>Assistant Manager</v>
          </cell>
          <cell r="I264" t="str">
            <v>abmambi2777@centralbank.co.in</v>
          </cell>
        </row>
        <row r="265">
          <cell r="F265">
            <v>2839</v>
          </cell>
          <cell r="G265" t="str">
            <v>CBIN0282839</v>
          </cell>
          <cell r="H265" t="str">
            <v>Assistant Manager</v>
          </cell>
          <cell r="I265" t="str">
            <v>abmambi2839@centralbank.co.in</v>
          </cell>
        </row>
        <row r="266">
          <cell r="F266">
            <v>3451</v>
          </cell>
          <cell r="G266" t="str">
            <v>CBIN0283451</v>
          </cell>
          <cell r="H266" t="str">
            <v>Assistant Manager</v>
          </cell>
          <cell r="I266" t="str">
            <v>abmambi3451@centralbank.co.in</v>
          </cell>
        </row>
        <row r="267">
          <cell r="F267">
            <v>3933</v>
          </cell>
          <cell r="G267" t="str">
            <v>CBIN0283933</v>
          </cell>
          <cell r="H267" t="str">
            <v>Assistant Manager</v>
          </cell>
          <cell r="I267" t="str">
            <v>abmambi3933@centralbank.co.in</v>
          </cell>
        </row>
        <row r="268">
          <cell r="F268">
            <v>3934</v>
          </cell>
          <cell r="G268" t="str">
            <v>CBIN0283934</v>
          </cell>
          <cell r="H268" t="str">
            <v>Assistant Manager</v>
          </cell>
          <cell r="I268" t="str">
            <v>abmambi3934@centralbank.co.in</v>
          </cell>
        </row>
        <row r="269">
          <cell r="F269">
            <v>4204</v>
          </cell>
          <cell r="G269" t="str">
            <v>CBIN0284204</v>
          </cell>
          <cell r="H269" t="str">
            <v>Assistant Manager</v>
          </cell>
          <cell r="I269" t="str">
            <v>abmambi4204@centralbank.co.in</v>
          </cell>
        </row>
        <row r="270">
          <cell r="F270">
            <v>4243</v>
          </cell>
          <cell r="G270" t="str">
            <v>CBIN0284243</v>
          </cell>
          <cell r="H270" t="str">
            <v>Assistant Manager</v>
          </cell>
          <cell r="I270" t="str">
            <v>abmambi4243@centralbank.co.in</v>
          </cell>
        </row>
        <row r="271">
          <cell r="F271">
            <v>4320</v>
          </cell>
          <cell r="G271" t="str">
            <v>CBIN0284320</v>
          </cell>
          <cell r="H271" t="str">
            <v>Assistant Manager</v>
          </cell>
          <cell r="I271" t="str">
            <v>abmambi4320@centralbank.co.in</v>
          </cell>
        </row>
        <row r="272">
          <cell r="F272">
            <v>4570</v>
          </cell>
          <cell r="G272" t="str">
            <v>CBIN0284570</v>
          </cell>
          <cell r="H272" t="str">
            <v>Assistant Manager</v>
          </cell>
          <cell r="I272" t="str">
            <v>abmambi4570@centralbank.co.in</v>
          </cell>
        </row>
        <row r="273">
          <cell r="F273">
            <v>4727</v>
          </cell>
          <cell r="G273" t="str">
            <v>CBIN0284727</v>
          </cell>
          <cell r="H273" t="str">
            <v>Assistant Manager</v>
          </cell>
          <cell r="I273" t="str">
            <v>abmambi4727@centralbank.co.in</v>
          </cell>
        </row>
        <row r="274">
          <cell r="F274">
            <v>4728</v>
          </cell>
          <cell r="G274" t="str">
            <v>CBIN0284728</v>
          </cell>
          <cell r="H274" t="str">
            <v>Assistant Manager</v>
          </cell>
          <cell r="I274" t="str">
            <v>abmambi4728@centralbank.co.in</v>
          </cell>
        </row>
        <row r="275">
          <cell r="F275">
            <v>4729</v>
          </cell>
          <cell r="G275" t="str">
            <v>CBIN0284729</v>
          </cell>
          <cell r="H275" t="str">
            <v>Assistant Manager</v>
          </cell>
          <cell r="I275" t="str">
            <v>abmambi4729@centralbank.co.in</v>
          </cell>
        </row>
        <row r="276">
          <cell r="F276">
            <v>4730</v>
          </cell>
          <cell r="G276" t="str">
            <v>CBIN0284730</v>
          </cell>
          <cell r="H276" t="str">
            <v>Assistant Manager</v>
          </cell>
          <cell r="I276" t="str">
            <v>abmambi4730@centralbank.co.in</v>
          </cell>
        </row>
        <row r="277">
          <cell r="F277">
            <v>4731</v>
          </cell>
          <cell r="G277" t="str">
            <v>CBIN0284731</v>
          </cell>
          <cell r="H277" t="str">
            <v>Assistant Manager</v>
          </cell>
          <cell r="I277" t="str">
            <v>abmambi4731@centralbank.co.in</v>
          </cell>
        </row>
        <row r="278">
          <cell r="F278">
            <v>4863</v>
          </cell>
          <cell r="G278" t="str">
            <v>CBIN0284863</v>
          </cell>
          <cell r="H278" t="str">
            <v>Assistant Manager</v>
          </cell>
          <cell r="I278" t="str">
            <v>abmambi4863@centralbank.co.in</v>
          </cell>
        </row>
        <row r="279">
          <cell r="F279">
            <v>4864</v>
          </cell>
          <cell r="G279" t="str">
            <v>CBIN0284864</v>
          </cell>
          <cell r="H279" t="str">
            <v>Assistant Manager</v>
          </cell>
          <cell r="I279" t="str">
            <v>abmambi4864@centralbank.co.in</v>
          </cell>
        </row>
        <row r="280">
          <cell r="F280">
            <v>4865</v>
          </cell>
          <cell r="G280" t="str">
            <v>CBIN0284865</v>
          </cell>
          <cell r="H280" t="str">
            <v>Assistant Manager</v>
          </cell>
          <cell r="I280" t="str">
            <v>abmambi4865@centralbank.co.in</v>
          </cell>
        </row>
        <row r="281">
          <cell r="F281">
            <v>4866</v>
          </cell>
          <cell r="G281" t="str">
            <v>CBIN0284866</v>
          </cell>
          <cell r="H281" t="str">
            <v>Assistant Manager</v>
          </cell>
          <cell r="I281" t="str">
            <v>abmambi4866@centralbank.co.in</v>
          </cell>
        </row>
        <row r="282">
          <cell r="F282">
            <v>4867</v>
          </cell>
          <cell r="G282" t="str">
            <v>CBIN0284867</v>
          </cell>
          <cell r="H282" t="str">
            <v>Assistant Manager</v>
          </cell>
          <cell r="I282" t="str">
            <v>abmambi4867@centralbank.co.in</v>
          </cell>
        </row>
        <row r="283">
          <cell r="F283">
            <v>4868</v>
          </cell>
          <cell r="G283" t="str">
            <v>CBIN0284868</v>
          </cell>
          <cell r="H283" t="str">
            <v>Assistant Manager</v>
          </cell>
          <cell r="I283" t="str">
            <v>abmambi4868@centralbank.co.in</v>
          </cell>
        </row>
        <row r="284">
          <cell r="F284">
            <v>698</v>
          </cell>
          <cell r="G284" t="str">
            <v>CBIN0280698</v>
          </cell>
          <cell r="H284" t="str">
            <v>Assistant Manager</v>
          </cell>
          <cell r="I284" t="str">
            <v>abmamra0698@centralbank.co.in</v>
          </cell>
        </row>
        <row r="285">
          <cell r="F285">
            <v>1323</v>
          </cell>
          <cell r="G285" t="str">
            <v>CBIN0281323</v>
          </cell>
          <cell r="H285" t="str">
            <v>Assistant Manager</v>
          </cell>
          <cell r="I285" t="str">
            <v>abmamra1323@centralbank.co.in</v>
          </cell>
        </row>
        <row r="286">
          <cell r="F286">
            <v>1324</v>
          </cell>
          <cell r="G286" t="str">
            <v>CBIN0281324</v>
          </cell>
          <cell r="H286" t="str">
            <v>Assistant Manager</v>
          </cell>
          <cell r="I286" t="str">
            <v>abmamra1324@centralbank.co.in</v>
          </cell>
        </row>
        <row r="287">
          <cell r="F287">
            <v>1325</v>
          </cell>
          <cell r="G287" t="str">
            <v>CBIN0281325</v>
          </cell>
          <cell r="H287" t="str">
            <v>Assistant Manager</v>
          </cell>
          <cell r="I287" t="str">
            <v>abmamra1325@centralbank.co.in</v>
          </cell>
        </row>
        <row r="288">
          <cell r="F288">
            <v>1537</v>
          </cell>
          <cell r="G288" t="str">
            <v>CBIN0281537</v>
          </cell>
          <cell r="H288" t="str">
            <v>Assistant Manager</v>
          </cell>
          <cell r="I288" t="str">
            <v>abmamra1537@centralbank.co.in</v>
          </cell>
        </row>
        <row r="289">
          <cell r="F289">
            <v>1576</v>
          </cell>
          <cell r="G289" t="str">
            <v>CBIN0281576</v>
          </cell>
          <cell r="H289" t="str">
            <v>Assistant Manager</v>
          </cell>
          <cell r="I289" t="str">
            <v>abmamra1576@centralbank.co.in</v>
          </cell>
        </row>
        <row r="290">
          <cell r="F290">
            <v>1614</v>
          </cell>
          <cell r="G290" t="str">
            <v>CBIN0281614</v>
          </cell>
          <cell r="H290" t="str">
            <v>Assistant Manager</v>
          </cell>
          <cell r="I290" t="str">
            <v>abmamra1614@centralbank.co.in</v>
          </cell>
        </row>
        <row r="291">
          <cell r="F291">
            <v>1714</v>
          </cell>
          <cell r="G291" t="str">
            <v>CBIN0281714</v>
          </cell>
          <cell r="H291" t="str">
            <v>Assistant Manager</v>
          </cell>
          <cell r="I291" t="str">
            <v>abmamra1714@centralbank.co.in</v>
          </cell>
        </row>
        <row r="292">
          <cell r="F292">
            <v>1716</v>
          </cell>
          <cell r="G292" t="str">
            <v>CBIN0281716</v>
          </cell>
          <cell r="H292" t="str">
            <v>Assistant Manager</v>
          </cell>
          <cell r="I292" t="str">
            <v>abmamra1716@centralbank.co.in</v>
          </cell>
        </row>
        <row r="293">
          <cell r="F293">
            <v>1726</v>
          </cell>
          <cell r="G293" t="str">
            <v>CBIN0281726</v>
          </cell>
          <cell r="H293" t="str">
            <v>Assistant Manager</v>
          </cell>
          <cell r="I293" t="str">
            <v>abmamra1726@centralbank.co.in</v>
          </cell>
        </row>
        <row r="294">
          <cell r="F294">
            <v>1727</v>
          </cell>
          <cell r="G294" t="str">
            <v>CBIN0281727</v>
          </cell>
          <cell r="H294" t="str">
            <v>Assistant Manager</v>
          </cell>
          <cell r="I294" t="str">
            <v>abmamra1727@centralbank.co.in</v>
          </cell>
        </row>
        <row r="295">
          <cell r="F295">
            <v>1829</v>
          </cell>
          <cell r="G295" t="str">
            <v>CBIN0281829</v>
          </cell>
          <cell r="H295" t="str">
            <v>Assistant Manager</v>
          </cell>
          <cell r="I295" t="str">
            <v>abmamra1829@centralbank.co.in</v>
          </cell>
        </row>
        <row r="296">
          <cell r="F296">
            <v>1830</v>
          </cell>
          <cell r="G296" t="str">
            <v>CBIN0281830</v>
          </cell>
          <cell r="H296" t="str">
            <v>Assistant Manager</v>
          </cell>
          <cell r="I296" t="str">
            <v>abmamra1830@centralbank.co.in</v>
          </cell>
        </row>
        <row r="297">
          <cell r="F297">
            <v>1852</v>
          </cell>
          <cell r="G297" t="str">
            <v>CBIN0281852</v>
          </cell>
          <cell r="H297" t="str">
            <v>Assistant Manager</v>
          </cell>
          <cell r="I297" t="str">
            <v>abmamra1852@centralbank.co.in</v>
          </cell>
        </row>
        <row r="298">
          <cell r="F298">
            <v>1854</v>
          </cell>
          <cell r="G298" t="str">
            <v>CBIN0281854</v>
          </cell>
          <cell r="H298" t="str">
            <v>Assistant Manager</v>
          </cell>
          <cell r="I298" t="str">
            <v>abmamra1854@centralbank.co.in</v>
          </cell>
        </row>
        <row r="299">
          <cell r="F299">
            <v>1904</v>
          </cell>
          <cell r="G299" t="str">
            <v>CBIN0281904</v>
          </cell>
          <cell r="H299" t="str">
            <v>Assistant Manager</v>
          </cell>
          <cell r="I299" t="str">
            <v>abmamra1904@centralbank.co.in</v>
          </cell>
        </row>
        <row r="300">
          <cell r="F300">
            <v>1907</v>
          </cell>
          <cell r="G300" t="str">
            <v>CBIN0281907</v>
          </cell>
          <cell r="H300" t="str">
            <v>Assistant Manager</v>
          </cell>
          <cell r="I300" t="str">
            <v>abmamra1907@centralbank.co.in</v>
          </cell>
        </row>
        <row r="301">
          <cell r="F301">
            <v>2093</v>
          </cell>
          <cell r="G301" t="str">
            <v>CBIN0282093</v>
          </cell>
          <cell r="H301" t="str">
            <v>Assistant Manager</v>
          </cell>
          <cell r="I301" t="str">
            <v>abmamra2093@centralbank.co.in</v>
          </cell>
        </row>
        <row r="302">
          <cell r="F302">
            <v>2094</v>
          </cell>
          <cell r="G302" t="str">
            <v>CBIN0282094</v>
          </cell>
          <cell r="H302" t="str">
            <v>Assistant Manager</v>
          </cell>
          <cell r="I302" t="str">
            <v>abmamra2094@centralbank.co.in</v>
          </cell>
        </row>
        <row r="303">
          <cell r="F303">
            <v>2097</v>
          </cell>
          <cell r="G303" t="str">
            <v>CBIN0282097</v>
          </cell>
          <cell r="H303" t="str">
            <v>Assistant Manager</v>
          </cell>
          <cell r="I303" t="str">
            <v>abmamra2097@centralbank.co.in</v>
          </cell>
        </row>
        <row r="304">
          <cell r="F304">
            <v>2098</v>
          </cell>
          <cell r="G304" t="str">
            <v>CBIN0282098</v>
          </cell>
          <cell r="H304" t="str">
            <v>Assistant Manager</v>
          </cell>
          <cell r="I304" t="str">
            <v>abmamra2098@centralbank.co.in</v>
          </cell>
        </row>
        <row r="305">
          <cell r="F305">
            <v>2099</v>
          </cell>
          <cell r="G305" t="str">
            <v>CBIN0282099</v>
          </cell>
          <cell r="H305" t="str">
            <v>Assistant Manager</v>
          </cell>
          <cell r="I305" t="str">
            <v>abmamra2099@centralbank.co.in</v>
          </cell>
        </row>
        <row r="306">
          <cell r="F306">
            <v>2271</v>
          </cell>
          <cell r="G306" t="str">
            <v>CBIN0282271</v>
          </cell>
          <cell r="H306" t="str">
            <v>Assistant Manager</v>
          </cell>
          <cell r="I306" t="str">
            <v>abmamra2271@centralbank.co.in</v>
          </cell>
        </row>
        <row r="307">
          <cell r="F307">
            <v>2275</v>
          </cell>
          <cell r="G307" t="str">
            <v>CBIN0282275</v>
          </cell>
          <cell r="H307" t="str">
            <v>Assistant Manager</v>
          </cell>
          <cell r="I307" t="str">
            <v>abmamra2275@centralbank.co.in</v>
          </cell>
        </row>
        <row r="308">
          <cell r="F308">
            <v>2278</v>
          </cell>
          <cell r="G308" t="str">
            <v>CBIN0282278</v>
          </cell>
          <cell r="H308" t="str">
            <v>Assistant Manager</v>
          </cell>
          <cell r="I308" t="str">
            <v>abmamra2278@centralbank.co.in</v>
          </cell>
        </row>
        <row r="309">
          <cell r="F309">
            <v>2279</v>
          </cell>
          <cell r="G309" t="str">
            <v>CBIN0282279</v>
          </cell>
          <cell r="H309" t="str">
            <v>Assistant Manager</v>
          </cell>
          <cell r="I309" t="str">
            <v>abmamra2279@centralbank.co.in</v>
          </cell>
        </row>
        <row r="310">
          <cell r="F310">
            <v>2296</v>
          </cell>
          <cell r="G310" t="str">
            <v>CBIN0282296</v>
          </cell>
          <cell r="H310" t="str">
            <v>Assistant Manager</v>
          </cell>
          <cell r="I310" t="str">
            <v>abmamra2296@centralbank.co.in</v>
          </cell>
        </row>
        <row r="311">
          <cell r="F311">
            <v>2302</v>
          </cell>
          <cell r="G311" t="str">
            <v>CBIN0282302</v>
          </cell>
          <cell r="H311" t="str">
            <v>Assistant Manager</v>
          </cell>
          <cell r="I311" t="str">
            <v>abmamra2302@centralbank.co.in</v>
          </cell>
        </row>
        <row r="312">
          <cell r="F312">
            <v>2303</v>
          </cell>
          <cell r="G312" t="str">
            <v>CBIN0282303</v>
          </cell>
          <cell r="H312" t="str">
            <v>Assistant Manager</v>
          </cell>
          <cell r="I312" t="str">
            <v>abmamra2303@centralbank.co.in</v>
          </cell>
        </row>
        <row r="313">
          <cell r="F313">
            <v>2410</v>
          </cell>
          <cell r="G313" t="str">
            <v>CBIN0282410</v>
          </cell>
          <cell r="H313" t="str">
            <v>Assistant Manager</v>
          </cell>
          <cell r="I313" t="str">
            <v>abmamra2410@centralbank.co.in</v>
          </cell>
        </row>
        <row r="314">
          <cell r="F314">
            <v>3126</v>
          </cell>
          <cell r="G314" t="str">
            <v>CBIN0283126</v>
          </cell>
          <cell r="H314" t="str">
            <v>Assistant Manager</v>
          </cell>
          <cell r="I314" t="str">
            <v>abmamra3126@centralbank.co.in</v>
          </cell>
        </row>
        <row r="315">
          <cell r="F315">
            <v>3248</v>
          </cell>
          <cell r="G315" t="str">
            <v>CBIN0283248</v>
          </cell>
          <cell r="H315" t="str">
            <v>Assistant Manager</v>
          </cell>
          <cell r="I315" t="str">
            <v>abmamra3248@centralbank.co.in</v>
          </cell>
        </row>
        <row r="316">
          <cell r="F316">
            <v>3573</v>
          </cell>
          <cell r="G316" t="str">
            <v>CBIN0283573</v>
          </cell>
          <cell r="H316" t="str">
            <v>Assistant Manager</v>
          </cell>
          <cell r="I316" t="str">
            <v>abmamra3573@centralbank.co.in</v>
          </cell>
        </row>
        <row r="317">
          <cell r="F317">
            <v>3671</v>
          </cell>
          <cell r="G317" t="str">
            <v>CBIN0283671</v>
          </cell>
          <cell r="H317" t="str">
            <v>Assistant Manager</v>
          </cell>
          <cell r="I317" t="str">
            <v>abmamra3671@centralbank.co.in</v>
          </cell>
        </row>
        <row r="318">
          <cell r="F318">
            <v>3755</v>
          </cell>
          <cell r="G318" t="str">
            <v>CBIN0283755</v>
          </cell>
          <cell r="H318" t="str">
            <v>Assistant Manager</v>
          </cell>
          <cell r="I318" t="str">
            <v>abmamra3755@centralbank.co.in</v>
          </cell>
        </row>
        <row r="319">
          <cell r="F319">
            <v>3825</v>
          </cell>
          <cell r="G319" t="str">
            <v>CBIN0283825</v>
          </cell>
          <cell r="H319" t="str">
            <v>Assistant Manager</v>
          </cell>
          <cell r="I319" t="str">
            <v>abmamra3825@centralbank.co.in</v>
          </cell>
        </row>
        <row r="320">
          <cell r="F320">
            <v>3826</v>
          </cell>
          <cell r="G320" t="str">
            <v>CBIN0283826</v>
          </cell>
          <cell r="H320" t="str">
            <v>Assistant Manager</v>
          </cell>
          <cell r="I320" t="str">
            <v>abmamra3826@centralbank.co.in</v>
          </cell>
        </row>
        <row r="321">
          <cell r="F321">
            <v>4125</v>
          </cell>
          <cell r="G321" t="str">
            <v>CBIN0284125</v>
          </cell>
          <cell r="H321" t="str">
            <v>Assistant Manager</v>
          </cell>
          <cell r="I321" t="str">
            <v>abmamra4125@centralbank.co.in</v>
          </cell>
        </row>
        <row r="322">
          <cell r="F322">
            <v>4238</v>
          </cell>
          <cell r="G322" t="str">
            <v>CBIN0284238</v>
          </cell>
          <cell r="H322" t="str">
            <v>Assistant Manager</v>
          </cell>
          <cell r="I322" t="str">
            <v>abmamra4238@centralbank.co.in</v>
          </cell>
        </row>
        <row r="323">
          <cell r="F323">
            <v>4247</v>
          </cell>
          <cell r="G323" t="str">
            <v>CBIN0284247</v>
          </cell>
          <cell r="H323" t="str">
            <v>Assistant Manager</v>
          </cell>
          <cell r="I323" t="str">
            <v>abmamra4247@centralbank.co.in</v>
          </cell>
        </row>
        <row r="324">
          <cell r="F324">
            <v>4419</v>
          </cell>
          <cell r="G324" t="str">
            <v>CBIN0284419</v>
          </cell>
          <cell r="H324" t="str">
            <v>Assistant Manager</v>
          </cell>
          <cell r="I324" t="str">
            <v>abmamra4419@centralbank.co.in</v>
          </cell>
        </row>
        <row r="325">
          <cell r="F325">
            <v>4420</v>
          </cell>
          <cell r="G325" t="str">
            <v>CBIN0284420</v>
          </cell>
          <cell r="H325" t="str">
            <v>Assistant Manager</v>
          </cell>
          <cell r="I325" t="str">
            <v>abmamra4420@centralbank.co.in</v>
          </cell>
        </row>
        <row r="326">
          <cell r="F326">
            <v>4421</v>
          </cell>
          <cell r="G326" t="str">
            <v>CBIN0284421</v>
          </cell>
          <cell r="H326" t="str">
            <v>Assistant Manager</v>
          </cell>
          <cell r="I326" t="str">
            <v>abmamra4421@centralbank.co.in</v>
          </cell>
        </row>
        <row r="327">
          <cell r="F327">
            <v>4579</v>
          </cell>
          <cell r="G327" t="str">
            <v>CBIN0284579</v>
          </cell>
          <cell r="H327" t="str">
            <v>Assistant Manager</v>
          </cell>
          <cell r="I327" t="str">
            <v>abmamra4579@centralbank.co.in</v>
          </cell>
        </row>
        <row r="328">
          <cell r="F328">
            <v>4580</v>
          </cell>
          <cell r="G328" t="str">
            <v>CBIN0284580</v>
          </cell>
          <cell r="H328" t="str">
            <v>Assistant Manager</v>
          </cell>
          <cell r="I328" t="str">
            <v>abmamra4580@centralbank.co.in</v>
          </cell>
        </row>
        <row r="329">
          <cell r="F329">
            <v>4422</v>
          </cell>
          <cell r="G329" t="str">
            <v>CBIN0284422</v>
          </cell>
          <cell r="H329" t="str">
            <v>Assistant Manager</v>
          </cell>
          <cell r="I329" t="str">
            <v>abmamra4422@centralbank.co.in</v>
          </cell>
        </row>
        <row r="330">
          <cell r="F330">
            <v>684</v>
          </cell>
          <cell r="G330" t="str">
            <v>CBIN0280684</v>
          </cell>
          <cell r="H330" t="str">
            <v>Assistant Manager</v>
          </cell>
          <cell r="I330" t="str">
            <v>abmamra0684@centralbank.co.in</v>
          </cell>
        </row>
        <row r="331">
          <cell r="F331">
            <v>685</v>
          </cell>
          <cell r="G331" t="str">
            <v>CBIN0280685</v>
          </cell>
          <cell r="H331" t="str">
            <v>Assistant Manager</v>
          </cell>
          <cell r="I331" t="str">
            <v>abmamra0685@centralbank.co.in</v>
          </cell>
        </row>
        <row r="332">
          <cell r="F332">
            <v>686</v>
          </cell>
          <cell r="G332" t="str">
            <v>CBIN0280686</v>
          </cell>
          <cell r="H332" t="str">
            <v>Assistant Manager</v>
          </cell>
          <cell r="I332" t="str">
            <v>abmamra0686@centralbank.co.in</v>
          </cell>
        </row>
        <row r="333">
          <cell r="F333">
            <v>1221</v>
          </cell>
          <cell r="G333" t="str">
            <v>CBIN0281221</v>
          </cell>
          <cell r="H333" t="str">
            <v>Assistant Manager</v>
          </cell>
          <cell r="I333" t="str">
            <v>abmamra1221@centralbank.co.in</v>
          </cell>
        </row>
        <row r="334">
          <cell r="F334">
            <v>1533</v>
          </cell>
          <cell r="G334" t="str">
            <v>CBIN0281533</v>
          </cell>
          <cell r="H334" t="str">
            <v>Assistant Manager</v>
          </cell>
          <cell r="I334" t="str">
            <v>abmamra1533@centralbank.co.in</v>
          </cell>
        </row>
        <row r="335">
          <cell r="F335">
            <v>1535</v>
          </cell>
          <cell r="G335" t="str">
            <v>CBIN0281535</v>
          </cell>
          <cell r="H335" t="str">
            <v>Assistant Manager</v>
          </cell>
          <cell r="I335" t="str">
            <v>abmamra1535@centralbank.co.in</v>
          </cell>
        </row>
        <row r="336">
          <cell r="F336">
            <v>1599</v>
          </cell>
          <cell r="G336" t="str">
            <v>CBIN0281599</v>
          </cell>
          <cell r="H336" t="str">
            <v>Assistant Manager</v>
          </cell>
          <cell r="I336" t="str">
            <v>abmamra1599@centralbank.co.in</v>
          </cell>
        </row>
        <row r="337">
          <cell r="F337">
            <v>1730</v>
          </cell>
          <cell r="G337" t="str">
            <v>CBIN0281730</v>
          </cell>
          <cell r="H337" t="str">
            <v>Assistant Manager</v>
          </cell>
          <cell r="I337" t="str">
            <v>abmamra1730@centralbank.co.in</v>
          </cell>
        </row>
        <row r="338">
          <cell r="F338">
            <v>1731</v>
          </cell>
          <cell r="G338" t="str">
            <v>CBIN0281731</v>
          </cell>
          <cell r="H338" t="str">
            <v>Assistant Manager</v>
          </cell>
          <cell r="I338" t="str">
            <v>abmamra1731@centralbank.co.in</v>
          </cell>
        </row>
        <row r="339">
          <cell r="F339">
            <v>1760</v>
          </cell>
          <cell r="G339" t="str">
            <v>CBIN0281760</v>
          </cell>
          <cell r="H339" t="str">
            <v>Assistant Manager</v>
          </cell>
          <cell r="I339" t="str">
            <v>abmamra1760@centralbank.co.in</v>
          </cell>
        </row>
        <row r="340">
          <cell r="F340">
            <v>1917</v>
          </cell>
          <cell r="G340" t="str">
            <v>CBIN0281917</v>
          </cell>
          <cell r="H340" t="str">
            <v>Assistant Manager</v>
          </cell>
          <cell r="I340" t="str">
            <v>abmamra1917@centralbank.co.in</v>
          </cell>
        </row>
        <row r="341">
          <cell r="F341">
            <v>1931</v>
          </cell>
          <cell r="G341" t="str">
            <v>CBIN0281931</v>
          </cell>
          <cell r="H341" t="str">
            <v>Assistant Manager</v>
          </cell>
          <cell r="I341" t="str">
            <v>abmamra1931@centralbank.co.in</v>
          </cell>
        </row>
        <row r="342">
          <cell r="F342">
            <v>1976</v>
          </cell>
          <cell r="G342" t="str">
            <v>CBIN0281976</v>
          </cell>
          <cell r="H342" t="str">
            <v>Assistant Manager</v>
          </cell>
          <cell r="I342" t="str">
            <v>abmamra1976@centralbank.co.in</v>
          </cell>
        </row>
        <row r="343">
          <cell r="F343">
            <v>2049</v>
          </cell>
          <cell r="G343" t="str">
            <v>CBIN0282049</v>
          </cell>
          <cell r="H343" t="str">
            <v>Assistant Manager</v>
          </cell>
          <cell r="I343" t="str">
            <v>abmamra2049@centralbank.co.in</v>
          </cell>
        </row>
        <row r="344">
          <cell r="F344">
            <v>2050</v>
          </cell>
          <cell r="G344" t="str">
            <v>CBIN0282050</v>
          </cell>
          <cell r="H344" t="str">
            <v>Assistant Manager</v>
          </cell>
          <cell r="I344" t="str">
            <v>abmamra2050@centralbank.co.in</v>
          </cell>
        </row>
        <row r="345">
          <cell r="F345">
            <v>2051</v>
          </cell>
          <cell r="G345" t="str">
            <v>CBIN0282051</v>
          </cell>
          <cell r="H345" t="str">
            <v>Assistant Manager</v>
          </cell>
          <cell r="I345" t="str">
            <v>abmamra2051@centralbank.co.in</v>
          </cell>
        </row>
        <row r="346">
          <cell r="F346">
            <v>2101</v>
          </cell>
          <cell r="G346" t="str">
            <v>CBIN0282101</v>
          </cell>
          <cell r="H346" t="str">
            <v>Assistant Manager</v>
          </cell>
          <cell r="I346" t="str">
            <v>abmamra2101@centralbank.co.in</v>
          </cell>
        </row>
        <row r="347">
          <cell r="F347">
            <v>2804</v>
          </cell>
          <cell r="G347" t="str">
            <v>CBIN0282804</v>
          </cell>
          <cell r="H347" t="str">
            <v>Assistant Manager</v>
          </cell>
          <cell r="I347" t="str">
            <v>abmamra2804@centralbank.co.in</v>
          </cell>
        </row>
        <row r="348">
          <cell r="F348">
            <v>2811</v>
          </cell>
          <cell r="G348" t="str">
            <v>CBIN0282811</v>
          </cell>
          <cell r="H348" t="str">
            <v>Assistant Manager</v>
          </cell>
          <cell r="I348" t="str">
            <v>abmamra2811@centralbank.co.in</v>
          </cell>
        </row>
        <row r="349">
          <cell r="F349">
            <v>2925</v>
          </cell>
          <cell r="G349" t="str">
            <v>CBIN0282925</v>
          </cell>
          <cell r="H349" t="str">
            <v>Assistant Manager</v>
          </cell>
          <cell r="I349" t="str">
            <v>abmamra2925@centralbank.co.in</v>
          </cell>
        </row>
        <row r="350">
          <cell r="F350">
            <v>2988</v>
          </cell>
          <cell r="G350" t="str">
            <v>CBIN0282988</v>
          </cell>
          <cell r="H350" t="str">
            <v>Assistant Manager</v>
          </cell>
          <cell r="I350" t="str">
            <v>abmamra2988@centralbank.co.in</v>
          </cell>
        </row>
        <row r="351">
          <cell r="F351">
            <v>3821</v>
          </cell>
          <cell r="G351" t="str">
            <v>CBIN0283821</v>
          </cell>
          <cell r="H351" t="str">
            <v>Assistant Manager</v>
          </cell>
          <cell r="I351" t="str">
            <v>abmamra3821@centralbank.co.in</v>
          </cell>
        </row>
        <row r="352">
          <cell r="F352">
            <v>337</v>
          </cell>
          <cell r="G352" t="str">
            <v>CBIN0280337</v>
          </cell>
          <cell r="H352" t="str">
            <v>Assistant Manager</v>
          </cell>
          <cell r="I352" t="str">
            <v>abmamri0337@centralbank.co.in</v>
          </cell>
        </row>
        <row r="353">
          <cell r="F353">
            <v>338</v>
          </cell>
          <cell r="G353" t="str">
            <v>CBIN0280338</v>
          </cell>
          <cell r="H353" t="str">
            <v>Assistant Manager</v>
          </cell>
          <cell r="I353" t="str">
            <v>abmamri0338@centralbank.co.in</v>
          </cell>
        </row>
        <row r="354">
          <cell r="F354">
            <v>340</v>
          </cell>
          <cell r="G354" t="str">
            <v>CBIN0280340</v>
          </cell>
          <cell r="H354" t="str">
            <v>Assistant Manager</v>
          </cell>
          <cell r="I354" t="str">
            <v>abmamri0340@centralbank.co.in</v>
          </cell>
        </row>
        <row r="355">
          <cell r="F355">
            <v>341</v>
          </cell>
          <cell r="G355" t="str">
            <v>CBIN0280341</v>
          </cell>
          <cell r="H355" t="str">
            <v>Assistant Manager</v>
          </cell>
          <cell r="I355" t="str">
            <v>abmamri0341@centralbank.co.in</v>
          </cell>
        </row>
        <row r="356">
          <cell r="F356">
            <v>342</v>
          </cell>
          <cell r="G356" t="str">
            <v>CBIN0280342</v>
          </cell>
          <cell r="H356" t="str">
            <v>Assistant Manager</v>
          </cell>
          <cell r="I356" t="str">
            <v>abmamri0342@centralbank.co.in</v>
          </cell>
        </row>
        <row r="357">
          <cell r="F357">
            <v>343</v>
          </cell>
          <cell r="G357" t="str">
            <v>CBIN0280343</v>
          </cell>
          <cell r="H357" t="str">
            <v>Assistant Manager</v>
          </cell>
          <cell r="I357" t="str">
            <v>abmamri0343@centralbank.co.in</v>
          </cell>
        </row>
        <row r="358">
          <cell r="F358">
            <v>344</v>
          </cell>
          <cell r="G358" t="str">
            <v>CBIN0280344</v>
          </cell>
          <cell r="H358" t="str">
            <v>Assistant Manager</v>
          </cell>
          <cell r="I358" t="str">
            <v>abmamri0344@centralbank.co.in</v>
          </cell>
        </row>
        <row r="359">
          <cell r="F359">
            <v>345</v>
          </cell>
          <cell r="G359" t="str">
            <v>CBIN0280345</v>
          </cell>
          <cell r="H359" t="str">
            <v>Assistant Manager</v>
          </cell>
          <cell r="I359" t="str">
            <v>abmamri0345@centralbank.co.in</v>
          </cell>
        </row>
        <row r="360">
          <cell r="F360">
            <v>346</v>
          </cell>
          <cell r="G360" t="str">
            <v>CBIN0280346</v>
          </cell>
          <cell r="H360" t="str">
            <v>Assistant Manager</v>
          </cell>
          <cell r="I360" t="str">
            <v>abmamri0346@centralbank.co.in</v>
          </cell>
        </row>
        <row r="361">
          <cell r="F361">
            <v>347</v>
          </cell>
          <cell r="G361" t="str">
            <v>CBIN0280347</v>
          </cell>
          <cell r="H361" t="str">
            <v>Assistant Manager</v>
          </cell>
          <cell r="I361" t="str">
            <v>abmamri0347@centralbank.co.in</v>
          </cell>
        </row>
        <row r="362">
          <cell r="F362">
            <v>348</v>
          </cell>
          <cell r="G362" t="str">
            <v>CBIN0280348</v>
          </cell>
          <cell r="H362" t="str">
            <v>Assistant Manager</v>
          </cell>
          <cell r="I362" t="str">
            <v>abmamri0348@centralbank.co.in</v>
          </cell>
        </row>
        <row r="363">
          <cell r="F363">
            <v>349</v>
          </cell>
          <cell r="G363" t="str">
            <v>CBIN0280349</v>
          </cell>
          <cell r="H363" t="str">
            <v>Assistant Manager</v>
          </cell>
          <cell r="I363" t="str">
            <v>abmamri0349@centralbank.co.in</v>
          </cell>
        </row>
        <row r="364">
          <cell r="F364">
            <v>350</v>
          </cell>
          <cell r="G364" t="str">
            <v>CBIN0280350</v>
          </cell>
          <cell r="H364" t="str">
            <v>Assistant Manager</v>
          </cell>
          <cell r="I364" t="str">
            <v>abmamri0350@centralbank.co.in</v>
          </cell>
        </row>
        <row r="365">
          <cell r="F365">
            <v>351</v>
          </cell>
          <cell r="G365" t="str">
            <v>CBIN0280351</v>
          </cell>
          <cell r="H365" t="str">
            <v>Assistant Manager</v>
          </cell>
          <cell r="I365" t="str">
            <v>abmamri0351@centralbank.co.in</v>
          </cell>
        </row>
        <row r="366">
          <cell r="F366">
            <v>358</v>
          </cell>
          <cell r="G366" t="str">
            <v>CBIN0280358</v>
          </cell>
          <cell r="H366" t="str">
            <v>Assistant Manager</v>
          </cell>
          <cell r="I366" t="str">
            <v>abmamri0358@centralbank.co.in</v>
          </cell>
        </row>
        <row r="367">
          <cell r="F367">
            <v>415</v>
          </cell>
          <cell r="G367" t="str">
            <v>CBIN0280415</v>
          </cell>
          <cell r="H367" t="str">
            <v>Assistant Manager</v>
          </cell>
          <cell r="I367" t="str">
            <v>abmamri0415@centralbank.co.in</v>
          </cell>
        </row>
        <row r="368">
          <cell r="F368">
            <v>416</v>
          </cell>
          <cell r="G368" t="str">
            <v>CBIN0280416</v>
          </cell>
          <cell r="H368" t="str">
            <v>Assistant Manager</v>
          </cell>
          <cell r="I368" t="str">
            <v>abmamri0416@centralbank.co.in</v>
          </cell>
        </row>
        <row r="369">
          <cell r="F369">
            <v>417</v>
          </cell>
          <cell r="G369" t="str">
            <v>CBIN0280417</v>
          </cell>
          <cell r="H369" t="str">
            <v>Assistant Manager</v>
          </cell>
          <cell r="I369" t="str">
            <v>abmamri0417@centralbank.co.in</v>
          </cell>
        </row>
        <row r="370">
          <cell r="F370">
            <v>418</v>
          </cell>
          <cell r="G370" t="str">
            <v>CBIN0280418</v>
          </cell>
          <cell r="H370" t="str">
            <v>Assistant Manager</v>
          </cell>
          <cell r="I370" t="str">
            <v>abmamri0418@centralbank.co.in</v>
          </cell>
        </row>
        <row r="371">
          <cell r="F371">
            <v>419</v>
          </cell>
          <cell r="G371" t="str">
            <v>CBIN0280419</v>
          </cell>
          <cell r="H371" t="str">
            <v>Assistant Manager</v>
          </cell>
          <cell r="I371" t="str">
            <v>abmamri0419@centralbank.co.in</v>
          </cell>
        </row>
        <row r="372">
          <cell r="F372">
            <v>1012</v>
          </cell>
          <cell r="G372" t="str">
            <v>CBIN0281012</v>
          </cell>
          <cell r="H372" t="str">
            <v>Assistant Manager</v>
          </cell>
          <cell r="I372" t="str">
            <v>abmamri1012@centralbank.co.in</v>
          </cell>
        </row>
        <row r="373">
          <cell r="F373">
            <v>1224</v>
          </cell>
          <cell r="G373" t="str">
            <v>CBIN0281224</v>
          </cell>
          <cell r="H373" t="str">
            <v>Assistant Manager</v>
          </cell>
          <cell r="I373" t="str">
            <v>abmamri1224@centralbank.co.in</v>
          </cell>
        </row>
        <row r="374">
          <cell r="F374">
            <v>1238</v>
          </cell>
          <cell r="G374" t="str">
            <v>CBIN0281238</v>
          </cell>
          <cell r="H374" t="str">
            <v>Assistant Manager</v>
          </cell>
          <cell r="I374" t="str">
            <v>abmamri1238@centralbank.co.in</v>
          </cell>
        </row>
        <row r="375">
          <cell r="F375">
            <v>1266</v>
          </cell>
          <cell r="G375" t="str">
            <v>CBIN0281266</v>
          </cell>
          <cell r="H375" t="str">
            <v>Assistant Manager</v>
          </cell>
          <cell r="I375" t="str">
            <v>abmamri1266@centralbank.co.in</v>
          </cell>
        </row>
        <row r="376">
          <cell r="F376">
            <v>1299</v>
          </cell>
          <cell r="G376" t="str">
            <v>CBIN0281299</v>
          </cell>
          <cell r="H376" t="str">
            <v>Assistant Manager</v>
          </cell>
          <cell r="I376" t="str">
            <v>abmamri1299@centralbank.co.in</v>
          </cell>
        </row>
        <row r="377">
          <cell r="F377">
            <v>1331</v>
          </cell>
          <cell r="G377" t="str">
            <v>CBIN0281331</v>
          </cell>
          <cell r="H377" t="str">
            <v>Assistant Manager</v>
          </cell>
          <cell r="I377" t="str">
            <v>abmamri1331@centralbank.co.in</v>
          </cell>
        </row>
        <row r="378">
          <cell r="F378">
            <v>1422</v>
          </cell>
          <cell r="G378" t="str">
            <v>CBIN0281422</v>
          </cell>
          <cell r="H378" t="str">
            <v>Assistant Manager</v>
          </cell>
          <cell r="I378" t="str">
            <v>abmamri1422@centralbank.co.in</v>
          </cell>
        </row>
        <row r="379">
          <cell r="F379">
            <v>1595</v>
          </cell>
          <cell r="G379" t="str">
            <v>CBIN0281595</v>
          </cell>
          <cell r="H379" t="str">
            <v>Assistant Manager</v>
          </cell>
          <cell r="I379" t="str">
            <v>abmamri1595@centralbank.co.in</v>
          </cell>
        </row>
        <row r="380">
          <cell r="F380">
            <v>1853</v>
          </cell>
          <cell r="G380" t="str">
            <v>CBIN0281853</v>
          </cell>
          <cell r="H380" t="str">
            <v>Assistant Manager</v>
          </cell>
          <cell r="I380" t="str">
            <v>abmamri1853@centralbank.co.in</v>
          </cell>
        </row>
        <row r="381">
          <cell r="F381">
            <v>2177</v>
          </cell>
          <cell r="G381" t="str">
            <v>CBIN0282177</v>
          </cell>
          <cell r="H381" t="str">
            <v>Assistant Manager</v>
          </cell>
          <cell r="I381" t="str">
            <v>abmamri2177@centralbank.co.in</v>
          </cell>
        </row>
        <row r="382">
          <cell r="F382">
            <v>2191</v>
          </cell>
          <cell r="G382" t="str">
            <v>CBIN0282191</v>
          </cell>
          <cell r="H382" t="str">
            <v>Assistant Manager</v>
          </cell>
          <cell r="I382" t="str">
            <v>abmamri2191@centralbank.co.in</v>
          </cell>
        </row>
        <row r="383">
          <cell r="F383">
            <v>2192</v>
          </cell>
          <cell r="G383" t="str">
            <v>CBIN0282192</v>
          </cell>
          <cell r="H383" t="str">
            <v>Assistant Manager</v>
          </cell>
          <cell r="I383" t="str">
            <v>abmamri2192@centralbank.co.in</v>
          </cell>
        </row>
        <row r="384">
          <cell r="F384">
            <v>2201</v>
          </cell>
          <cell r="G384" t="str">
            <v>CBIN0282201</v>
          </cell>
          <cell r="H384" t="str">
            <v>Assistant Manager</v>
          </cell>
          <cell r="I384" t="str">
            <v>abmamri2201@centralbank.co.in</v>
          </cell>
        </row>
        <row r="385">
          <cell r="F385">
            <v>2365</v>
          </cell>
          <cell r="G385" t="str">
            <v>CBIN0282365</v>
          </cell>
          <cell r="H385" t="str">
            <v>Assistant Manager</v>
          </cell>
          <cell r="I385" t="str">
            <v>abmamri2365@centralbank.co.in</v>
          </cell>
        </row>
        <row r="386">
          <cell r="F386">
            <v>2548</v>
          </cell>
          <cell r="G386" t="str">
            <v>CBIN0282548</v>
          </cell>
          <cell r="H386" t="str">
            <v>Assistant Manager</v>
          </cell>
          <cell r="I386" t="str">
            <v>abmamri2548@centralbank.co.in</v>
          </cell>
        </row>
        <row r="387">
          <cell r="F387">
            <v>2825</v>
          </cell>
          <cell r="G387" t="str">
            <v>CBIN0282825</v>
          </cell>
          <cell r="H387" t="str">
            <v>Assistant Manager</v>
          </cell>
          <cell r="I387" t="str">
            <v>abmamri2825@centralbank.co.in</v>
          </cell>
        </row>
        <row r="388">
          <cell r="F388">
            <v>3178</v>
          </cell>
          <cell r="G388" t="str">
            <v>CBIN0283178</v>
          </cell>
          <cell r="H388" t="str">
            <v>Assistant Manager</v>
          </cell>
          <cell r="I388" t="str">
            <v>abmamri3178@centralbank.co.in</v>
          </cell>
        </row>
        <row r="389">
          <cell r="F389">
            <v>3502</v>
          </cell>
          <cell r="G389" t="str">
            <v>CBIN0283502</v>
          </cell>
          <cell r="H389" t="str">
            <v>Assistant Manager</v>
          </cell>
          <cell r="I389" t="str">
            <v>abmamri3502@centralbank.co.in</v>
          </cell>
        </row>
        <row r="390">
          <cell r="F390">
            <v>3767</v>
          </cell>
          <cell r="G390" t="str">
            <v>CBIN0283767</v>
          </cell>
          <cell r="H390" t="str">
            <v>Assistant Manager</v>
          </cell>
          <cell r="I390" t="str">
            <v>abmamri3767@centralbank.co.in</v>
          </cell>
        </row>
        <row r="391">
          <cell r="F391">
            <v>3795</v>
          </cell>
          <cell r="G391" t="str">
            <v>CBIN0283795</v>
          </cell>
          <cell r="H391" t="str">
            <v>Assistant Manager</v>
          </cell>
          <cell r="I391" t="str">
            <v>abmamri3795@centralbank.co.in</v>
          </cell>
        </row>
        <row r="392">
          <cell r="F392">
            <v>3796</v>
          </cell>
          <cell r="G392" t="str">
            <v>CBIN0283796</v>
          </cell>
          <cell r="H392" t="str">
            <v>Assistant Manager</v>
          </cell>
          <cell r="I392" t="str">
            <v>abmamri3796@centralbank.co.in</v>
          </cell>
        </row>
        <row r="393">
          <cell r="F393">
            <v>3925</v>
          </cell>
          <cell r="G393" t="str">
            <v>CBIN0283925</v>
          </cell>
          <cell r="H393" t="str">
            <v>Assistant Manager</v>
          </cell>
          <cell r="I393" t="str">
            <v>abmamri3925@centralbank.co.in</v>
          </cell>
        </row>
        <row r="394">
          <cell r="F394">
            <v>3927</v>
          </cell>
          <cell r="G394" t="str">
            <v>CBIN0283927</v>
          </cell>
          <cell r="H394" t="str">
            <v>Assistant Manager</v>
          </cell>
          <cell r="I394" t="str">
            <v>abmamri3927@centralbank.co.in</v>
          </cell>
        </row>
        <row r="395">
          <cell r="F395">
            <v>4005</v>
          </cell>
          <cell r="G395" t="str">
            <v>CBIN0284005</v>
          </cell>
          <cell r="H395" t="str">
            <v>Assistant Manager</v>
          </cell>
          <cell r="I395" t="str">
            <v>abmamri4005@centralbank.co.in</v>
          </cell>
        </row>
        <row r="396">
          <cell r="F396">
            <v>4016</v>
          </cell>
          <cell r="G396" t="str">
            <v>CBIN0284016</v>
          </cell>
          <cell r="H396" t="str">
            <v>Assistant Manager</v>
          </cell>
          <cell r="I396" t="str">
            <v>abmamri4016@centralbank.co.in</v>
          </cell>
        </row>
        <row r="397">
          <cell r="F397">
            <v>4030</v>
          </cell>
          <cell r="G397" t="str">
            <v>CBIN0284030</v>
          </cell>
          <cell r="H397" t="str">
            <v>Assistant Manager</v>
          </cell>
          <cell r="I397" t="str">
            <v>abmamri4030@centralbank.co.in</v>
          </cell>
        </row>
        <row r="398">
          <cell r="F398">
            <v>4216</v>
          </cell>
          <cell r="G398" t="str">
            <v>CBIN0284216</v>
          </cell>
          <cell r="H398" t="str">
            <v>Assistant Manager</v>
          </cell>
          <cell r="I398" t="str">
            <v>abmamri4216@centralbank.co.in</v>
          </cell>
        </row>
        <row r="399">
          <cell r="F399">
            <v>4217</v>
          </cell>
          <cell r="G399" t="str">
            <v>CBIN0284217</v>
          </cell>
          <cell r="H399" t="str">
            <v>Assistant Manager</v>
          </cell>
          <cell r="I399" t="str">
            <v>abmamri4217@centralbank.co.in</v>
          </cell>
        </row>
        <row r="400">
          <cell r="F400">
            <v>4776</v>
          </cell>
          <cell r="G400" t="str">
            <v>CBIN0284776</v>
          </cell>
          <cell r="H400" t="str">
            <v>Assistant Manager</v>
          </cell>
          <cell r="I400" t="str">
            <v>abmamri4776@centralbank.co.in</v>
          </cell>
        </row>
        <row r="401">
          <cell r="F401">
            <v>4912</v>
          </cell>
          <cell r="G401" t="str">
            <v>CBIN0284912</v>
          </cell>
          <cell r="H401" t="str">
            <v>Assistant Manager</v>
          </cell>
          <cell r="I401" t="str">
            <v>abmamri4912@centralbank.co.in</v>
          </cell>
        </row>
        <row r="402">
          <cell r="F402">
            <v>5033</v>
          </cell>
          <cell r="G402" t="str">
            <v>CBIN0285033</v>
          </cell>
          <cell r="H402" t="str">
            <v>Assistant Manager</v>
          </cell>
          <cell r="I402" t="str">
            <v>abmamri5033@centralbank.co.in</v>
          </cell>
        </row>
        <row r="403">
          <cell r="F403">
            <v>673</v>
          </cell>
          <cell r="G403" t="str">
            <v>CBIN0280673</v>
          </cell>
          <cell r="H403" t="str">
            <v>Assistant Manager</v>
          </cell>
          <cell r="I403" t="str">
            <v>abmaura0673@centralbank.co.in</v>
          </cell>
        </row>
        <row r="404">
          <cell r="F404">
            <v>675</v>
          </cell>
          <cell r="G404" t="str">
            <v>CBIN0280675</v>
          </cell>
          <cell r="H404" t="str">
            <v>Assistant Manager</v>
          </cell>
          <cell r="I404" t="str">
            <v>abmaura0675@centralbank.co.in</v>
          </cell>
        </row>
        <row r="405">
          <cell r="F405">
            <v>676</v>
          </cell>
          <cell r="G405" t="str">
            <v>CBIN0280676</v>
          </cell>
          <cell r="H405" t="str">
            <v>Assistant Manager</v>
          </cell>
          <cell r="I405" t="str">
            <v>abmaura0676@centralbank.co.in</v>
          </cell>
        </row>
        <row r="406">
          <cell r="F406">
            <v>678</v>
          </cell>
          <cell r="G406" t="str">
            <v>CBIN0280678</v>
          </cell>
          <cell r="H406" t="str">
            <v>Assistant Manager</v>
          </cell>
          <cell r="I406" t="str">
            <v>abmaura0678@centralbank.co.in</v>
          </cell>
        </row>
        <row r="407">
          <cell r="F407">
            <v>679</v>
          </cell>
          <cell r="G407" t="str">
            <v>CBIN0280679</v>
          </cell>
          <cell r="H407" t="str">
            <v>Assistant Manager</v>
          </cell>
          <cell r="I407" t="str">
            <v>abmaura0679@centralbank.co.in</v>
          </cell>
        </row>
        <row r="408">
          <cell r="F408">
            <v>680</v>
          </cell>
          <cell r="G408" t="str">
            <v>CBIN0280680</v>
          </cell>
          <cell r="H408" t="str">
            <v>Assistant Manager</v>
          </cell>
          <cell r="I408" t="str">
            <v>abmaura0680@centralbank.co.in</v>
          </cell>
        </row>
        <row r="409">
          <cell r="F409">
            <v>681</v>
          </cell>
          <cell r="G409" t="str">
            <v>CBIN0280681</v>
          </cell>
          <cell r="H409" t="str">
            <v>Assistant Manager</v>
          </cell>
          <cell r="I409" t="str">
            <v>abmaura0681@centralbank.co.in</v>
          </cell>
        </row>
        <row r="410">
          <cell r="F410">
            <v>683</v>
          </cell>
          <cell r="G410" t="str">
            <v>CBIN0280683</v>
          </cell>
          <cell r="H410" t="str">
            <v>Assistant Manager</v>
          </cell>
          <cell r="I410" t="str">
            <v>abmaura0683@centralbank.co.in</v>
          </cell>
        </row>
        <row r="411">
          <cell r="F411">
            <v>990</v>
          </cell>
          <cell r="G411" t="str">
            <v>CBIN0280990</v>
          </cell>
          <cell r="H411" t="str">
            <v>Assistant Manager</v>
          </cell>
          <cell r="I411" t="str">
            <v>abmaura0990@centralbank.co.in</v>
          </cell>
        </row>
        <row r="412">
          <cell r="F412">
            <v>1035</v>
          </cell>
          <cell r="G412" t="str">
            <v>CBIN0281035</v>
          </cell>
          <cell r="H412" t="str">
            <v>Assistant Manager</v>
          </cell>
          <cell r="I412" t="str">
            <v>abmaura1035@centralbank.co.in</v>
          </cell>
        </row>
        <row r="413">
          <cell r="F413">
            <v>1044</v>
          </cell>
          <cell r="G413" t="str">
            <v>CBIN0281044</v>
          </cell>
          <cell r="H413" t="str">
            <v>Assistant Manager</v>
          </cell>
          <cell r="I413" t="str">
            <v>abmaura1044@centralbank.co.in</v>
          </cell>
        </row>
        <row r="414">
          <cell r="F414">
            <v>1163</v>
          </cell>
          <cell r="G414" t="str">
            <v>CBIN0281163</v>
          </cell>
          <cell r="H414" t="str">
            <v>Assistant Manager</v>
          </cell>
          <cell r="I414" t="str">
            <v>abmaura1163@centralbank.co.in</v>
          </cell>
        </row>
        <row r="415">
          <cell r="F415">
            <v>1164</v>
          </cell>
          <cell r="G415" t="str">
            <v>CBIN0281164</v>
          </cell>
          <cell r="H415" t="str">
            <v>Assistant Manager</v>
          </cell>
          <cell r="I415" t="str">
            <v>abmaura1164@centralbank.co.in</v>
          </cell>
        </row>
        <row r="416">
          <cell r="F416">
            <v>1245</v>
          </cell>
          <cell r="G416" t="str">
            <v>CBIN0281245</v>
          </cell>
          <cell r="H416" t="str">
            <v>Assistant Manager</v>
          </cell>
          <cell r="I416" t="str">
            <v>abmaura1245@centralbank.co.in</v>
          </cell>
        </row>
        <row r="417">
          <cell r="F417">
            <v>1383</v>
          </cell>
          <cell r="G417" t="str">
            <v>CBIN0281383</v>
          </cell>
          <cell r="H417" t="str">
            <v>Assistant Manager</v>
          </cell>
          <cell r="I417" t="str">
            <v>abmaura1383@centralbank.co.in</v>
          </cell>
        </row>
        <row r="418">
          <cell r="F418">
            <v>1498</v>
          </cell>
          <cell r="G418" t="str">
            <v>CBIN0281498</v>
          </cell>
          <cell r="H418" t="str">
            <v>Assistant Manager</v>
          </cell>
          <cell r="I418" t="str">
            <v>abmaura1498@centralbank.co.in</v>
          </cell>
        </row>
        <row r="419">
          <cell r="F419">
            <v>1640</v>
          </cell>
          <cell r="G419" t="str">
            <v>CBIN0281640</v>
          </cell>
          <cell r="H419" t="str">
            <v>Assistant Manager</v>
          </cell>
          <cell r="I419" t="str">
            <v>abmaura1640@centralbank.co.in</v>
          </cell>
        </row>
        <row r="420">
          <cell r="F420">
            <v>1673</v>
          </cell>
          <cell r="G420" t="str">
            <v>CBIN0281673</v>
          </cell>
          <cell r="H420" t="str">
            <v>Assistant Manager</v>
          </cell>
          <cell r="I420" t="str">
            <v>abmaura1673@centralbank.co.in</v>
          </cell>
        </row>
        <row r="421">
          <cell r="F421">
            <v>1734</v>
          </cell>
          <cell r="G421" t="str">
            <v>CBIN0281734</v>
          </cell>
          <cell r="H421" t="str">
            <v>Assistant Manager</v>
          </cell>
          <cell r="I421" t="str">
            <v>abmaura1734@centralbank.co.in</v>
          </cell>
        </row>
        <row r="422">
          <cell r="F422">
            <v>1861</v>
          </cell>
          <cell r="G422" t="str">
            <v>CBIN0281861</v>
          </cell>
          <cell r="H422" t="str">
            <v>Assistant Manager</v>
          </cell>
          <cell r="I422" t="str">
            <v>abmaura1861@centralbank.co.in</v>
          </cell>
        </row>
        <row r="423">
          <cell r="F423">
            <v>1934</v>
          </cell>
          <cell r="G423" t="str">
            <v>CBIN0281934</v>
          </cell>
          <cell r="H423" t="str">
            <v>Assistant Manager</v>
          </cell>
          <cell r="I423" t="str">
            <v>abmaura1934@centralbank.co.in</v>
          </cell>
        </row>
        <row r="424">
          <cell r="F424">
            <v>2001</v>
          </cell>
          <cell r="G424" t="str">
            <v>CBIN0282001</v>
          </cell>
          <cell r="H424" t="str">
            <v>Assistant Manager</v>
          </cell>
          <cell r="I424" t="str">
            <v>abmaura2001@centralbank.co.in</v>
          </cell>
        </row>
        <row r="425">
          <cell r="F425">
            <v>2089</v>
          </cell>
          <cell r="G425" t="str">
            <v>CBIN0282089</v>
          </cell>
          <cell r="H425" t="str">
            <v>Assistant Manager</v>
          </cell>
          <cell r="I425" t="str">
            <v>abmaura2089@centralbank.co.in</v>
          </cell>
        </row>
        <row r="426">
          <cell r="F426">
            <v>2289</v>
          </cell>
          <cell r="G426" t="str">
            <v>CBIN0282289</v>
          </cell>
          <cell r="H426" t="str">
            <v>Assistant Manager</v>
          </cell>
          <cell r="I426" t="str">
            <v>abmaura2289@centralbank.co.in</v>
          </cell>
        </row>
        <row r="427">
          <cell r="F427">
            <v>2614</v>
          </cell>
          <cell r="G427" t="str">
            <v>CBIN0282614</v>
          </cell>
          <cell r="H427" t="str">
            <v>Assistant Manager</v>
          </cell>
          <cell r="I427" t="str">
            <v>abmaura2614@centralbank.co.in</v>
          </cell>
        </row>
        <row r="428">
          <cell r="F428">
            <v>2790</v>
          </cell>
          <cell r="G428" t="str">
            <v>CBIN0282790</v>
          </cell>
          <cell r="H428" t="str">
            <v>Assistant Manager</v>
          </cell>
          <cell r="I428" t="str">
            <v>abmaura2790@centralbank.co.in</v>
          </cell>
        </row>
        <row r="429">
          <cell r="F429">
            <v>3045</v>
          </cell>
          <cell r="G429" t="str">
            <v>CBIN0283045</v>
          </cell>
          <cell r="H429" t="str">
            <v>Assistant Manager</v>
          </cell>
          <cell r="I429" t="str">
            <v>abmaura3045@centralbank.co.in</v>
          </cell>
        </row>
        <row r="430">
          <cell r="F430">
            <v>3054</v>
          </cell>
          <cell r="G430" t="str">
            <v>CBIN0283054</v>
          </cell>
          <cell r="H430" t="str">
            <v>Assistant Manager</v>
          </cell>
          <cell r="I430" t="str">
            <v>abmaura3054@centralbank.co.in</v>
          </cell>
        </row>
        <row r="431">
          <cell r="F431">
            <v>3070</v>
          </cell>
          <cell r="G431" t="str">
            <v>CBIN0283070</v>
          </cell>
          <cell r="H431" t="str">
            <v>Assistant Manager</v>
          </cell>
          <cell r="I431" t="str">
            <v>abmaura3070@centralbank.co.in</v>
          </cell>
        </row>
        <row r="432">
          <cell r="F432">
            <v>3110</v>
          </cell>
          <cell r="G432" t="str">
            <v>CBIN0283110</v>
          </cell>
          <cell r="H432" t="str">
            <v>Assistant Manager</v>
          </cell>
          <cell r="I432" t="str">
            <v>abmaura3110@centralbank.co.in</v>
          </cell>
        </row>
        <row r="433">
          <cell r="F433">
            <v>3125</v>
          </cell>
          <cell r="G433" t="str">
            <v>CBIN0283125</v>
          </cell>
          <cell r="H433" t="str">
            <v>Assistant Manager</v>
          </cell>
          <cell r="I433" t="str">
            <v>abmaura3125@centralbank.co.in</v>
          </cell>
        </row>
        <row r="434">
          <cell r="F434">
            <v>3579</v>
          </cell>
          <cell r="G434" t="str">
            <v>CBIN0283579</v>
          </cell>
          <cell r="H434" t="str">
            <v>Assistant Manager</v>
          </cell>
          <cell r="I434" t="str">
            <v>abmaura3579@centralbank.co.in</v>
          </cell>
        </row>
        <row r="435">
          <cell r="F435">
            <v>3581</v>
          </cell>
          <cell r="G435" t="str">
            <v>CBIN0283581</v>
          </cell>
          <cell r="H435" t="str">
            <v>Assistant Manager</v>
          </cell>
          <cell r="I435" t="str">
            <v>abmaura3581@centralbank.co.in</v>
          </cell>
        </row>
        <row r="436">
          <cell r="F436">
            <v>3674</v>
          </cell>
          <cell r="G436" t="str">
            <v>CBIN0283674</v>
          </cell>
          <cell r="H436" t="str">
            <v>Assistant Manager</v>
          </cell>
          <cell r="I436" t="str">
            <v>abmaura3674@centralbank.co.in</v>
          </cell>
        </row>
        <row r="437">
          <cell r="F437">
            <v>3675</v>
          </cell>
          <cell r="G437" t="str">
            <v>CBIN0283675</v>
          </cell>
          <cell r="H437" t="str">
            <v>Assistant Manager</v>
          </cell>
          <cell r="I437" t="str">
            <v>abmaura3675@centralbank.co.in</v>
          </cell>
        </row>
        <row r="438">
          <cell r="F438">
            <v>4821</v>
          </cell>
          <cell r="G438" t="str">
            <v>CBIN0284821</v>
          </cell>
          <cell r="H438" t="str">
            <v>Assistant Manager</v>
          </cell>
          <cell r="I438" t="str">
            <v>abmaura4821@centralbank.co.in</v>
          </cell>
        </row>
        <row r="439">
          <cell r="F439">
            <v>4822</v>
          </cell>
          <cell r="G439" t="str">
            <v>CBIN0284822</v>
          </cell>
          <cell r="H439" t="str">
            <v>Assistant Manager</v>
          </cell>
          <cell r="I439" t="str">
            <v>abmaura4822@centralbank.co.in</v>
          </cell>
        </row>
        <row r="440">
          <cell r="F440">
            <v>4823</v>
          </cell>
          <cell r="G440" t="str">
            <v>CBIN0284823</v>
          </cell>
          <cell r="H440" t="str">
            <v>Assistant Manager</v>
          </cell>
          <cell r="I440" t="str">
            <v>abmaura4823@centralbank.co.in</v>
          </cell>
        </row>
        <row r="441">
          <cell r="F441">
            <v>4961</v>
          </cell>
          <cell r="G441" t="str">
            <v>CBIN0284961</v>
          </cell>
          <cell r="H441" t="str">
            <v>Assistant Manager</v>
          </cell>
          <cell r="I441" t="str">
            <v>abmaura4961@centralbank.co.in</v>
          </cell>
        </row>
        <row r="442">
          <cell r="F442">
            <v>4980</v>
          </cell>
          <cell r="G442" t="str">
            <v>CBIN0284980</v>
          </cell>
          <cell r="H442" t="str">
            <v>Assistant Manager</v>
          </cell>
          <cell r="I442" t="str">
            <v>abmaura4980@centralbank.co.in</v>
          </cell>
        </row>
        <row r="443">
          <cell r="F443">
            <v>846</v>
          </cell>
          <cell r="G443" t="str">
            <v>CBIN0280846</v>
          </cell>
          <cell r="H443" t="str">
            <v>Assistant Manager</v>
          </cell>
          <cell r="I443" t="str">
            <v>abmbang0846@centralbank.co.in</v>
          </cell>
        </row>
        <row r="444">
          <cell r="F444">
            <v>847</v>
          </cell>
          <cell r="G444" t="str">
            <v>CBIN0280847</v>
          </cell>
          <cell r="H444" t="str">
            <v>Assistant Manager</v>
          </cell>
          <cell r="I444" t="str">
            <v>abmbang0847@centralbank.co.in</v>
          </cell>
        </row>
        <row r="445">
          <cell r="F445">
            <v>848</v>
          </cell>
          <cell r="G445" t="str">
            <v>CBIN0280848</v>
          </cell>
          <cell r="H445" t="str">
            <v>Assistant Manager</v>
          </cell>
          <cell r="I445" t="str">
            <v>abmbang0848@centralbank.co.in</v>
          </cell>
        </row>
        <row r="446">
          <cell r="F446">
            <v>849</v>
          </cell>
          <cell r="G446" t="str">
            <v>CBIN0280849</v>
          </cell>
          <cell r="H446" t="str">
            <v>Assistant Manager</v>
          </cell>
          <cell r="I446" t="str">
            <v>abmbang0849@centralbank.co.in</v>
          </cell>
        </row>
        <row r="447">
          <cell r="F447">
            <v>851</v>
          </cell>
          <cell r="G447" t="str">
            <v>CBIN0280851</v>
          </cell>
          <cell r="H447" t="str">
            <v>Assistant Manager</v>
          </cell>
          <cell r="I447" t="str">
            <v>abmbang0851@centralbank.co.in</v>
          </cell>
        </row>
        <row r="448">
          <cell r="F448">
            <v>852</v>
          </cell>
          <cell r="G448" t="str">
            <v>CBIN0280852</v>
          </cell>
          <cell r="H448" t="str">
            <v>Assistant Manager</v>
          </cell>
          <cell r="I448" t="str">
            <v>abmbang0852@centralbank.co.in</v>
          </cell>
        </row>
        <row r="449">
          <cell r="F449">
            <v>853</v>
          </cell>
          <cell r="G449" t="str">
            <v>CBIN0280853</v>
          </cell>
          <cell r="H449" t="str">
            <v>Assistant Manager</v>
          </cell>
          <cell r="I449" t="str">
            <v>abmbang0853@centralbank.co.in</v>
          </cell>
        </row>
        <row r="450">
          <cell r="F450">
            <v>854</v>
          </cell>
          <cell r="G450" t="str">
            <v>CBIN0280854</v>
          </cell>
          <cell r="H450" t="str">
            <v>Assistant Manager</v>
          </cell>
          <cell r="I450" t="str">
            <v>abmbang0854@centralbank.co.in</v>
          </cell>
        </row>
        <row r="451">
          <cell r="F451">
            <v>855</v>
          </cell>
          <cell r="G451" t="str">
            <v>CBIN0280855</v>
          </cell>
          <cell r="H451" t="str">
            <v>Assistant Manager</v>
          </cell>
          <cell r="I451" t="str">
            <v>abmbang0855@centralbank.co.in</v>
          </cell>
        </row>
        <row r="452">
          <cell r="F452">
            <v>856</v>
          </cell>
          <cell r="G452" t="str">
            <v>CBIN0280856</v>
          </cell>
          <cell r="H452" t="str">
            <v>Assistant Manager</v>
          </cell>
          <cell r="I452" t="str">
            <v>abmbang0856@centralbank.co.in</v>
          </cell>
        </row>
        <row r="453">
          <cell r="F453">
            <v>857</v>
          </cell>
          <cell r="G453" t="str">
            <v>CBIN0280857</v>
          </cell>
          <cell r="H453" t="str">
            <v>Assistant Manager</v>
          </cell>
          <cell r="I453" t="str">
            <v>abmbang0857@centralbank.co.in</v>
          </cell>
        </row>
        <row r="454">
          <cell r="F454">
            <v>858</v>
          </cell>
          <cell r="G454" t="str">
            <v>CBIN0280858</v>
          </cell>
          <cell r="H454" t="str">
            <v>Assistant Manager</v>
          </cell>
          <cell r="I454" t="str">
            <v>abmbang0858@centralbank.co.in</v>
          </cell>
        </row>
        <row r="455">
          <cell r="F455">
            <v>859</v>
          </cell>
          <cell r="G455" t="str">
            <v>CBIN0280859</v>
          </cell>
          <cell r="H455" t="str">
            <v>Assistant Manager</v>
          </cell>
          <cell r="I455" t="str">
            <v>abmbang0859@centralbank.co.in</v>
          </cell>
        </row>
        <row r="456">
          <cell r="F456">
            <v>1198</v>
          </cell>
          <cell r="G456" t="str">
            <v>CBIN0281198</v>
          </cell>
          <cell r="H456" t="str">
            <v>Assistant Manager</v>
          </cell>
          <cell r="I456" t="str">
            <v>abmbang1198@centralbank.co.in</v>
          </cell>
        </row>
        <row r="457">
          <cell r="F457">
            <v>1200</v>
          </cell>
          <cell r="G457" t="str">
            <v>CBIN0281200</v>
          </cell>
          <cell r="H457" t="str">
            <v>Assistant Manager</v>
          </cell>
          <cell r="I457" t="str">
            <v>abmbang1200@centralbank.co.in</v>
          </cell>
        </row>
        <row r="458">
          <cell r="F458">
            <v>1214</v>
          </cell>
          <cell r="G458" t="str">
            <v>CBIN0281214</v>
          </cell>
          <cell r="H458" t="str">
            <v>Assistant Manager</v>
          </cell>
          <cell r="I458" t="str">
            <v>abmbang1214@centralbank.co.in</v>
          </cell>
        </row>
        <row r="459">
          <cell r="F459">
            <v>1240</v>
          </cell>
          <cell r="G459" t="str">
            <v>CBIN0281240</v>
          </cell>
          <cell r="H459" t="str">
            <v>Assistant Manager</v>
          </cell>
          <cell r="I459" t="str">
            <v>abmbang1240@centralbank.co.in</v>
          </cell>
        </row>
        <row r="460">
          <cell r="F460">
            <v>1304</v>
          </cell>
          <cell r="G460" t="str">
            <v>CBIN0281304</v>
          </cell>
          <cell r="H460" t="str">
            <v>Assistant Manager</v>
          </cell>
          <cell r="I460" t="str">
            <v>abmbang1304@centralbank.co.in</v>
          </cell>
        </row>
        <row r="461">
          <cell r="F461">
            <v>1425</v>
          </cell>
          <cell r="G461" t="str">
            <v>CBIN0281425</v>
          </cell>
          <cell r="H461" t="str">
            <v>Assistant Manager</v>
          </cell>
          <cell r="I461" t="str">
            <v>abmbang1425@centralbank.co.in</v>
          </cell>
        </row>
        <row r="462">
          <cell r="F462">
            <v>1658</v>
          </cell>
          <cell r="G462" t="str">
            <v>CBIN0281658</v>
          </cell>
          <cell r="H462" t="str">
            <v>Assistant Manager</v>
          </cell>
          <cell r="I462" t="str">
            <v>abmbang1658@centralbank.co.in</v>
          </cell>
        </row>
        <row r="463">
          <cell r="F463">
            <v>1660</v>
          </cell>
          <cell r="G463" t="str">
            <v>CBIN0281660</v>
          </cell>
          <cell r="H463" t="str">
            <v>Assistant Manager</v>
          </cell>
          <cell r="I463" t="str">
            <v>abmbang1660@centralbank.co.in</v>
          </cell>
        </row>
        <row r="464">
          <cell r="F464">
            <v>1985</v>
          </cell>
          <cell r="G464" t="str">
            <v>CBIN0281985</v>
          </cell>
          <cell r="H464" t="str">
            <v>Assistant Manager</v>
          </cell>
          <cell r="I464" t="str">
            <v>abmbang1985@centralbank.co.in</v>
          </cell>
        </row>
        <row r="465">
          <cell r="F465">
            <v>2012</v>
          </cell>
          <cell r="G465" t="str">
            <v>CBIN0282012</v>
          </cell>
          <cell r="H465" t="str">
            <v>Assistant Manager</v>
          </cell>
          <cell r="I465" t="str">
            <v>abmbang2012@centralbank.co.in</v>
          </cell>
        </row>
        <row r="466">
          <cell r="F466">
            <v>2112</v>
          </cell>
          <cell r="G466" t="str">
            <v>CBIN0282112</v>
          </cell>
          <cell r="H466" t="str">
            <v>Assistant Manager</v>
          </cell>
          <cell r="I466" t="str">
            <v>abmbang2112@centralbank.co.in</v>
          </cell>
        </row>
        <row r="467">
          <cell r="F467">
            <v>2433</v>
          </cell>
          <cell r="G467" t="str">
            <v>CBIN0282433</v>
          </cell>
          <cell r="H467" t="str">
            <v>Assistant Manager</v>
          </cell>
          <cell r="I467" t="str">
            <v>abmbang2433@centralbank.co.in</v>
          </cell>
        </row>
        <row r="468">
          <cell r="F468">
            <v>2436</v>
          </cell>
          <cell r="G468" t="str">
            <v>CBIN0282436</v>
          </cell>
          <cell r="H468" t="str">
            <v>Assistant Manager</v>
          </cell>
          <cell r="I468" t="str">
            <v>abmbang2436@centralbank.co.in</v>
          </cell>
        </row>
        <row r="469">
          <cell r="F469">
            <v>2708</v>
          </cell>
          <cell r="G469" t="str">
            <v>CBIN0282708</v>
          </cell>
          <cell r="H469" t="str">
            <v>Assistant Manager</v>
          </cell>
          <cell r="I469" t="str">
            <v>abmbang2708@centralbank.co.in</v>
          </cell>
        </row>
        <row r="470">
          <cell r="F470">
            <v>2816</v>
          </cell>
          <cell r="G470" t="str">
            <v>CBIN0282816</v>
          </cell>
          <cell r="H470" t="str">
            <v>Assistant Manager</v>
          </cell>
          <cell r="I470" t="str">
            <v>abmbang2816@centralbank.co.in</v>
          </cell>
        </row>
        <row r="471">
          <cell r="F471">
            <v>3488</v>
          </cell>
          <cell r="G471" t="str">
            <v>CBIN0283488</v>
          </cell>
          <cell r="H471" t="str">
            <v>Assistant Manager</v>
          </cell>
          <cell r="I471" t="str">
            <v>abmbang3488@centralbank.co.in</v>
          </cell>
        </row>
        <row r="472">
          <cell r="F472">
            <v>3489</v>
          </cell>
          <cell r="G472" t="str">
            <v>CBIN0283489</v>
          </cell>
          <cell r="H472" t="str">
            <v>Assistant Manager</v>
          </cell>
          <cell r="I472" t="str">
            <v>abmbang3489@centralbank.co.in</v>
          </cell>
        </row>
        <row r="473">
          <cell r="F473">
            <v>3496</v>
          </cell>
          <cell r="G473" t="str">
            <v>CBIN0283496</v>
          </cell>
          <cell r="H473" t="str">
            <v>Assistant Manager</v>
          </cell>
          <cell r="I473" t="str">
            <v>abmbang3496@centralbank.co.in</v>
          </cell>
        </row>
        <row r="474">
          <cell r="F474">
            <v>3544</v>
          </cell>
          <cell r="G474" t="str">
            <v>CBIN0283544</v>
          </cell>
          <cell r="H474" t="str">
            <v>Assistant Manager</v>
          </cell>
          <cell r="I474" t="str">
            <v>abmbang3544@centralbank.co.in</v>
          </cell>
        </row>
        <row r="475">
          <cell r="F475">
            <v>3546</v>
          </cell>
          <cell r="G475" t="str">
            <v>CBIN0283546</v>
          </cell>
          <cell r="H475" t="str">
            <v>Assistant Manager</v>
          </cell>
          <cell r="I475" t="str">
            <v>abmbang3546@centralbank.co.in</v>
          </cell>
        </row>
        <row r="476">
          <cell r="F476">
            <v>3547</v>
          </cell>
          <cell r="G476" t="str">
            <v>CBIN0283547</v>
          </cell>
          <cell r="H476" t="str">
            <v>Assistant Manager</v>
          </cell>
          <cell r="I476" t="str">
            <v>abmbang3547@centralbank.co.in</v>
          </cell>
        </row>
        <row r="477">
          <cell r="F477">
            <v>3548</v>
          </cell>
          <cell r="G477" t="str">
            <v>CBIN0283548</v>
          </cell>
          <cell r="H477" t="str">
            <v>Assistant Manager</v>
          </cell>
          <cell r="I477" t="str">
            <v>abmbang3548@centralbank.co.in</v>
          </cell>
        </row>
        <row r="478">
          <cell r="F478">
            <v>3584</v>
          </cell>
          <cell r="G478" t="str">
            <v>CBIN0283584</v>
          </cell>
          <cell r="H478" t="str">
            <v>Assistant Manager</v>
          </cell>
          <cell r="I478" t="str">
            <v>abmbang3584@centralbank.co.in</v>
          </cell>
        </row>
        <row r="479">
          <cell r="F479">
            <v>3585</v>
          </cell>
          <cell r="G479" t="str">
            <v>CBIN0283585</v>
          </cell>
          <cell r="H479" t="str">
            <v>Assistant Manager</v>
          </cell>
          <cell r="I479" t="str">
            <v>abmbang3585@centralbank.co.in</v>
          </cell>
        </row>
        <row r="480">
          <cell r="F480">
            <v>3693</v>
          </cell>
          <cell r="G480" t="str">
            <v>CBIN0283693</v>
          </cell>
          <cell r="H480" t="str">
            <v>Assistant Manager</v>
          </cell>
          <cell r="I480" t="str">
            <v>abmbang3693@centralbank.co.in</v>
          </cell>
        </row>
        <row r="481">
          <cell r="F481">
            <v>3694</v>
          </cell>
          <cell r="G481" t="str">
            <v>CBIN0283694</v>
          </cell>
          <cell r="H481" t="str">
            <v>Assistant Manager</v>
          </cell>
          <cell r="I481" t="str">
            <v>abmbang3694@centralbank.co.in</v>
          </cell>
        </row>
        <row r="482">
          <cell r="F482">
            <v>3695</v>
          </cell>
          <cell r="G482" t="str">
            <v>CBIN0283695</v>
          </cell>
          <cell r="H482" t="str">
            <v>Assistant Manager</v>
          </cell>
          <cell r="I482" t="str">
            <v>abmbang3695@centralbank.co.in</v>
          </cell>
        </row>
        <row r="483">
          <cell r="F483">
            <v>3697</v>
          </cell>
          <cell r="G483" t="str">
            <v>CBIN0283697</v>
          </cell>
          <cell r="H483" t="str">
            <v>Assistant Manager</v>
          </cell>
          <cell r="I483" t="str">
            <v>abmbang3697@centralbank.co.in</v>
          </cell>
        </row>
        <row r="484">
          <cell r="F484">
            <v>3698</v>
          </cell>
          <cell r="G484" t="str">
            <v>CBIN0283698</v>
          </cell>
          <cell r="H484" t="str">
            <v>Assistant Manager</v>
          </cell>
          <cell r="I484" t="str">
            <v>abmbang3698@centralbank.co.in</v>
          </cell>
        </row>
        <row r="485">
          <cell r="F485">
            <v>3713</v>
          </cell>
          <cell r="G485" t="str">
            <v>CBIN0283713</v>
          </cell>
          <cell r="H485" t="str">
            <v>Assistant Manager</v>
          </cell>
          <cell r="I485" t="str">
            <v>abmbang3713@centralbank.co.in</v>
          </cell>
        </row>
        <row r="486">
          <cell r="F486">
            <v>3831</v>
          </cell>
          <cell r="G486" t="str">
            <v>CBIN0283831</v>
          </cell>
          <cell r="H486" t="str">
            <v>Assistant Manager</v>
          </cell>
          <cell r="I486" t="str">
            <v>abmbang3831@centralbank.co.in</v>
          </cell>
        </row>
        <row r="487">
          <cell r="F487">
            <v>3832</v>
          </cell>
          <cell r="G487" t="str">
            <v>CBIN0283832</v>
          </cell>
          <cell r="H487" t="str">
            <v>Assistant Manager</v>
          </cell>
          <cell r="I487" t="str">
            <v>abmbang3832@centralbank.co.in</v>
          </cell>
        </row>
        <row r="488">
          <cell r="F488">
            <v>3971</v>
          </cell>
          <cell r="G488" t="str">
            <v>CBIN0283971</v>
          </cell>
          <cell r="H488" t="str">
            <v>Assistant Manager</v>
          </cell>
          <cell r="I488" t="str">
            <v>abmbang3971@centralbank.co.in</v>
          </cell>
        </row>
        <row r="489">
          <cell r="F489">
            <v>3973</v>
          </cell>
          <cell r="G489" t="str">
            <v>CBIN0283973</v>
          </cell>
          <cell r="H489" t="str">
            <v>Assistant Manager</v>
          </cell>
          <cell r="I489" t="str">
            <v>abmbang3973@centralbank.co.in</v>
          </cell>
        </row>
        <row r="490">
          <cell r="F490">
            <v>3974</v>
          </cell>
          <cell r="G490" t="str">
            <v>CBIN0283974</v>
          </cell>
          <cell r="H490" t="str">
            <v>Assistant Manager</v>
          </cell>
          <cell r="I490" t="str">
            <v>abmbang3974@centralbank.co.in</v>
          </cell>
        </row>
        <row r="491">
          <cell r="F491">
            <v>3975</v>
          </cell>
          <cell r="G491" t="str">
            <v>CBIN0283975</v>
          </cell>
          <cell r="H491" t="str">
            <v>Assistant Manager</v>
          </cell>
          <cell r="I491" t="str">
            <v>abmbang3975@centralbank.co.in</v>
          </cell>
        </row>
        <row r="492">
          <cell r="F492">
            <v>3977</v>
          </cell>
          <cell r="G492" t="str">
            <v>CBIN0283977</v>
          </cell>
          <cell r="H492" t="str">
            <v>Assistant Manager</v>
          </cell>
          <cell r="I492" t="str">
            <v>abmbang3977@centralbank.co.in</v>
          </cell>
        </row>
        <row r="493">
          <cell r="F493">
            <v>4240</v>
          </cell>
          <cell r="G493" t="str">
            <v>CBIN0284240</v>
          </cell>
          <cell r="H493" t="str">
            <v>Assistant Manager</v>
          </cell>
          <cell r="I493" t="str">
            <v>abmbang4240@centralbank.co.in</v>
          </cell>
        </row>
        <row r="494">
          <cell r="F494">
            <v>4376</v>
          </cell>
          <cell r="G494" t="str">
            <v>CBIN0284376</v>
          </cell>
          <cell r="H494" t="str">
            <v>Assistant Manager</v>
          </cell>
          <cell r="I494" t="str">
            <v>abmbang4376@centralbank.co.in</v>
          </cell>
        </row>
        <row r="495">
          <cell r="F495">
            <v>4480</v>
          </cell>
          <cell r="G495" t="str">
            <v>CBIN0284480</v>
          </cell>
          <cell r="H495" t="str">
            <v>Assistant Manager</v>
          </cell>
          <cell r="I495" t="str">
            <v>abmbang4480@centralbank.co.in</v>
          </cell>
        </row>
        <row r="496">
          <cell r="F496">
            <v>4481</v>
          </cell>
          <cell r="G496" t="str">
            <v>CBIN0284481</v>
          </cell>
          <cell r="H496" t="str">
            <v>Assistant Manager</v>
          </cell>
          <cell r="I496" t="str">
            <v>abmbang4481@centralbank.co.in</v>
          </cell>
        </row>
        <row r="497">
          <cell r="F497">
            <v>4482</v>
          </cell>
          <cell r="G497" t="str">
            <v>CBIN0284482</v>
          </cell>
          <cell r="H497" t="str">
            <v>Assistant Manager</v>
          </cell>
          <cell r="I497" t="str">
            <v>abmbang4482@centralbank.co.in</v>
          </cell>
        </row>
        <row r="498">
          <cell r="F498">
            <v>4483</v>
          </cell>
          <cell r="G498" t="str">
            <v>CBIN0284483</v>
          </cell>
          <cell r="H498" t="str">
            <v>Assistant Manager</v>
          </cell>
          <cell r="I498" t="str">
            <v>abmbang4483@centralbank.co.in</v>
          </cell>
        </row>
        <row r="499">
          <cell r="F499">
            <v>4484</v>
          </cell>
          <cell r="G499" t="str">
            <v>CBIN0284484</v>
          </cell>
          <cell r="H499" t="str">
            <v>Assistant Manager</v>
          </cell>
          <cell r="I499" t="str">
            <v>abmbang4484@centralbank.co.in</v>
          </cell>
        </row>
        <row r="500">
          <cell r="F500">
            <v>4485</v>
          </cell>
          <cell r="G500" t="str">
            <v>CBIN0284485</v>
          </cell>
          <cell r="H500" t="str">
            <v>Assistant Manager</v>
          </cell>
          <cell r="I500" t="str">
            <v>abmbang4485@centralbank.co.in</v>
          </cell>
        </row>
        <row r="501">
          <cell r="F501">
            <v>4487</v>
          </cell>
          <cell r="G501" t="str">
            <v>CBIN0284487</v>
          </cell>
          <cell r="H501" t="str">
            <v>Assistant Manager</v>
          </cell>
          <cell r="I501" t="str">
            <v>abmbang4487@centralbank.co.in</v>
          </cell>
        </row>
        <row r="502">
          <cell r="F502">
            <v>4503</v>
          </cell>
          <cell r="G502" t="str">
            <v>CBIN0284503</v>
          </cell>
          <cell r="H502" t="str">
            <v>Assistant Manager</v>
          </cell>
          <cell r="I502" t="str">
            <v>abmbang4503@centralbank.co.in</v>
          </cell>
        </row>
        <row r="503">
          <cell r="F503">
            <v>4888</v>
          </cell>
          <cell r="G503" t="str">
            <v>CBIN0284888</v>
          </cell>
          <cell r="H503" t="str">
            <v>Assistant Manager</v>
          </cell>
          <cell r="I503" t="str">
            <v>abmbang4888@centralbank.co.in</v>
          </cell>
        </row>
        <row r="504">
          <cell r="F504">
            <v>4889</v>
          </cell>
          <cell r="G504" t="str">
            <v>CBIN0284889</v>
          </cell>
          <cell r="H504" t="str">
            <v>Assistant Manager</v>
          </cell>
          <cell r="I504" t="str">
            <v>abmbang4889@centralbank.co.in</v>
          </cell>
        </row>
        <row r="505">
          <cell r="F505">
            <v>115</v>
          </cell>
          <cell r="G505" t="str">
            <v>CBIN0280115</v>
          </cell>
          <cell r="H505" t="str">
            <v>Assistant Manager</v>
          </cell>
          <cell r="I505" t="str">
            <v>abmbank0115@centralbank.co.in</v>
          </cell>
        </row>
        <row r="506">
          <cell r="F506">
            <v>116</v>
          </cell>
          <cell r="G506" t="str">
            <v>CBIN0280116</v>
          </cell>
          <cell r="H506" t="str">
            <v>Assistant Manager</v>
          </cell>
          <cell r="I506" t="str">
            <v>abmbank0116@centralbank.co.in</v>
          </cell>
        </row>
        <row r="507">
          <cell r="F507">
            <v>117</v>
          </cell>
          <cell r="G507" t="str">
            <v>CBIN0280117</v>
          </cell>
          <cell r="H507" t="str">
            <v>Assistant Manager</v>
          </cell>
          <cell r="I507" t="str">
            <v>abmbank0117@centralbank.co.in</v>
          </cell>
        </row>
        <row r="508">
          <cell r="F508">
            <v>1011</v>
          </cell>
          <cell r="G508" t="str">
            <v>CBIN0281011</v>
          </cell>
          <cell r="H508" t="str">
            <v>Assistant Manager</v>
          </cell>
          <cell r="I508" t="str">
            <v>abmbank1011@centralbank.co.in</v>
          </cell>
        </row>
        <row r="509">
          <cell r="F509">
            <v>1307</v>
          </cell>
          <cell r="G509" t="str">
            <v>CBIN0281307</v>
          </cell>
          <cell r="H509" t="str">
            <v>Assistant Manager</v>
          </cell>
          <cell r="I509" t="str">
            <v>abmbank1307@centralbank.co.in</v>
          </cell>
        </row>
        <row r="510">
          <cell r="F510">
            <v>1308</v>
          </cell>
          <cell r="G510" t="str">
            <v>CBIN0281308</v>
          </cell>
          <cell r="H510" t="str">
            <v>Assistant Manager</v>
          </cell>
          <cell r="I510" t="str">
            <v>abmbank1308@centralbank.co.in</v>
          </cell>
        </row>
        <row r="511">
          <cell r="F511">
            <v>1500</v>
          </cell>
          <cell r="G511" t="str">
            <v>CBIN0281500</v>
          </cell>
          <cell r="H511" t="str">
            <v>Assistant Manager</v>
          </cell>
          <cell r="I511" t="str">
            <v>abmbank1500@centralbank.co.in</v>
          </cell>
        </row>
        <row r="512">
          <cell r="F512">
            <v>1600</v>
          </cell>
          <cell r="G512" t="str">
            <v>CBIN0281600</v>
          </cell>
          <cell r="H512" t="str">
            <v>Assistant Manager</v>
          </cell>
          <cell r="I512" t="str">
            <v>abmbank1600@centralbank.co.in</v>
          </cell>
        </row>
        <row r="513">
          <cell r="F513">
            <v>1889</v>
          </cell>
          <cell r="G513" t="str">
            <v>CBIN0281889</v>
          </cell>
          <cell r="H513" t="str">
            <v>Assistant Manager</v>
          </cell>
          <cell r="I513" t="str">
            <v>abmbank1889@centralbank.co.in</v>
          </cell>
        </row>
        <row r="514">
          <cell r="F514">
            <v>2014</v>
          </cell>
          <cell r="G514" t="str">
            <v>CBIN0282014</v>
          </cell>
          <cell r="H514" t="str">
            <v>Assistant Manager</v>
          </cell>
          <cell r="I514" t="str">
            <v>abmbank2014@centralbank.co.in</v>
          </cell>
        </row>
        <row r="515">
          <cell r="F515">
            <v>2115</v>
          </cell>
          <cell r="G515" t="str">
            <v>CBIN0282115</v>
          </cell>
          <cell r="H515" t="str">
            <v>Assistant Manager</v>
          </cell>
          <cell r="I515" t="str">
            <v>abmbank2115@centralbank.co.in</v>
          </cell>
        </row>
        <row r="516">
          <cell r="F516">
            <v>2482</v>
          </cell>
          <cell r="G516" t="str">
            <v>CBIN0282482</v>
          </cell>
          <cell r="H516" t="str">
            <v>Assistant Manager</v>
          </cell>
          <cell r="I516" t="str">
            <v>abmbank2482@centralbank.co.in</v>
          </cell>
        </row>
        <row r="517">
          <cell r="F517">
            <v>2500</v>
          </cell>
          <cell r="G517" t="str">
            <v>CBIN0282500</v>
          </cell>
          <cell r="H517" t="str">
            <v>Assistant Manager</v>
          </cell>
          <cell r="I517" t="str">
            <v>abmbank2500@centralbank.co.in</v>
          </cell>
        </row>
        <row r="518">
          <cell r="F518">
            <v>2513</v>
          </cell>
          <cell r="G518" t="str">
            <v>CBIN0282513</v>
          </cell>
          <cell r="H518" t="str">
            <v>Assistant Manager</v>
          </cell>
          <cell r="I518" t="str">
            <v>abmbank2513@centralbank.co.in</v>
          </cell>
        </row>
        <row r="519">
          <cell r="F519">
            <v>2600</v>
          </cell>
          <cell r="G519" t="str">
            <v>CBIN0282600</v>
          </cell>
          <cell r="H519" t="str">
            <v>Assistant Manager</v>
          </cell>
          <cell r="I519" t="str">
            <v>abmbank2600@centralbank.co.in</v>
          </cell>
        </row>
        <row r="520">
          <cell r="F520">
            <v>2636</v>
          </cell>
          <cell r="G520" t="str">
            <v>CBIN0282636</v>
          </cell>
          <cell r="H520" t="str">
            <v>Assistant Manager</v>
          </cell>
          <cell r="I520" t="str">
            <v>abmbank2636@centralbank.co.in</v>
          </cell>
        </row>
        <row r="521">
          <cell r="F521">
            <v>2641</v>
          </cell>
          <cell r="G521" t="str">
            <v>CBIN0282641</v>
          </cell>
          <cell r="H521" t="str">
            <v>Assistant Manager</v>
          </cell>
          <cell r="I521" t="str">
            <v>abmbank2641@centralbank.co.in</v>
          </cell>
        </row>
        <row r="522">
          <cell r="F522">
            <v>2654</v>
          </cell>
          <cell r="G522" t="str">
            <v>CBIN0282654</v>
          </cell>
          <cell r="H522" t="str">
            <v>Assistant Manager</v>
          </cell>
          <cell r="I522" t="str">
            <v>abmbank2654@centralbank.co.in</v>
          </cell>
        </row>
        <row r="523">
          <cell r="F523">
            <v>2750</v>
          </cell>
          <cell r="G523" t="str">
            <v>CBIN0282750</v>
          </cell>
          <cell r="H523" t="str">
            <v>Assistant Manager</v>
          </cell>
          <cell r="I523" t="str">
            <v>abmbank2750@centralbank.co.in</v>
          </cell>
        </row>
        <row r="524">
          <cell r="F524">
            <v>2822</v>
          </cell>
          <cell r="G524" t="str">
            <v>CBIN0282822</v>
          </cell>
          <cell r="H524" t="str">
            <v>Assistant Manager</v>
          </cell>
          <cell r="I524" t="str">
            <v>abmbank2822@centralbank.co.in</v>
          </cell>
        </row>
        <row r="525">
          <cell r="F525">
            <v>2863</v>
          </cell>
          <cell r="G525" t="str">
            <v>CBIN0282863</v>
          </cell>
          <cell r="H525" t="str">
            <v>Assistant Manager</v>
          </cell>
          <cell r="I525" t="str">
            <v>abmbank2863@centralbank.co.in</v>
          </cell>
        </row>
        <row r="526">
          <cell r="F526">
            <v>2865</v>
          </cell>
          <cell r="G526" t="str">
            <v>CBIN0282865</v>
          </cell>
          <cell r="H526" t="str">
            <v>Assistant Manager</v>
          </cell>
          <cell r="I526" t="str">
            <v>abmbank2865@centralbank.co.in</v>
          </cell>
        </row>
        <row r="527">
          <cell r="F527">
            <v>2869</v>
          </cell>
          <cell r="G527" t="str">
            <v>CBIN0282869</v>
          </cell>
          <cell r="H527" t="str">
            <v>Assistant Manager</v>
          </cell>
          <cell r="I527" t="str">
            <v>abmbank2869@centralbank.co.in</v>
          </cell>
        </row>
        <row r="528">
          <cell r="F528">
            <v>2966</v>
          </cell>
          <cell r="G528" t="str">
            <v>CBIN0282966</v>
          </cell>
          <cell r="H528" t="str">
            <v>Assistant Manager</v>
          </cell>
          <cell r="I528" t="str">
            <v>abmbank2966@centralbank.co.in</v>
          </cell>
        </row>
        <row r="529">
          <cell r="F529">
            <v>3425</v>
          </cell>
          <cell r="G529" t="str">
            <v>CBIN0283425</v>
          </cell>
          <cell r="H529" t="str">
            <v>Assistant Manager</v>
          </cell>
          <cell r="I529" t="str">
            <v>abmbank3425@centralbank.co.in</v>
          </cell>
        </row>
        <row r="530">
          <cell r="F530">
            <v>3426</v>
          </cell>
          <cell r="G530" t="str">
            <v>CBIN0283426</v>
          </cell>
          <cell r="H530" t="str">
            <v>Assistant Manager</v>
          </cell>
          <cell r="I530" t="str">
            <v>abmbank3426@centralbank.co.in</v>
          </cell>
        </row>
        <row r="531">
          <cell r="F531">
            <v>3427</v>
          </cell>
          <cell r="G531" t="str">
            <v>CBIN0283427</v>
          </cell>
          <cell r="H531" t="str">
            <v>Assistant Manager</v>
          </cell>
          <cell r="I531" t="str">
            <v>abmbank3427@centralbank.co.in</v>
          </cell>
        </row>
        <row r="532">
          <cell r="F532">
            <v>3516</v>
          </cell>
          <cell r="G532" t="str">
            <v>CBIN0283516</v>
          </cell>
          <cell r="H532" t="str">
            <v>Assistant Manager</v>
          </cell>
          <cell r="I532" t="str">
            <v>abmbank3516@centralbank.co.in</v>
          </cell>
        </row>
        <row r="533">
          <cell r="F533">
            <v>3989</v>
          </cell>
          <cell r="G533" t="str">
            <v>CBIN0283989</v>
          </cell>
          <cell r="H533" t="str">
            <v>Assistant Manager</v>
          </cell>
          <cell r="I533" t="str">
            <v>abmbank3989@centralbank.co.in</v>
          </cell>
        </row>
        <row r="534">
          <cell r="F534">
            <v>3990</v>
          </cell>
          <cell r="G534" t="str">
            <v>CBIN0283990</v>
          </cell>
          <cell r="H534" t="str">
            <v>Assistant Manager</v>
          </cell>
          <cell r="I534" t="str">
            <v>abmbank3990@centralbank.co.in</v>
          </cell>
        </row>
        <row r="535">
          <cell r="F535">
            <v>4004</v>
          </cell>
          <cell r="G535" t="str">
            <v>CBIN0284004</v>
          </cell>
          <cell r="H535" t="str">
            <v>Assistant Manager</v>
          </cell>
          <cell r="I535" t="str">
            <v>abmbank4004@centralbank.co.in</v>
          </cell>
        </row>
        <row r="536">
          <cell r="F536">
            <v>4855</v>
          </cell>
          <cell r="G536" t="str">
            <v>CBIN0284855</v>
          </cell>
          <cell r="H536" t="str">
            <v>Assistant Manager</v>
          </cell>
          <cell r="I536" t="str">
            <v>abmbank4855@centralbank.co.in</v>
          </cell>
        </row>
        <row r="537">
          <cell r="F537">
            <v>153</v>
          </cell>
          <cell r="G537" t="str">
            <v>CBIN0280153</v>
          </cell>
          <cell r="H537" t="str">
            <v>Assistant Manager</v>
          </cell>
          <cell r="I537" t="str">
            <v>abmbare0153@centralbank.co.in</v>
          </cell>
        </row>
        <row r="538">
          <cell r="F538">
            <v>214</v>
          </cell>
          <cell r="G538" t="str">
            <v>CBIN0280214</v>
          </cell>
          <cell r="H538" t="str">
            <v>Assistant Manager</v>
          </cell>
          <cell r="I538" t="str">
            <v>abmbare0214@centralbank.co.in</v>
          </cell>
        </row>
        <row r="539">
          <cell r="F539">
            <v>215</v>
          </cell>
          <cell r="G539" t="str">
            <v>CBIN0280215</v>
          </cell>
          <cell r="H539" t="str">
            <v>Assistant Manager</v>
          </cell>
          <cell r="I539" t="str">
            <v>abmbare0215@centralbank.co.in</v>
          </cell>
        </row>
        <row r="540">
          <cell r="F540">
            <v>216</v>
          </cell>
          <cell r="G540" t="str">
            <v>CBIN0280216</v>
          </cell>
          <cell r="H540" t="str">
            <v>Assistant Manager</v>
          </cell>
          <cell r="I540" t="str">
            <v>abmbare0216@centralbank.co.in</v>
          </cell>
        </row>
        <row r="541">
          <cell r="F541">
            <v>1562</v>
          </cell>
          <cell r="G541" t="str">
            <v>CBIN0281562</v>
          </cell>
          <cell r="H541" t="str">
            <v>Assistant Manager</v>
          </cell>
          <cell r="I541" t="str">
            <v>abmbare1562@centralbank.co.in</v>
          </cell>
        </row>
        <row r="542">
          <cell r="F542">
            <v>2478</v>
          </cell>
          <cell r="G542" t="str">
            <v>CBIN0282478</v>
          </cell>
          <cell r="H542" t="str">
            <v>Assistant Manager</v>
          </cell>
          <cell r="I542" t="str">
            <v>abmbare2478@centralbank.co.in</v>
          </cell>
        </row>
        <row r="543">
          <cell r="F543">
            <v>2484</v>
          </cell>
          <cell r="G543" t="str">
            <v>CBIN0282484</v>
          </cell>
          <cell r="H543" t="str">
            <v>Assistant Manager</v>
          </cell>
          <cell r="I543" t="str">
            <v>abmbare2484@centralbank.co.in</v>
          </cell>
        </row>
        <row r="544">
          <cell r="F544">
            <v>2786</v>
          </cell>
          <cell r="G544" t="str">
            <v>CBIN0282786</v>
          </cell>
          <cell r="H544" t="str">
            <v>Assistant Manager</v>
          </cell>
          <cell r="I544" t="str">
            <v>abmbare2786@centralbank.co.in</v>
          </cell>
        </row>
        <row r="545">
          <cell r="F545">
            <v>2875</v>
          </cell>
          <cell r="G545" t="str">
            <v>CBIN0282875</v>
          </cell>
          <cell r="H545" t="str">
            <v>Assistant Manager</v>
          </cell>
          <cell r="I545" t="str">
            <v>abmbare2875@centralbank.co.in</v>
          </cell>
        </row>
        <row r="546">
          <cell r="F546">
            <v>2877</v>
          </cell>
          <cell r="G546" t="str">
            <v>CBIN0282877</v>
          </cell>
          <cell r="H546" t="str">
            <v>Assistant Manager</v>
          </cell>
          <cell r="I546" t="str">
            <v>abmbare2877@centralbank.co.in</v>
          </cell>
        </row>
        <row r="547">
          <cell r="F547">
            <v>2928</v>
          </cell>
          <cell r="G547" t="str">
            <v>CBIN0282928</v>
          </cell>
          <cell r="H547" t="str">
            <v>Assistant Manager</v>
          </cell>
          <cell r="I547" t="str">
            <v>abmbare2928@centralbank.co.in</v>
          </cell>
        </row>
        <row r="548">
          <cell r="F548">
            <v>3409</v>
          </cell>
          <cell r="G548" t="str">
            <v>CBIN0283409</v>
          </cell>
          <cell r="H548" t="str">
            <v>Assistant Manager</v>
          </cell>
          <cell r="I548" t="str">
            <v>abmbare3409@centralbank.co.in</v>
          </cell>
        </row>
        <row r="549">
          <cell r="F549">
            <v>4962</v>
          </cell>
          <cell r="G549" t="str">
            <v>CBIN0284962</v>
          </cell>
          <cell r="H549" t="str">
            <v>Assistant Manager</v>
          </cell>
          <cell r="I549" t="str">
            <v>abmbare4962@centralbank.co.in</v>
          </cell>
        </row>
        <row r="550">
          <cell r="F550">
            <v>5025</v>
          </cell>
          <cell r="G550" t="str">
            <v>CBIN0285025</v>
          </cell>
          <cell r="H550" t="str">
            <v>Assistant Manager</v>
          </cell>
          <cell r="I550" t="str">
            <v>abmbare5025@centralbank.co.in</v>
          </cell>
        </row>
        <row r="551">
          <cell r="F551">
            <v>217</v>
          </cell>
          <cell r="G551" t="str">
            <v>CBIN0280217</v>
          </cell>
          <cell r="H551" t="str">
            <v>Assistant Manager</v>
          </cell>
          <cell r="I551" t="str">
            <v>abmbare0217@centralbank.co.in</v>
          </cell>
        </row>
        <row r="552">
          <cell r="F552">
            <v>218</v>
          </cell>
          <cell r="G552" t="str">
            <v>CBIN0280218</v>
          </cell>
          <cell r="H552" t="str">
            <v>Assistant Manager</v>
          </cell>
          <cell r="I552" t="str">
            <v>abmbare0218@centralbank.co.in</v>
          </cell>
        </row>
        <row r="553">
          <cell r="F553">
            <v>219</v>
          </cell>
          <cell r="G553" t="str">
            <v>CBIN0280219</v>
          </cell>
          <cell r="H553" t="str">
            <v>Assistant Manager</v>
          </cell>
          <cell r="I553" t="str">
            <v>abmbare0219@centralbank.co.in</v>
          </cell>
        </row>
        <row r="554">
          <cell r="F554">
            <v>277</v>
          </cell>
          <cell r="G554" t="str">
            <v>CBIN0280277</v>
          </cell>
          <cell r="H554" t="str">
            <v>Assistant Manager</v>
          </cell>
          <cell r="I554" t="str">
            <v>abmbare0277@centralbank.co.in</v>
          </cell>
        </row>
        <row r="555">
          <cell r="F555">
            <v>278</v>
          </cell>
          <cell r="G555" t="str">
            <v>CBIN0280278</v>
          </cell>
          <cell r="H555" t="str">
            <v>Assistant Manager</v>
          </cell>
          <cell r="I555" t="str">
            <v>abmbare0278@centralbank.co.in</v>
          </cell>
        </row>
        <row r="556">
          <cell r="F556">
            <v>279</v>
          </cell>
          <cell r="G556" t="str">
            <v>CBIN0280279</v>
          </cell>
          <cell r="H556" t="str">
            <v>Assistant Manager</v>
          </cell>
          <cell r="I556" t="str">
            <v>abmbare0279@centralbank.co.in</v>
          </cell>
        </row>
        <row r="557">
          <cell r="F557">
            <v>280</v>
          </cell>
          <cell r="G557" t="str">
            <v>CBIN0280280</v>
          </cell>
          <cell r="H557" t="str">
            <v>Assistant Manager</v>
          </cell>
          <cell r="I557" t="str">
            <v>abmbare0280@centralbank.co.in</v>
          </cell>
        </row>
        <row r="558">
          <cell r="F558">
            <v>281</v>
          </cell>
          <cell r="G558" t="str">
            <v>CBIN0280281</v>
          </cell>
          <cell r="H558" t="str">
            <v>Assistant Manager</v>
          </cell>
          <cell r="I558" t="str">
            <v>abmbare0281@centralbank.co.in</v>
          </cell>
        </row>
        <row r="559">
          <cell r="F559">
            <v>1290</v>
          </cell>
          <cell r="G559" t="str">
            <v>CBIN0281290</v>
          </cell>
          <cell r="H559" t="str">
            <v>Assistant Manager</v>
          </cell>
          <cell r="I559" t="str">
            <v>abmbare1290@centralbank.co.in</v>
          </cell>
        </row>
        <row r="560">
          <cell r="F560">
            <v>1444</v>
          </cell>
          <cell r="G560" t="str">
            <v>CBIN0281444</v>
          </cell>
          <cell r="H560" t="str">
            <v>Assistant Manager</v>
          </cell>
          <cell r="I560" t="str">
            <v>abmbare1444@centralbank.co.in</v>
          </cell>
        </row>
        <row r="561">
          <cell r="F561">
            <v>1477</v>
          </cell>
          <cell r="G561" t="str">
            <v>CBIN0281477</v>
          </cell>
          <cell r="H561" t="str">
            <v>Assistant Manager</v>
          </cell>
          <cell r="I561" t="str">
            <v>abmbare1477@centralbank.co.in</v>
          </cell>
        </row>
        <row r="562">
          <cell r="F562">
            <v>1530</v>
          </cell>
          <cell r="G562" t="str">
            <v>CBIN0281530</v>
          </cell>
          <cell r="H562" t="str">
            <v>Assistant Manager</v>
          </cell>
          <cell r="I562" t="str">
            <v>abmbare1530@centralbank.co.in</v>
          </cell>
        </row>
        <row r="563">
          <cell r="F563">
            <v>1531</v>
          </cell>
          <cell r="G563" t="str">
            <v>CBIN0281531</v>
          </cell>
          <cell r="H563" t="str">
            <v>Assistant Manager</v>
          </cell>
          <cell r="I563" t="str">
            <v>abmbare1531@centralbank.co.in</v>
          </cell>
        </row>
        <row r="564">
          <cell r="F564">
            <v>2054</v>
          </cell>
          <cell r="G564" t="str">
            <v>CBIN0282054</v>
          </cell>
          <cell r="H564" t="str">
            <v>Assistant Manager</v>
          </cell>
          <cell r="I564" t="str">
            <v>abmbare2054@centralbank.co.in</v>
          </cell>
        </row>
        <row r="565">
          <cell r="F565">
            <v>2208</v>
          </cell>
          <cell r="G565" t="str">
            <v>CBIN0282208</v>
          </cell>
          <cell r="H565" t="str">
            <v>Assistant Manager</v>
          </cell>
          <cell r="I565" t="str">
            <v>abmbare2208@centralbank.co.in</v>
          </cell>
        </row>
        <row r="566">
          <cell r="F566">
            <v>2340</v>
          </cell>
          <cell r="G566" t="str">
            <v>CBIN0282340</v>
          </cell>
          <cell r="H566" t="str">
            <v>Assistant Manager</v>
          </cell>
          <cell r="I566" t="str">
            <v>abmbare2340@centralbank.co.in</v>
          </cell>
        </row>
        <row r="567">
          <cell r="F567">
            <v>2341</v>
          </cell>
          <cell r="G567" t="str">
            <v>CBIN0282341</v>
          </cell>
          <cell r="H567" t="str">
            <v>Assistant Manager</v>
          </cell>
          <cell r="I567" t="str">
            <v>abmbare2341@centralbank.co.in</v>
          </cell>
        </row>
        <row r="568">
          <cell r="F568">
            <v>2479</v>
          </cell>
          <cell r="G568" t="str">
            <v>CBIN0282479</v>
          </cell>
          <cell r="H568" t="str">
            <v>Assistant Manager</v>
          </cell>
          <cell r="I568" t="str">
            <v>abmbare2479@centralbank.co.in</v>
          </cell>
        </row>
        <row r="569">
          <cell r="F569">
            <v>2670</v>
          </cell>
          <cell r="G569" t="str">
            <v>CBIN0282670</v>
          </cell>
          <cell r="H569" t="str">
            <v>Assistant Manager</v>
          </cell>
          <cell r="I569" t="str">
            <v>abmbare2670@centralbank.co.in</v>
          </cell>
        </row>
        <row r="570">
          <cell r="F570">
            <v>2769</v>
          </cell>
          <cell r="G570" t="str">
            <v>CBIN0282769</v>
          </cell>
          <cell r="H570" t="str">
            <v>Assistant Manager</v>
          </cell>
          <cell r="I570" t="str">
            <v>abmbare2769@centralbank.co.in</v>
          </cell>
        </row>
        <row r="571">
          <cell r="F571">
            <v>2834</v>
          </cell>
          <cell r="G571" t="str">
            <v>CBIN0282834</v>
          </cell>
          <cell r="H571" t="str">
            <v>Assistant Manager</v>
          </cell>
          <cell r="I571" t="str">
            <v>abmbare2834@centralbank.co.in</v>
          </cell>
        </row>
        <row r="572">
          <cell r="F572">
            <v>2980</v>
          </cell>
          <cell r="G572" t="str">
            <v>CBIN0282980</v>
          </cell>
          <cell r="H572" t="str">
            <v>Assistant Manager</v>
          </cell>
          <cell r="I572" t="str">
            <v>abmbare2980@centralbank.co.in</v>
          </cell>
        </row>
        <row r="573">
          <cell r="F573">
            <v>3315</v>
          </cell>
          <cell r="G573" t="str">
            <v>CBIN0283315</v>
          </cell>
          <cell r="H573" t="str">
            <v>Assistant Manager</v>
          </cell>
          <cell r="I573" t="str">
            <v>abmbare3315@centralbank.co.in</v>
          </cell>
        </row>
        <row r="574">
          <cell r="F574">
            <v>3410</v>
          </cell>
          <cell r="G574" t="str">
            <v>CBIN0283410</v>
          </cell>
          <cell r="H574" t="str">
            <v>Assistant Manager</v>
          </cell>
          <cell r="I574" t="str">
            <v>abmbare3410@centralbank.co.in</v>
          </cell>
        </row>
        <row r="575">
          <cell r="F575">
            <v>3574</v>
          </cell>
          <cell r="G575" t="str">
            <v>CBIN0283574</v>
          </cell>
          <cell r="H575" t="str">
            <v>Assistant Manager</v>
          </cell>
          <cell r="I575" t="str">
            <v>abmbare3574@centralbank.co.in</v>
          </cell>
        </row>
        <row r="576">
          <cell r="F576">
            <v>3575</v>
          </cell>
          <cell r="G576" t="str">
            <v>CBIN0283575</v>
          </cell>
          <cell r="H576" t="str">
            <v>Assistant Manager</v>
          </cell>
          <cell r="I576" t="str">
            <v>abmbare3575@centralbank.co.in</v>
          </cell>
        </row>
        <row r="577">
          <cell r="F577">
            <v>3708</v>
          </cell>
          <cell r="G577" t="str">
            <v>CBIN0283708</v>
          </cell>
          <cell r="H577" t="str">
            <v>Assistant Manager</v>
          </cell>
          <cell r="I577" t="str">
            <v>abmbare3708@centralbank.co.in</v>
          </cell>
        </row>
        <row r="578">
          <cell r="F578">
            <v>4606</v>
          </cell>
          <cell r="G578" t="str">
            <v>CBIN0284606</v>
          </cell>
          <cell r="H578" t="str">
            <v>Assistant Manager</v>
          </cell>
          <cell r="I578" t="str">
            <v>abmbare4606@centralbank.co.in</v>
          </cell>
        </row>
        <row r="579">
          <cell r="F579">
            <v>5023</v>
          </cell>
          <cell r="G579" t="str">
            <v>CBIN0285023</v>
          </cell>
          <cell r="H579" t="str">
            <v>Assistant Manager</v>
          </cell>
          <cell r="I579" t="str">
            <v>abmbare5023@centralbank.co.in</v>
          </cell>
        </row>
        <row r="580">
          <cell r="F580">
            <v>5024</v>
          </cell>
          <cell r="G580" t="str">
            <v>CBIN0285024</v>
          </cell>
          <cell r="H580" t="str">
            <v>Assistant Manager</v>
          </cell>
          <cell r="I580" t="str">
            <v>abmbare5024@centralbank.co.in</v>
          </cell>
        </row>
        <row r="581">
          <cell r="F581">
            <v>481</v>
          </cell>
          <cell r="G581" t="str">
            <v>CBIN0280481</v>
          </cell>
          <cell r="H581" t="str">
            <v>Assistant Manager</v>
          </cell>
          <cell r="I581" t="str">
            <v>abmbaro0481@centralbank.co.in</v>
          </cell>
        </row>
        <row r="582">
          <cell r="F582">
            <v>482</v>
          </cell>
          <cell r="G582" t="str">
            <v>CBIN0280482</v>
          </cell>
          <cell r="H582" t="str">
            <v>Assistant Manager</v>
          </cell>
          <cell r="I582" t="str">
            <v>abmbaro0482@centralbank.co.in</v>
          </cell>
        </row>
        <row r="583">
          <cell r="F583">
            <v>483</v>
          </cell>
          <cell r="G583" t="str">
            <v>CBIN0280483</v>
          </cell>
          <cell r="H583" t="str">
            <v>Assistant Manager</v>
          </cell>
          <cell r="I583" t="str">
            <v>abmbaro0483@centralbank.co.in</v>
          </cell>
        </row>
        <row r="584">
          <cell r="F584">
            <v>484</v>
          </cell>
          <cell r="G584" t="str">
            <v>CBIN0280484</v>
          </cell>
          <cell r="H584" t="str">
            <v>Assistant Manager</v>
          </cell>
          <cell r="I584" t="str">
            <v>abmbaro0484@centralbank.co.in</v>
          </cell>
        </row>
        <row r="585">
          <cell r="F585">
            <v>485</v>
          </cell>
          <cell r="G585" t="str">
            <v>CBIN0280485</v>
          </cell>
          <cell r="H585" t="str">
            <v>Assistant Manager</v>
          </cell>
          <cell r="I585" t="str">
            <v>abmbaro0485@centralbank.co.in</v>
          </cell>
        </row>
        <row r="586">
          <cell r="F586">
            <v>486</v>
          </cell>
          <cell r="G586" t="str">
            <v>CBIN0280486</v>
          </cell>
          <cell r="H586" t="str">
            <v>Assistant Manager</v>
          </cell>
          <cell r="I586" t="str">
            <v>abmbaro0486@centralbank.co.in</v>
          </cell>
        </row>
        <row r="587">
          <cell r="F587">
            <v>487</v>
          </cell>
          <cell r="G587" t="str">
            <v>CBIN0280487</v>
          </cell>
          <cell r="H587" t="str">
            <v>Assistant Manager</v>
          </cell>
          <cell r="I587" t="str">
            <v>abmbaro0487@centralbank.co.in</v>
          </cell>
        </row>
        <row r="588">
          <cell r="F588">
            <v>488</v>
          </cell>
          <cell r="G588" t="str">
            <v>CBIN0280488</v>
          </cell>
          <cell r="H588" t="str">
            <v>Assistant Manager</v>
          </cell>
          <cell r="I588" t="str">
            <v>abmbaro0488@centralbank.co.in</v>
          </cell>
        </row>
        <row r="589">
          <cell r="F589">
            <v>489</v>
          </cell>
          <cell r="G589" t="str">
            <v>CBIN0280489</v>
          </cell>
          <cell r="H589" t="str">
            <v>Assistant Manager</v>
          </cell>
          <cell r="I589" t="str">
            <v>abmbaro0489@centralbank.co.in</v>
          </cell>
        </row>
        <row r="590">
          <cell r="F590">
            <v>491</v>
          </cell>
          <cell r="G590" t="str">
            <v>CBIN0280491</v>
          </cell>
          <cell r="H590" t="str">
            <v>Assistant Manager</v>
          </cell>
          <cell r="I590" t="str">
            <v>abmbaro0491@centralbank.co.in</v>
          </cell>
        </row>
        <row r="591">
          <cell r="F591">
            <v>492</v>
          </cell>
          <cell r="G591" t="str">
            <v>CBIN0280492</v>
          </cell>
          <cell r="H591" t="str">
            <v>Assistant Manager</v>
          </cell>
          <cell r="I591" t="str">
            <v>abmbaro0492@centralbank.co.in</v>
          </cell>
        </row>
        <row r="592">
          <cell r="F592">
            <v>493</v>
          </cell>
          <cell r="G592" t="str">
            <v>CBIN0280493</v>
          </cell>
          <cell r="H592" t="str">
            <v>Assistant Manager</v>
          </cell>
          <cell r="I592" t="str">
            <v>abmbaro0493@centralbank.co.in</v>
          </cell>
        </row>
        <row r="593">
          <cell r="F593">
            <v>494</v>
          </cell>
          <cell r="G593" t="str">
            <v>CBIN0280494</v>
          </cell>
          <cell r="H593" t="str">
            <v>Assistant Manager</v>
          </cell>
          <cell r="I593" t="str">
            <v>abmbaro0494@centralbank.co.in</v>
          </cell>
        </row>
        <row r="594">
          <cell r="F594">
            <v>495</v>
          </cell>
          <cell r="G594" t="str">
            <v>CBIN0280495</v>
          </cell>
          <cell r="H594" t="str">
            <v>Assistant Manager</v>
          </cell>
          <cell r="I594" t="str">
            <v>abmbaro0495@centralbank.co.in</v>
          </cell>
        </row>
        <row r="595">
          <cell r="F595">
            <v>496</v>
          </cell>
          <cell r="G595" t="str">
            <v>CBIN0280496</v>
          </cell>
          <cell r="H595" t="str">
            <v>Assistant Manager</v>
          </cell>
          <cell r="I595" t="str">
            <v>abmbaro0496@centralbank.co.in</v>
          </cell>
        </row>
        <row r="596">
          <cell r="F596">
            <v>497</v>
          </cell>
          <cell r="G596" t="str">
            <v>CBIN0280497</v>
          </cell>
          <cell r="H596" t="str">
            <v>Assistant Manager</v>
          </cell>
          <cell r="I596" t="str">
            <v>abmbaro0497@centralbank.co.in</v>
          </cell>
        </row>
        <row r="597">
          <cell r="F597">
            <v>498</v>
          </cell>
          <cell r="G597" t="str">
            <v>CBIN0280498</v>
          </cell>
          <cell r="H597" t="str">
            <v>Assistant Manager</v>
          </cell>
          <cell r="I597" t="str">
            <v>abmbaro0498@centralbank.co.in</v>
          </cell>
        </row>
        <row r="598">
          <cell r="F598">
            <v>508</v>
          </cell>
          <cell r="G598" t="str">
            <v>CBIN0280508</v>
          </cell>
          <cell r="H598" t="str">
            <v>Assistant Manager</v>
          </cell>
          <cell r="I598" t="str">
            <v>abmbaro0508@centralbank.co.in</v>
          </cell>
        </row>
        <row r="599">
          <cell r="F599">
            <v>1255</v>
          </cell>
          <cell r="G599" t="str">
            <v>CBIN0281255</v>
          </cell>
          <cell r="H599" t="str">
            <v>Assistant Manager</v>
          </cell>
          <cell r="I599" t="str">
            <v>abmbaro1255@centralbank.co.in</v>
          </cell>
        </row>
        <row r="600">
          <cell r="F600">
            <v>1362</v>
          </cell>
          <cell r="G600" t="str">
            <v>CBIN0281362</v>
          </cell>
          <cell r="H600" t="str">
            <v>Assistant Manager</v>
          </cell>
          <cell r="I600" t="str">
            <v>abmbaro1362@centralbank.co.in</v>
          </cell>
        </row>
        <row r="601">
          <cell r="F601">
            <v>1609</v>
          </cell>
          <cell r="G601" t="str">
            <v>CBIN0281609</v>
          </cell>
          <cell r="H601" t="str">
            <v>Assistant Manager</v>
          </cell>
          <cell r="I601" t="str">
            <v>abmbaro1609@centralbank.co.in</v>
          </cell>
        </row>
        <row r="602">
          <cell r="F602">
            <v>1647</v>
          </cell>
          <cell r="G602" t="str">
            <v>CBIN0281647</v>
          </cell>
          <cell r="H602" t="str">
            <v>Assistant Manager</v>
          </cell>
          <cell r="I602" t="str">
            <v>abmbaro1647@centralbank.co.in</v>
          </cell>
        </row>
        <row r="603">
          <cell r="F603">
            <v>1651</v>
          </cell>
          <cell r="G603" t="str">
            <v>CBIN0281651</v>
          </cell>
          <cell r="H603" t="str">
            <v>Assistant Manager</v>
          </cell>
          <cell r="I603" t="str">
            <v>abmbaro1651@centralbank.co.in</v>
          </cell>
        </row>
        <row r="604">
          <cell r="F604">
            <v>2240</v>
          </cell>
          <cell r="G604" t="str">
            <v>CBIN0282240</v>
          </cell>
          <cell r="H604" t="str">
            <v>Assistant Manager</v>
          </cell>
          <cell r="I604" t="str">
            <v>abmbaro2240@centralbank.co.in</v>
          </cell>
        </row>
        <row r="605">
          <cell r="F605">
            <v>2381</v>
          </cell>
          <cell r="G605" t="str">
            <v>CBIN0282381</v>
          </cell>
          <cell r="H605" t="str">
            <v>Assistant Manager</v>
          </cell>
          <cell r="I605" t="str">
            <v>abmbaro2381@centralbank.co.in</v>
          </cell>
        </row>
        <row r="606">
          <cell r="F606">
            <v>2394</v>
          </cell>
          <cell r="G606" t="str">
            <v>CBIN0282394</v>
          </cell>
          <cell r="H606" t="str">
            <v>Assistant Manager</v>
          </cell>
          <cell r="I606" t="str">
            <v>abmbaro2394@centralbank.co.in</v>
          </cell>
        </row>
        <row r="607">
          <cell r="F607">
            <v>2409</v>
          </cell>
          <cell r="G607" t="str">
            <v>CBIN0282409</v>
          </cell>
          <cell r="H607" t="str">
            <v>Assistant Manager</v>
          </cell>
          <cell r="I607" t="str">
            <v>abmbaro2409@centralbank.co.in</v>
          </cell>
        </row>
        <row r="608">
          <cell r="F608">
            <v>2620</v>
          </cell>
          <cell r="G608" t="str">
            <v>CBIN0282620</v>
          </cell>
          <cell r="H608" t="str">
            <v>Assistant Manager</v>
          </cell>
          <cell r="I608" t="str">
            <v>abmbaro2620@centralbank.co.in</v>
          </cell>
        </row>
        <row r="609">
          <cell r="F609">
            <v>2723</v>
          </cell>
          <cell r="G609" t="str">
            <v>CBIN0282723</v>
          </cell>
          <cell r="H609" t="str">
            <v>Assistant Manager</v>
          </cell>
          <cell r="I609" t="str">
            <v>abmbaro2723@centralbank.co.in</v>
          </cell>
        </row>
        <row r="610">
          <cell r="F610">
            <v>3666</v>
          </cell>
          <cell r="G610" t="str">
            <v>CBIN0283666</v>
          </cell>
          <cell r="H610" t="str">
            <v>Assistant Manager</v>
          </cell>
          <cell r="I610" t="str">
            <v>abmbaro3666@centralbank.co.in</v>
          </cell>
        </row>
        <row r="611">
          <cell r="F611">
            <v>3740</v>
          </cell>
          <cell r="G611" t="str">
            <v>CBIN0283740</v>
          </cell>
          <cell r="H611" t="str">
            <v>Assistant Manager</v>
          </cell>
          <cell r="I611" t="str">
            <v>abmbaro3740@centralbank.co.in</v>
          </cell>
        </row>
        <row r="612">
          <cell r="F612">
            <v>3770</v>
          </cell>
          <cell r="G612" t="str">
            <v>CBIN0283770</v>
          </cell>
          <cell r="H612" t="str">
            <v>Assistant Manager</v>
          </cell>
          <cell r="I612" t="str">
            <v>abmbaro3770@centralbank.co.in</v>
          </cell>
        </row>
        <row r="613">
          <cell r="F613">
            <v>3771</v>
          </cell>
          <cell r="G613" t="str">
            <v>CBIN0283771</v>
          </cell>
          <cell r="H613" t="str">
            <v>Assistant Manager</v>
          </cell>
          <cell r="I613" t="str">
            <v>abmbaro3771@centralbank.co.in</v>
          </cell>
        </row>
        <row r="614">
          <cell r="F614">
            <v>4063</v>
          </cell>
          <cell r="G614" t="str">
            <v>CBIN0284063</v>
          </cell>
          <cell r="H614" t="str">
            <v>Assistant Manager</v>
          </cell>
          <cell r="I614" t="str">
            <v>abmbaro4063@centralbank.co.in</v>
          </cell>
        </row>
        <row r="615">
          <cell r="F615">
            <v>4722</v>
          </cell>
          <cell r="G615" t="str">
            <v>CBIN0284722</v>
          </cell>
          <cell r="H615" t="str">
            <v>Assistant Manager</v>
          </cell>
          <cell r="I615" t="str">
            <v>abmbaro4722@centralbank.co.in</v>
          </cell>
        </row>
        <row r="616">
          <cell r="F616">
            <v>4756</v>
          </cell>
          <cell r="G616" t="str">
            <v>CBIN0284756</v>
          </cell>
          <cell r="H616" t="str">
            <v>Assistant Manager</v>
          </cell>
          <cell r="I616" t="str">
            <v>abmbaro4756@centralbank.co.in</v>
          </cell>
        </row>
        <row r="617">
          <cell r="F617">
            <v>4757</v>
          </cell>
          <cell r="G617" t="str">
            <v>CBIN0284757</v>
          </cell>
          <cell r="H617" t="str">
            <v>Assistant Manager</v>
          </cell>
          <cell r="I617" t="str">
            <v>abmbaro4757@centralbank.co.in</v>
          </cell>
        </row>
        <row r="618">
          <cell r="F618">
            <v>4788</v>
          </cell>
          <cell r="G618" t="str">
            <v>CBIN0284788</v>
          </cell>
          <cell r="H618" t="str">
            <v>Assistant Manager</v>
          </cell>
          <cell r="I618" t="str">
            <v>abmbaro4788@centralbank.co.in</v>
          </cell>
        </row>
        <row r="619">
          <cell r="F619">
            <v>4819</v>
          </cell>
          <cell r="G619" t="str">
            <v>CBIN0284819</v>
          </cell>
          <cell r="H619" t="str">
            <v>Assistant Manager</v>
          </cell>
          <cell r="I619" t="str">
            <v>abmbaro4819@centralbank.co.in</v>
          </cell>
        </row>
        <row r="620">
          <cell r="F620">
            <v>4841</v>
          </cell>
          <cell r="G620" t="str">
            <v>CBIN0284841</v>
          </cell>
          <cell r="H620" t="str">
            <v>Assistant Manager</v>
          </cell>
          <cell r="I620" t="str">
            <v>abmbaro4841@centralbank.co.in</v>
          </cell>
        </row>
        <row r="621">
          <cell r="F621">
            <v>4904</v>
          </cell>
          <cell r="G621" t="str">
            <v>CBIN0284904</v>
          </cell>
          <cell r="H621" t="str">
            <v>Assistant Manager</v>
          </cell>
          <cell r="I621" t="str">
            <v>abmbaro4904@centralbank.co.in</v>
          </cell>
        </row>
        <row r="622">
          <cell r="F622">
            <v>4939</v>
          </cell>
          <cell r="G622" t="str">
            <v>CBIN0284939</v>
          </cell>
          <cell r="H622" t="str">
            <v>Assistant Manager</v>
          </cell>
          <cell r="I622" t="str">
            <v>abmbaro4939@centralbank.co.in</v>
          </cell>
        </row>
        <row r="623">
          <cell r="F623">
            <v>4940</v>
          </cell>
          <cell r="G623" t="str">
            <v>CBIN0284940</v>
          </cell>
          <cell r="H623" t="str">
            <v>Assistant Manager</v>
          </cell>
          <cell r="I623" t="str">
            <v>abmbaro4940@centralbank.co.in</v>
          </cell>
        </row>
        <row r="624">
          <cell r="F624">
            <v>4941</v>
          </cell>
          <cell r="G624" t="str">
            <v>CBIN0284941</v>
          </cell>
          <cell r="H624" t="str">
            <v>Assistant Manager</v>
          </cell>
          <cell r="I624" t="str">
            <v>abmbaro4941@centralbank.co.in</v>
          </cell>
        </row>
        <row r="625">
          <cell r="F625">
            <v>4942</v>
          </cell>
          <cell r="G625" t="str">
            <v>CBIN0284942</v>
          </cell>
          <cell r="H625" t="str">
            <v>Assistant Manager</v>
          </cell>
          <cell r="I625" t="str">
            <v>abmbaro4942@centralbank.co.in</v>
          </cell>
        </row>
        <row r="626">
          <cell r="F626">
            <v>4993</v>
          </cell>
          <cell r="G626" t="str">
            <v>CBIN0284993</v>
          </cell>
          <cell r="H626" t="str">
            <v>Assistant Manager</v>
          </cell>
          <cell r="I626" t="str">
            <v>abmbaro4993@centralbank.co.in</v>
          </cell>
        </row>
        <row r="627">
          <cell r="F627">
            <v>5075</v>
          </cell>
          <cell r="G627" t="str">
            <v>CBIN0285075</v>
          </cell>
          <cell r="H627" t="str">
            <v>Assistant Manager</v>
          </cell>
          <cell r="I627" t="str">
            <v>abmbaro5075@centralbank.co.in</v>
          </cell>
        </row>
        <row r="628">
          <cell r="F628">
            <v>2</v>
          </cell>
          <cell r="G628" t="str">
            <v>CBIN0280002</v>
          </cell>
          <cell r="H628" t="str">
            <v>Assistant Manager</v>
          </cell>
          <cell r="I628" t="str">
            <v>abmbarp0002@centralbank.co.in</v>
          </cell>
        </row>
        <row r="629">
          <cell r="F629">
            <v>3</v>
          </cell>
          <cell r="G629" t="str">
            <v>CBIN0280003</v>
          </cell>
          <cell r="H629" t="str">
            <v>Assistant Manager</v>
          </cell>
          <cell r="I629" t="str">
            <v>abmbarp0003@centralbank.co.in</v>
          </cell>
        </row>
        <row r="630">
          <cell r="F630">
            <v>4</v>
          </cell>
          <cell r="G630" t="str">
            <v>CBIN0280004</v>
          </cell>
          <cell r="H630" t="str">
            <v>Assistant Manager</v>
          </cell>
          <cell r="I630" t="str">
            <v>abmbarp0004@centralbank.co.in</v>
          </cell>
        </row>
        <row r="631">
          <cell r="F631">
            <v>1346</v>
          </cell>
          <cell r="G631" t="str">
            <v>CBIN0281346</v>
          </cell>
          <cell r="H631" t="str">
            <v>Assistant Manager</v>
          </cell>
          <cell r="I631" t="str">
            <v>abmbarp1346@centralbank.co.in</v>
          </cell>
        </row>
        <row r="632">
          <cell r="F632">
            <v>1582</v>
          </cell>
          <cell r="G632" t="str">
            <v>CBIN0281582</v>
          </cell>
          <cell r="H632" t="str">
            <v>Assistant Manager</v>
          </cell>
          <cell r="I632" t="str">
            <v>abmbarp1582@centralbank.co.in</v>
          </cell>
        </row>
        <row r="633">
          <cell r="F633">
            <v>1586</v>
          </cell>
          <cell r="G633" t="str">
            <v>CBIN0281586</v>
          </cell>
          <cell r="H633" t="str">
            <v>Assistant Manager</v>
          </cell>
          <cell r="I633" t="str">
            <v>abmbarp1586@centralbank.co.in</v>
          </cell>
        </row>
        <row r="634">
          <cell r="F634">
            <v>1729</v>
          </cell>
          <cell r="G634" t="str">
            <v>CBIN0281729</v>
          </cell>
          <cell r="H634" t="str">
            <v>Assistant Manager</v>
          </cell>
          <cell r="I634" t="str">
            <v>abmbarp1729@centralbank.co.in</v>
          </cell>
        </row>
        <row r="635">
          <cell r="F635">
            <v>2144</v>
          </cell>
          <cell r="G635" t="str">
            <v>CBIN0282144</v>
          </cell>
          <cell r="H635" t="str">
            <v>Assistant Manager</v>
          </cell>
          <cell r="I635" t="str">
            <v>abmbarp2144@centralbank.co.in</v>
          </cell>
        </row>
        <row r="636">
          <cell r="F636">
            <v>2176</v>
          </cell>
          <cell r="G636" t="str">
            <v>CBIN0282176</v>
          </cell>
          <cell r="H636" t="str">
            <v>Assistant Manager</v>
          </cell>
          <cell r="I636" t="str">
            <v>abmbarp2176@centralbank.co.in</v>
          </cell>
        </row>
        <row r="637">
          <cell r="F637">
            <v>2251</v>
          </cell>
          <cell r="G637" t="str">
            <v>CBIN0282251</v>
          </cell>
          <cell r="H637" t="str">
            <v>Assistant Manager</v>
          </cell>
          <cell r="I637" t="str">
            <v>abmbarp2251@centralbank.co.in</v>
          </cell>
        </row>
        <row r="638">
          <cell r="F638">
            <v>2253</v>
          </cell>
          <cell r="G638" t="str">
            <v>CBIN0282253</v>
          </cell>
          <cell r="H638" t="str">
            <v>Assistant Manager</v>
          </cell>
          <cell r="I638" t="str">
            <v>abmbarp2253@centralbank.co.in</v>
          </cell>
        </row>
        <row r="639">
          <cell r="F639">
            <v>2272</v>
          </cell>
          <cell r="G639" t="str">
            <v>CBIN0282272</v>
          </cell>
          <cell r="H639" t="str">
            <v>Assistant Manager</v>
          </cell>
          <cell r="I639" t="str">
            <v>abmbarp2272@centralbank.co.in</v>
          </cell>
        </row>
        <row r="640">
          <cell r="F640">
            <v>2297</v>
          </cell>
          <cell r="G640" t="str">
            <v>CBIN0282297</v>
          </cell>
          <cell r="H640" t="str">
            <v>Assistant Manager</v>
          </cell>
          <cell r="I640" t="str">
            <v>abmbarp2297@centralbank.co.in</v>
          </cell>
        </row>
        <row r="641">
          <cell r="F641">
            <v>2311</v>
          </cell>
          <cell r="G641" t="str">
            <v>CBIN0282311</v>
          </cell>
          <cell r="H641" t="str">
            <v>Assistant Manager</v>
          </cell>
          <cell r="I641" t="str">
            <v>abmbarp2311@centralbank.co.in</v>
          </cell>
        </row>
        <row r="642">
          <cell r="F642">
            <v>2440</v>
          </cell>
          <cell r="G642" t="str">
            <v>CBIN0282440</v>
          </cell>
          <cell r="H642" t="str">
            <v>Assistant Manager</v>
          </cell>
          <cell r="I642" t="str">
            <v>abmbarp2440@centralbank.co.in</v>
          </cell>
        </row>
        <row r="643">
          <cell r="F643">
            <v>2457</v>
          </cell>
          <cell r="G643" t="str">
            <v>CBIN0282457</v>
          </cell>
          <cell r="H643" t="str">
            <v>Assistant Manager</v>
          </cell>
          <cell r="I643" t="str">
            <v>abmbarp2457@centralbank.co.in</v>
          </cell>
        </row>
        <row r="644">
          <cell r="F644">
            <v>2459</v>
          </cell>
          <cell r="G644" t="str">
            <v>CBIN0282459</v>
          </cell>
          <cell r="H644" t="str">
            <v>Assistant Manager</v>
          </cell>
          <cell r="I644" t="str">
            <v>abmbarp2459@centralbank.co.in</v>
          </cell>
        </row>
        <row r="645">
          <cell r="F645">
            <v>2462</v>
          </cell>
          <cell r="G645" t="str">
            <v>CBIN0282462</v>
          </cell>
          <cell r="H645" t="str">
            <v>Assistant Manager</v>
          </cell>
          <cell r="I645" t="str">
            <v>abmbarp2462@centralbank.co.in</v>
          </cell>
        </row>
        <row r="646">
          <cell r="F646">
            <v>2465</v>
          </cell>
          <cell r="G646" t="str">
            <v>CBIN0282465</v>
          </cell>
          <cell r="H646" t="str">
            <v>Assistant Manager</v>
          </cell>
          <cell r="I646" t="str">
            <v>abmbarp2465@centralbank.co.in</v>
          </cell>
        </row>
        <row r="647">
          <cell r="F647">
            <v>2507</v>
          </cell>
          <cell r="G647" t="str">
            <v>CBIN0282507</v>
          </cell>
          <cell r="H647" t="str">
            <v>Assistant Manager</v>
          </cell>
          <cell r="I647" t="str">
            <v>abmbarp2507@centralbank.co.in</v>
          </cell>
        </row>
        <row r="648">
          <cell r="F648">
            <v>2510</v>
          </cell>
          <cell r="G648" t="str">
            <v>CBIN0282510</v>
          </cell>
          <cell r="H648" t="str">
            <v>Assistant Manager</v>
          </cell>
          <cell r="I648" t="str">
            <v>abmbarp2510@centralbank.co.in</v>
          </cell>
        </row>
        <row r="649">
          <cell r="F649">
            <v>2511</v>
          </cell>
          <cell r="G649" t="str">
            <v>CBIN0282511</v>
          </cell>
          <cell r="H649" t="str">
            <v>Assistant Manager</v>
          </cell>
          <cell r="I649" t="str">
            <v>abmbarp2511@centralbank.co.in</v>
          </cell>
        </row>
        <row r="650">
          <cell r="F650">
            <v>2525</v>
          </cell>
          <cell r="G650" t="str">
            <v>CBIN0282525</v>
          </cell>
          <cell r="H650" t="str">
            <v>Assistant Manager</v>
          </cell>
          <cell r="I650" t="str">
            <v>abmbarp2525@centralbank.co.in</v>
          </cell>
        </row>
        <row r="651">
          <cell r="F651">
            <v>2565</v>
          </cell>
          <cell r="G651" t="str">
            <v>CBIN0282565</v>
          </cell>
          <cell r="H651" t="str">
            <v>Assistant Manager</v>
          </cell>
          <cell r="I651" t="str">
            <v>abmbarp2565@centralbank.co.in</v>
          </cell>
        </row>
        <row r="652">
          <cell r="F652">
            <v>2566</v>
          </cell>
          <cell r="G652" t="str">
            <v>CBIN0282566</v>
          </cell>
          <cell r="H652" t="str">
            <v>Assistant Manager</v>
          </cell>
          <cell r="I652" t="str">
            <v>abmbarp2566@centralbank.co.in</v>
          </cell>
        </row>
        <row r="653">
          <cell r="F653">
            <v>2567</v>
          </cell>
          <cell r="G653" t="str">
            <v>CBIN0282567</v>
          </cell>
          <cell r="H653" t="str">
            <v>Assistant Manager</v>
          </cell>
          <cell r="I653" t="str">
            <v>abmbarp2567@centralbank.co.in</v>
          </cell>
        </row>
        <row r="654">
          <cell r="F654">
            <v>2594</v>
          </cell>
          <cell r="G654" t="str">
            <v>CBIN0282594</v>
          </cell>
          <cell r="H654" t="str">
            <v>Assistant Manager</v>
          </cell>
          <cell r="I654" t="str">
            <v>abmbarp2594@centralbank.co.in</v>
          </cell>
        </row>
        <row r="655">
          <cell r="F655">
            <v>2632</v>
          </cell>
          <cell r="G655" t="str">
            <v>CBIN0282632</v>
          </cell>
          <cell r="H655" t="str">
            <v>Assistant Manager</v>
          </cell>
          <cell r="I655" t="str">
            <v>abmbarp2632@centralbank.co.in</v>
          </cell>
        </row>
        <row r="656">
          <cell r="F656">
            <v>2653</v>
          </cell>
          <cell r="G656" t="str">
            <v>CBIN0282653</v>
          </cell>
          <cell r="H656" t="str">
            <v>Assistant Manager</v>
          </cell>
          <cell r="I656" t="str">
            <v>abmbarp2653@centralbank.co.in</v>
          </cell>
        </row>
        <row r="657">
          <cell r="F657">
            <v>2655</v>
          </cell>
          <cell r="G657" t="str">
            <v>CBIN0282655</v>
          </cell>
          <cell r="H657" t="str">
            <v>Assistant Manager</v>
          </cell>
          <cell r="I657" t="str">
            <v>abmbarp2655@centralbank.co.in</v>
          </cell>
        </row>
        <row r="658">
          <cell r="F658">
            <v>2709</v>
          </cell>
          <cell r="G658" t="str">
            <v>CBIN0282709</v>
          </cell>
          <cell r="H658" t="str">
            <v>Assistant Manager</v>
          </cell>
          <cell r="I658" t="str">
            <v>abmbarp2709@centralbank.co.in</v>
          </cell>
        </row>
        <row r="659">
          <cell r="F659">
            <v>2756</v>
          </cell>
          <cell r="G659" t="str">
            <v>CBIN0282756</v>
          </cell>
          <cell r="H659" t="str">
            <v>Assistant Manager</v>
          </cell>
          <cell r="I659" t="str">
            <v>abmbarp2756@centralbank.co.in</v>
          </cell>
        </row>
        <row r="660">
          <cell r="F660">
            <v>2806</v>
          </cell>
          <cell r="G660" t="str">
            <v>CBIN0282806</v>
          </cell>
          <cell r="H660" t="str">
            <v>Assistant Manager</v>
          </cell>
          <cell r="I660" t="str">
            <v>abmbarp2806@centralbank.co.in</v>
          </cell>
        </row>
        <row r="661">
          <cell r="F661">
            <v>2813</v>
          </cell>
          <cell r="G661" t="str">
            <v>CBIN0282813</v>
          </cell>
          <cell r="H661" t="str">
            <v>Assistant Manager</v>
          </cell>
          <cell r="I661" t="str">
            <v>abmbarp2813@centralbank.co.in</v>
          </cell>
        </row>
        <row r="662">
          <cell r="F662">
            <v>2882</v>
          </cell>
          <cell r="G662" t="str">
            <v>CBIN0282882</v>
          </cell>
          <cell r="H662" t="str">
            <v>Assistant Manager</v>
          </cell>
          <cell r="I662" t="str">
            <v>abmbarp2882@centralbank.co.in</v>
          </cell>
        </row>
        <row r="663">
          <cell r="F663">
            <v>2941</v>
          </cell>
          <cell r="G663" t="str">
            <v>CBIN0282941</v>
          </cell>
          <cell r="H663" t="str">
            <v>Assistant Manager</v>
          </cell>
          <cell r="I663" t="str">
            <v>abmbarp2941@centralbank.co.in</v>
          </cell>
        </row>
        <row r="664">
          <cell r="F664">
            <v>3065</v>
          </cell>
          <cell r="G664" t="str">
            <v>CBIN0283065</v>
          </cell>
          <cell r="H664" t="str">
            <v>Assistant Manager</v>
          </cell>
          <cell r="I664" t="str">
            <v>abmbarp3065@centralbank.co.in</v>
          </cell>
        </row>
        <row r="665">
          <cell r="F665">
            <v>3207</v>
          </cell>
          <cell r="G665" t="str">
            <v>CBIN0283207</v>
          </cell>
          <cell r="H665" t="str">
            <v>Assistant Manager</v>
          </cell>
          <cell r="I665" t="str">
            <v>abmbarp3207@centralbank.co.in</v>
          </cell>
        </row>
        <row r="666">
          <cell r="F666">
            <v>3214</v>
          </cell>
          <cell r="G666" t="str">
            <v>CBIN0283214</v>
          </cell>
          <cell r="H666" t="str">
            <v>Assistant Manager</v>
          </cell>
          <cell r="I666" t="str">
            <v>abmbarp3214@centralbank.co.in</v>
          </cell>
        </row>
        <row r="667">
          <cell r="F667">
            <v>3215</v>
          </cell>
          <cell r="G667" t="str">
            <v>CBIN0283215</v>
          </cell>
          <cell r="H667" t="str">
            <v>Assistant Manager</v>
          </cell>
          <cell r="I667" t="str">
            <v>abmbarp3215@centralbank.co.in</v>
          </cell>
        </row>
        <row r="668">
          <cell r="F668">
            <v>3216</v>
          </cell>
          <cell r="G668" t="str">
            <v>CBIN0283216</v>
          </cell>
          <cell r="H668" t="str">
            <v>Assistant Manager</v>
          </cell>
          <cell r="I668" t="str">
            <v>abmbarp3216@centralbank.co.in</v>
          </cell>
        </row>
        <row r="669">
          <cell r="F669">
            <v>3217</v>
          </cell>
          <cell r="G669" t="str">
            <v>CBIN0283217</v>
          </cell>
          <cell r="H669" t="str">
            <v>Assistant Manager</v>
          </cell>
          <cell r="I669" t="str">
            <v>abmbarp3217@centralbank.co.in</v>
          </cell>
        </row>
        <row r="670">
          <cell r="F670">
            <v>3218</v>
          </cell>
          <cell r="G670" t="str">
            <v>CBIN0283218</v>
          </cell>
          <cell r="H670" t="str">
            <v>Assistant Manager</v>
          </cell>
          <cell r="I670" t="str">
            <v>abmbarp3218@centralbank.co.in</v>
          </cell>
        </row>
        <row r="671">
          <cell r="F671">
            <v>3219</v>
          </cell>
          <cell r="G671" t="str">
            <v>CBIN0283219</v>
          </cell>
          <cell r="H671" t="str">
            <v>Assistant Manager</v>
          </cell>
          <cell r="I671" t="str">
            <v>abmbarp3219@centralbank.co.in</v>
          </cell>
        </row>
        <row r="672">
          <cell r="F672">
            <v>3226</v>
          </cell>
          <cell r="G672" t="str">
            <v>CBIN0283226</v>
          </cell>
          <cell r="H672" t="str">
            <v>Assistant Manager</v>
          </cell>
          <cell r="I672" t="str">
            <v>abmbarp3226@centralbank.co.in</v>
          </cell>
        </row>
        <row r="673">
          <cell r="F673">
            <v>3230</v>
          </cell>
          <cell r="G673" t="str">
            <v>CBIN0283230</v>
          </cell>
          <cell r="H673" t="str">
            <v>Assistant Manager</v>
          </cell>
          <cell r="I673" t="str">
            <v>abmbarp3230@centralbank.co.in</v>
          </cell>
        </row>
        <row r="674">
          <cell r="F674">
            <v>3237</v>
          </cell>
          <cell r="G674" t="str">
            <v>CBIN0283237</v>
          </cell>
          <cell r="H674" t="str">
            <v>Assistant Manager</v>
          </cell>
          <cell r="I674" t="str">
            <v>abmbarp3237@centralbank.co.in</v>
          </cell>
        </row>
        <row r="675">
          <cell r="F675">
            <v>3239</v>
          </cell>
          <cell r="G675" t="str">
            <v>CBIN0283239</v>
          </cell>
          <cell r="H675" t="str">
            <v>Assistant Manager</v>
          </cell>
          <cell r="I675" t="str">
            <v>abmbarp3239@centralbank.co.in</v>
          </cell>
        </row>
        <row r="676">
          <cell r="F676">
            <v>3240</v>
          </cell>
          <cell r="G676" t="str">
            <v>CBIN0283240</v>
          </cell>
          <cell r="H676" t="str">
            <v>Assistant Manager</v>
          </cell>
          <cell r="I676" t="str">
            <v>abmbarp3240@centralbank.co.in</v>
          </cell>
        </row>
        <row r="677">
          <cell r="F677">
            <v>3593</v>
          </cell>
          <cell r="G677" t="str">
            <v>CBIN0283593</v>
          </cell>
          <cell r="H677" t="str">
            <v>Assistant Manager</v>
          </cell>
          <cell r="I677" t="str">
            <v>abmbarp3593@centralbank.co.in</v>
          </cell>
        </row>
        <row r="678">
          <cell r="F678">
            <v>4051</v>
          </cell>
          <cell r="G678" t="str">
            <v>CBIN0284051</v>
          </cell>
          <cell r="H678" t="str">
            <v>Assistant Manager</v>
          </cell>
          <cell r="I678" t="str">
            <v>abmbarp4051@centralbank.co.in</v>
          </cell>
        </row>
        <row r="679">
          <cell r="F679">
            <v>4220</v>
          </cell>
          <cell r="G679" t="str">
            <v>CBIN0284220</v>
          </cell>
          <cell r="H679" t="str">
            <v>Assistant Manager</v>
          </cell>
          <cell r="I679" t="str">
            <v>abmbarp4220@centralbank.co.in</v>
          </cell>
        </row>
        <row r="680">
          <cell r="F680">
            <v>4352</v>
          </cell>
          <cell r="G680" t="str">
            <v>CBIN0284352</v>
          </cell>
          <cell r="H680" t="str">
            <v>Assistant Manager</v>
          </cell>
          <cell r="I680" t="str">
            <v>abmbarp4352@centralbank.co.in</v>
          </cell>
        </row>
        <row r="681">
          <cell r="F681">
            <v>4441</v>
          </cell>
          <cell r="G681" t="str">
            <v>CBIN0284441</v>
          </cell>
          <cell r="H681" t="str">
            <v>Assistant Manager</v>
          </cell>
          <cell r="I681" t="str">
            <v>abmbarp4441@centralbank.co.in</v>
          </cell>
        </row>
        <row r="682">
          <cell r="F682">
            <v>4540</v>
          </cell>
          <cell r="G682" t="str">
            <v>CBIN0284540</v>
          </cell>
          <cell r="H682" t="str">
            <v>Assistant Manager</v>
          </cell>
          <cell r="I682" t="str">
            <v>abmbarp4540@centralbank.co.in</v>
          </cell>
        </row>
        <row r="683">
          <cell r="F683">
            <v>4541</v>
          </cell>
          <cell r="G683" t="str">
            <v>CBIN0284541</v>
          </cell>
          <cell r="H683" t="str">
            <v>Assistant Manager</v>
          </cell>
          <cell r="I683" t="str">
            <v>abmbarp4541@centralbank.co.in</v>
          </cell>
        </row>
        <row r="684">
          <cell r="F684">
            <v>4639</v>
          </cell>
          <cell r="G684" t="str">
            <v>CBIN0284639</v>
          </cell>
          <cell r="H684" t="str">
            <v>Assistant Manager</v>
          </cell>
          <cell r="I684" t="str">
            <v>abmbarp4639@centralbank.co.in</v>
          </cell>
        </row>
        <row r="685">
          <cell r="F685">
            <v>4800</v>
          </cell>
          <cell r="G685" t="str">
            <v>CBIN0284800</v>
          </cell>
          <cell r="H685" t="str">
            <v>Assistant Manager</v>
          </cell>
          <cell r="I685" t="str">
            <v>abmbarp4800@centralbank.co.in</v>
          </cell>
        </row>
        <row r="686">
          <cell r="F686">
            <v>4943</v>
          </cell>
          <cell r="G686" t="str">
            <v>CBIN0284943</v>
          </cell>
          <cell r="H686" t="str">
            <v>Assistant Manager</v>
          </cell>
          <cell r="I686" t="str">
            <v>abmbarp4943@centralbank.co.in</v>
          </cell>
        </row>
        <row r="687">
          <cell r="F687">
            <v>729</v>
          </cell>
          <cell r="G687" t="str">
            <v>CBIN0280729</v>
          </cell>
          <cell r="H687" t="str">
            <v>Assistant Manager</v>
          </cell>
          <cell r="I687" t="str">
            <v>abmbhop0729@centralbank.co.in</v>
          </cell>
        </row>
        <row r="688">
          <cell r="F688">
            <v>730</v>
          </cell>
          <cell r="G688" t="str">
            <v>CBIN0280730</v>
          </cell>
          <cell r="H688" t="str">
            <v>Assistant Manager</v>
          </cell>
          <cell r="I688" t="str">
            <v>abmbhop0730@centralbank.co.in</v>
          </cell>
        </row>
        <row r="689">
          <cell r="F689">
            <v>731</v>
          </cell>
          <cell r="G689" t="str">
            <v>CBIN0280731</v>
          </cell>
          <cell r="H689" t="str">
            <v>Assistant Manager</v>
          </cell>
          <cell r="I689" t="str">
            <v>abmbhop0731@centralbank.co.in</v>
          </cell>
        </row>
        <row r="690">
          <cell r="F690">
            <v>732</v>
          </cell>
          <cell r="G690" t="str">
            <v>CBIN0280732</v>
          </cell>
          <cell r="H690" t="str">
            <v>Assistant Manager</v>
          </cell>
          <cell r="I690" t="str">
            <v>abmbhop0732@centralbank.co.in</v>
          </cell>
        </row>
        <row r="691">
          <cell r="F691">
            <v>733</v>
          </cell>
          <cell r="G691" t="str">
            <v>CBIN0280733</v>
          </cell>
          <cell r="H691" t="str">
            <v>Assistant Manager</v>
          </cell>
          <cell r="I691" t="str">
            <v>abmbhop0733@centralbank.co.in</v>
          </cell>
        </row>
        <row r="692">
          <cell r="F692">
            <v>734</v>
          </cell>
          <cell r="G692" t="str">
            <v>CBIN0280734</v>
          </cell>
          <cell r="H692" t="str">
            <v>Assistant Manager</v>
          </cell>
          <cell r="I692" t="str">
            <v>abmbhop0734@centralbank.co.in</v>
          </cell>
        </row>
        <row r="693">
          <cell r="F693">
            <v>735</v>
          </cell>
          <cell r="G693" t="str">
            <v>CBIN0280735</v>
          </cell>
          <cell r="H693" t="str">
            <v>Assistant Manager</v>
          </cell>
          <cell r="I693" t="str">
            <v>abmbhop0735@centralbank.co.in</v>
          </cell>
        </row>
        <row r="694">
          <cell r="F694">
            <v>736</v>
          </cell>
          <cell r="G694" t="str">
            <v>CBIN0280736</v>
          </cell>
          <cell r="H694" t="str">
            <v>Assistant Manager</v>
          </cell>
          <cell r="I694" t="str">
            <v>abmbhop0736@centralbank.co.in</v>
          </cell>
        </row>
        <row r="695">
          <cell r="F695">
            <v>779</v>
          </cell>
          <cell r="G695" t="str">
            <v>CBIN0280779</v>
          </cell>
          <cell r="H695" t="str">
            <v>Assistant Manager</v>
          </cell>
          <cell r="I695" t="str">
            <v>abmbhop0779@centralbank.co.in</v>
          </cell>
        </row>
        <row r="696">
          <cell r="F696">
            <v>1020</v>
          </cell>
          <cell r="G696" t="str">
            <v>CBIN0281020</v>
          </cell>
          <cell r="H696" t="str">
            <v>Assistant Manager</v>
          </cell>
          <cell r="I696" t="str">
            <v>abmbhop1020@centralbank.co.in</v>
          </cell>
        </row>
        <row r="697">
          <cell r="F697">
            <v>1021</v>
          </cell>
          <cell r="G697" t="str">
            <v>CBIN0281021</v>
          </cell>
          <cell r="H697" t="str">
            <v>Assistant Manager</v>
          </cell>
          <cell r="I697" t="str">
            <v>abmbhop1021@centralbank.co.in</v>
          </cell>
        </row>
        <row r="698">
          <cell r="F698">
            <v>1084</v>
          </cell>
          <cell r="G698" t="str">
            <v>CBIN0281084</v>
          </cell>
          <cell r="H698" t="str">
            <v>Assistant Manager</v>
          </cell>
          <cell r="I698" t="str">
            <v>abmbhop1084@centralbank.co.in</v>
          </cell>
        </row>
        <row r="699">
          <cell r="F699">
            <v>1225</v>
          </cell>
          <cell r="G699" t="str">
            <v>CBIN0281225</v>
          </cell>
          <cell r="H699" t="str">
            <v>Assistant Manager</v>
          </cell>
          <cell r="I699" t="str">
            <v>abmbhop1225@centralbank.co.in</v>
          </cell>
        </row>
        <row r="700">
          <cell r="F700">
            <v>1242</v>
          </cell>
          <cell r="G700" t="str">
            <v>CBIN0281242</v>
          </cell>
          <cell r="H700" t="str">
            <v>Assistant Manager</v>
          </cell>
          <cell r="I700" t="str">
            <v>abmbhop1242@centralbank.co.in</v>
          </cell>
        </row>
        <row r="701">
          <cell r="F701">
            <v>1300</v>
          </cell>
          <cell r="G701" t="str">
            <v>CBIN0281300</v>
          </cell>
          <cell r="H701" t="str">
            <v>Assistant Manager</v>
          </cell>
          <cell r="I701" t="str">
            <v>abmbhop1300@centralbank.co.in</v>
          </cell>
        </row>
        <row r="702">
          <cell r="F702">
            <v>1439</v>
          </cell>
          <cell r="G702" t="str">
            <v>CBIN0281439</v>
          </cell>
          <cell r="H702" t="str">
            <v>Assistant Manager</v>
          </cell>
          <cell r="I702" t="str">
            <v>abmbhop1439@centralbank.co.in</v>
          </cell>
        </row>
        <row r="703">
          <cell r="F703">
            <v>1867</v>
          </cell>
          <cell r="G703" t="str">
            <v>CBIN0281867</v>
          </cell>
          <cell r="H703" t="str">
            <v>Assistant Manager</v>
          </cell>
          <cell r="I703" t="str">
            <v>abmbhop1867@centralbank.co.in</v>
          </cell>
        </row>
        <row r="704">
          <cell r="F704">
            <v>2154</v>
          </cell>
          <cell r="G704" t="str">
            <v>CBIN0282154</v>
          </cell>
          <cell r="H704" t="str">
            <v>Assistant Manager</v>
          </cell>
          <cell r="I704" t="str">
            <v>abmbhop2154@centralbank.co.in</v>
          </cell>
        </row>
        <row r="705">
          <cell r="F705">
            <v>2171</v>
          </cell>
          <cell r="G705" t="str">
            <v>CBIN0282171</v>
          </cell>
          <cell r="H705" t="str">
            <v>Assistant Manager</v>
          </cell>
          <cell r="I705" t="str">
            <v>abmbhop2171@centralbank.co.in</v>
          </cell>
        </row>
        <row r="706">
          <cell r="F706">
            <v>2216</v>
          </cell>
          <cell r="G706" t="str">
            <v>CBIN0282216</v>
          </cell>
          <cell r="H706" t="str">
            <v>Assistant Manager</v>
          </cell>
          <cell r="I706" t="str">
            <v>abmbhop2216@centralbank.co.in</v>
          </cell>
        </row>
        <row r="707">
          <cell r="F707">
            <v>2242</v>
          </cell>
          <cell r="G707" t="str">
            <v>CBIN0282242</v>
          </cell>
          <cell r="H707" t="str">
            <v>Assistant Manager</v>
          </cell>
          <cell r="I707" t="str">
            <v>abmbhop2242@centralbank.co.in</v>
          </cell>
        </row>
        <row r="708">
          <cell r="F708">
            <v>2254</v>
          </cell>
          <cell r="G708" t="str">
            <v>CBIN0282254</v>
          </cell>
          <cell r="H708" t="str">
            <v>Assistant Manager</v>
          </cell>
          <cell r="I708" t="str">
            <v>abmbhop2254@centralbank.co.in</v>
          </cell>
        </row>
        <row r="709">
          <cell r="F709">
            <v>2363</v>
          </cell>
          <cell r="G709" t="str">
            <v>CBIN0282363</v>
          </cell>
          <cell r="H709" t="str">
            <v>Assistant Manager</v>
          </cell>
          <cell r="I709" t="str">
            <v>abmbhop2363@centralbank.co.in</v>
          </cell>
        </row>
        <row r="710">
          <cell r="F710">
            <v>2547</v>
          </cell>
          <cell r="G710" t="str">
            <v>CBIN0282547</v>
          </cell>
          <cell r="H710" t="str">
            <v>Assistant Manager</v>
          </cell>
          <cell r="I710" t="str">
            <v>abmbhop2547@centralbank.co.in</v>
          </cell>
        </row>
        <row r="711">
          <cell r="F711">
            <v>2635</v>
          </cell>
          <cell r="G711" t="str">
            <v>CBIN0282635</v>
          </cell>
          <cell r="H711" t="str">
            <v>Assistant Manager</v>
          </cell>
          <cell r="I711" t="str">
            <v>abmbhop2635@centralbank.co.in</v>
          </cell>
        </row>
        <row r="712">
          <cell r="F712">
            <v>2676</v>
          </cell>
          <cell r="G712" t="str">
            <v>CBIN0282676</v>
          </cell>
          <cell r="H712" t="str">
            <v>Assistant Manager</v>
          </cell>
          <cell r="I712" t="str">
            <v>abmbhop2676@centralbank.co.in</v>
          </cell>
        </row>
        <row r="713">
          <cell r="F713">
            <v>2728</v>
          </cell>
          <cell r="G713" t="str">
            <v>CBIN0282728</v>
          </cell>
          <cell r="H713" t="str">
            <v>Assistant Manager</v>
          </cell>
          <cell r="I713" t="str">
            <v>abmbhop2728@centralbank.co.in</v>
          </cell>
        </row>
        <row r="714">
          <cell r="F714">
            <v>2818</v>
          </cell>
          <cell r="G714" t="str">
            <v>CBIN0282818</v>
          </cell>
          <cell r="H714" t="str">
            <v>Assistant Manager</v>
          </cell>
          <cell r="I714" t="str">
            <v>abmbhop2818@centralbank.co.in</v>
          </cell>
        </row>
        <row r="715">
          <cell r="F715">
            <v>2889</v>
          </cell>
          <cell r="G715" t="str">
            <v>CBIN0282889</v>
          </cell>
          <cell r="H715" t="str">
            <v>Assistant Manager</v>
          </cell>
          <cell r="I715" t="str">
            <v>abmbhop2889@centralbank.co.in</v>
          </cell>
        </row>
        <row r="716">
          <cell r="F716">
            <v>2910</v>
          </cell>
          <cell r="G716" t="str">
            <v>CBIN0282910</v>
          </cell>
          <cell r="H716" t="str">
            <v>Assistant Manager</v>
          </cell>
          <cell r="I716" t="str">
            <v>abmbhop2910@centralbank.co.in</v>
          </cell>
        </row>
        <row r="717">
          <cell r="F717">
            <v>2911</v>
          </cell>
          <cell r="G717" t="str">
            <v>CBIN0282911</v>
          </cell>
          <cell r="H717" t="str">
            <v>Assistant Manager</v>
          </cell>
          <cell r="I717" t="str">
            <v>abmbhop2911@centralbank.co.in</v>
          </cell>
        </row>
        <row r="718">
          <cell r="F718">
            <v>2960</v>
          </cell>
          <cell r="G718" t="str">
            <v>CBIN0282960</v>
          </cell>
          <cell r="H718" t="str">
            <v>Assistant Manager</v>
          </cell>
          <cell r="I718" t="str">
            <v>abmbhop2960@centralbank.co.in</v>
          </cell>
        </row>
        <row r="719">
          <cell r="F719">
            <v>3068</v>
          </cell>
          <cell r="G719" t="str">
            <v>CBIN0283068</v>
          </cell>
          <cell r="H719" t="str">
            <v>Assistant Manager</v>
          </cell>
          <cell r="I719" t="str">
            <v>abmbhop3068@centralbank.co.in</v>
          </cell>
        </row>
        <row r="720">
          <cell r="F720">
            <v>3090</v>
          </cell>
          <cell r="G720" t="str">
            <v>CBIN0283090</v>
          </cell>
          <cell r="H720" t="str">
            <v>Assistant Manager</v>
          </cell>
          <cell r="I720" t="str">
            <v>abmbhop3090@centralbank.co.in</v>
          </cell>
        </row>
        <row r="721">
          <cell r="F721">
            <v>3134</v>
          </cell>
          <cell r="G721" t="str">
            <v>CBIN0283134</v>
          </cell>
          <cell r="H721" t="str">
            <v>Assistant Manager</v>
          </cell>
          <cell r="I721" t="str">
            <v>abmbhop3134@centralbank.co.in</v>
          </cell>
        </row>
        <row r="722">
          <cell r="F722">
            <v>3144</v>
          </cell>
          <cell r="G722" t="str">
            <v>CBIN0283144</v>
          </cell>
          <cell r="H722" t="str">
            <v>Assistant Manager</v>
          </cell>
          <cell r="I722" t="str">
            <v>abmbhop3144@centralbank.co.in</v>
          </cell>
        </row>
        <row r="723">
          <cell r="F723">
            <v>3164</v>
          </cell>
          <cell r="G723" t="str">
            <v>CBIN0283164</v>
          </cell>
          <cell r="H723" t="str">
            <v>Assistant Manager</v>
          </cell>
          <cell r="I723" t="str">
            <v>abmbhop3164@centralbank.co.in</v>
          </cell>
        </row>
        <row r="724">
          <cell r="F724">
            <v>3343</v>
          </cell>
          <cell r="G724" t="str">
            <v>CBIN0283343</v>
          </cell>
          <cell r="H724" t="str">
            <v>Assistant Manager</v>
          </cell>
          <cell r="I724" t="str">
            <v>abmbhop3343@centralbank.co.in</v>
          </cell>
        </row>
        <row r="725">
          <cell r="F725">
            <v>3366</v>
          </cell>
          <cell r="G725" t="str">
            <v>CBIN0283366</v>
          </cell>
          <cell r="H725" t="str">
            <v>Assistant Manager</v>
          </cell>
          <cell r="I725" t="str">
            <v>abmbhop3366@centralbank.co.in</v>
          </cell>
        </row>
        <row r="726">
          <cell r="F726">
            <v>3519</v>
          </cell>
          <cell r="G726" t="str">
            <v>CBIN0283519</v>
          </cell>
          <cell r="H726" t="str">
            <v>Assistant Manager</v>
          </cell>
          <cell r="I726" t="str">
            <v>abmbhop3519@centralbank.co.in</v>
          </cell>
        </row>
        <row r="727">
          <cell r="F727">
            <v>3520</v>
          </cell>
          <cell r="G727" t="str">
            <v>CBIN0283520</v>
          </cell>
          <cell r="H727" t="str">
            <v>Assistant Manager</v>
          </cell>
          <cell r="I727" t="str">
            <v>abmbhop3520@centralbank.co.in</v>
          </cell>
        </row>
        <row r="728">
          <cell r="F728">
            <v>3954</v>
          </cell>
          <cell r="G728" t="str">
            <v>CBIN0283954</v>
          </cell>
          <cell r="H728" t="str">
            <v>Assistant Manager</v>
          </cell>
          <cell r="I728" t="str">
            <v>abmbhop3954@centralbank.co.in</v>
          </cell>
        </row>
        <row r="729">
          <cell r="F729">
            <v>4253</v>
          </cell>
          <cell r="G729" t="str">
            <v>CBIN0284253</v>
          </cell>
          <cell r="H729" t="str">
            <v>Assistant Manager</v>
          </cell>
          <cell r="I729" t="str">
            <v>abmbhop4253@centralbank.co.in</v>
          </cell>
        </row>
        <row r="730">
          <cell r="F730">
            <v>4255</v>
          </cell>
          <cell r="G730" t="str">
            <v>CBIN0284255</v>
          </cell>
          <cell r="H730" t="str">
            <v>Assistant Manager</v>
          </cell>
          <cell r="I730" t="str">
            <v>abmbhop4255@centralbank.co.in</v>
          </cell>
        </row>
        <row r="731">
          <cell r="F731">
            <v>4716</v>
          </cell>
          <cell r="G731" t="str">
            <v>CBIN0284716</v>
          </cell>
          <cell r="H731" t="str">
            <v>Assistant Manager</v>
          </cell>
          <cell r="I731" t="str">
            <v>abmbhop4716@centralbank.co.in</v>
          </cell>
        </row>
        <row r="732">
          <cell r="F732">
            <v>4741</v>
          </cell>
          <cell r="G732" t="str">
            <v>CBIN0284741</v>
          </cell>
          <cell r="H732" t="str">
            <v>Assistant Manager</v>
          </cell>
          <cell r="I732" t="str">
            <v>abmbhop4741@centralbank.co.in</v>
          </cell>
        </row>
        <row r="733">
          <cell r="F733">
            <v>4903</v>
          </cell>
          <cell r="G733" t="str">
            <v>CBIN0284903</v>
          </cell>
          <cell r="H733" t="str">
            <v>Assistant Manager</v>
          </cell>
          <cell r="I733" t="str">
            <v>abmbhop4903@centralbank.co.in</v>
          </cell>
        </row>
        <row r="734">
          <cell r="F734">
            <v>4936</v>
          </cell>
          <cell r="G734" t="str">
            <v>CBIN0284936</v>
          </cell>
          <cell r="H734" t="str">
            <v>Assistant Manager</v>
          </cell>
          <cell r="I734" t="str">
            <v>abmbhop4936@centralbank.co.in</v>
          </cell>
        </row>
        <row r="735">
          <cell r="F735">
            <v>4937</v>
          </cell>
          <cell r="G735" t="str">
            <v>CBIN0284937</v>
          </cell>
          <cell r="H735" t="str">
            <v>Assistant Manager</v>
          </cell>
          <cell r="I735" t="str">
            <v>abmbhop4937@centralbank.co.in</v>
          </cell>
        </row>
        <row r="736">
          <cell r="F736">
            <v>4938</v>
          </cell>
          <cell r="G736" t="str">
            <v>CBIN0284938</v>
          </cell>
          <cell r="H736" t="str">
            <v>Assistant Manager</v>
          </cell>
          <cell r="I736" t="str">
            <v>abmbhop4938@centralbank.co.in</v>
          </cell>
        </row>
        <row r="737">
          <cell r="F737">
            <v>133</v>
          </cell>
          <cell r="G737" t="str">
            <v>CBIN0280133</v>
          </cell>
          <cell r="H737" t="str">
            <v>Assistant Manager</v>
          </cell>
          <cell r="I737" t="str">
            <v>abmbhub0133@centralbank.co.in</v>
          </cell>
        </row>
        <row r="738">
          <cell r="F738">
            <v>134</v>
          </cell>
          <cell r="G738" t="str">
            <v>CBIN0280134</v>
          </cell>
          <cell r="H738" t="str">
            <v>Assistant Manager</v>
          </cell>
          <cell r="I738" t="str">
            <v>abmbhub0134@centralbank.co.in</v>
          </cell>
        </row>
        <row r="739">
          <cell r="F739">
            <v>135</v>
          </cell>
          <cell r="G739" t="str">
            <v>CBIN0280135</v>
          </cell>
          <cell r="H739" t="str">
            <v>Assistant Manager</v>
          </cell>
          <cell r="I739" t="str">
            <v>abmbhub0135@centralbank.co.in</v>
          </cell>
        </row>
        <row r="740">
          <cell r="F740">
            <v>136</v>
          </cell>
          <cell r="G740" t="str">
            <v>CBIN0280136</v>
          </cell>
          <cell r="H740" t="str">
            <v>Assistant Manager</v>
          </cell>
          <cell r="I740" t="str">
            <v>abmbhub0136@centralbank.co.in</v>
          </cell>
        </row>
        <row r="741">
          <cell r="F741">
            <v>1178</v>
          </cell>
          <cell r="G741" t="str">
            <v>CBIN0281178</v>
          </cell>
          <cell r="H741" t="str">
            <v>Assistant Manager</v>
          </cell>
          <cell r="I741" t="str">
            <v>abmbhub1178@centralbank.co.in</v>
          </cell>
        </row>
        <row r="742">
          <cell r="F742">
            <v>1234</v>
          </cell>
          <cell r="G742" t="str">
            <v>CBIN0281234</v>
          </cell>
          <cell r="H742" t="str">
            <v>Assistant Manager</v>
          </cell>
          <cell r="I742" t="str">
            <v>abmbhub1234@centralbank.co.in</v>
          </cell>
        </row>
        <row r="743">
          <cell r="F743">
            <v>1446</v>
          </cell>
          <cell r="G743" t="str">
            <v>CBIN0281446</v>
          </cell>
          <cell r="H743" t="str">
            <v>Assistant Manager</v>
          </cell>
          <cell r="I743" t="str">
            <v>abmbhub1446@centralbank.co.in</v>
          </cell>
        </row>
        <row r="744">
          <cell r="F744">
            <v>1482</v>
          </cell>
          <cell r="G744" t="str">
            <v>CBIN0281482</v>
          </cell>
          <cell r="H744" t="str">
            <v>Assistant Manager</v>
          </cell>
          <cell r="I744" t="str">
            <v>abmbhub1482@centralbank.co.in</v>
          </cell>
        </row>
        <row r="745">
          <cell r="F745">
            <v>1489</v>
          </cell>
          <cell r="G745" t="str">
            <v>CBIN0281489</v>
          </cell>
          <cell r="H745" t="str">
            <v>Assistant Manager</v>
          </cell>
          <cell r="I745" t="str">
            <v>abmbhub1489@centralbank.co.in</v>
          </cell>
        </row>
        <row r="746">
          <cell r="F746">
            <v>1491</v>
          </cell>
          <cell r="G746" t="str">
            <v>CBIN0281491</v>
          </cell>
          <cell r="H746" t="str">
            <v>Assistant Manager</v>
          </cell>
          <cell r="I746" t="str">
            <v>abmbhub1491@centralbank.co.in</v>
          </cell>
        </row>
        <row r="747">
          <cell r="F747">
            <v>1676</v>
          </cell>
          <cell r="G747" t="str">
            <v>CBIN0281676</v>
          </cell>
          <cell r="H747" t="str">
            <v>Assistant Manager</v>
          </cell>
          <cell r="I747" t="str">
            <v>abmbhub1676@centralbank.co.in</v>
          </cell>
        </row>
        <row r="748">
          <cell r="F748">
            <v>2139</v>
          </cell>
          <cell r="G748" t="str">
            <v>CBIN0282139</v>
          </cell>
          <cell r="H748" t="str">
            <v>Assistant Manager</v>
          </cell>
          <cell r="I748" t="str">
            <v>abmbhub2139@centralbank.co.in</v>
          </cell>
        </row>
        <row r="749">
          <cell r="F749">
            <v>2356</v>
          </cell>
          <cell r="G749" t="str">
            <v>CBIN0282356</v>
          </cell>
          <cell r="H749" t="str">
            <v>Assistant Manager</v>
          </cell>
          <cell r="I749" t="str">
            <v>abmbhub2356@centralbank.co.in</v>
          </cell>
        </row>
        <row r="750">
          <cell r="F750">
            <v>2412</v>
          </cell>
          <cell r="G750" t="str">
            <v>CBIN0282412</v>
          </cell>
          <cell r="H750" t="str">
            <v>Assistant Manager</v>
          </cell>
          <cell r="I750" t="str">
            <v>abmbhub2412@centralbank.co.in</v>
          </cell>
        </row>
        <row r="751">
          <cell r="F751">
            <v>2455</v>
          </cell>
          <cell r="G751" t="str">
            <v>CBIN0282455</v>
          </cell>
          <cell r="H751" t="str">
            <v>Assistant Manager</v>
          </cell>
          <cell r="I751" t="str">
            <v>abmbhub2455@centralbank.co.in</v>
          </cell>
        </row>
        <row r="752">
          <cell r="F752">
            <v>2483</v>
          </cell>
          <cell r="G752" t="str">
            <v>CBIN0282483</v>
          </cell>
          <cell r="H752" t="str">
            <v>Assistant Manager</v>
          </cell>
          <cell r="I752" t="str">
            <v>abmbhub2483@centralbank.co.in</v>
          </cell>
        </row>
        <row r="753">
          <cell r="F753">
            <v>2489</v>
          </cell>
          <cell r="G753" t="str">
            <v>CBIN0282489</v>
          </cell>
          <cell r="H753" t="str">
            <v>Assistant Manager</v>
          </cell>
          <cell r="I753" t="str">
            <v>abmbhub2489@centralbank.co.in</v>
          </cell>
        </row>
        <row r="754">
          <cell r="F754">
            <v>2496</v>
          </cell>
          <cell r="G754" t="str">
            <v>CBIN0282496</v>
          </cell>
          <cell r="H754" t="str">
            <v>Assistant Manager</v>
          </cell>
          <cell r="I754" t="str">
            <v>abmbhub2496@centralbank.co.in</v>
          </cell>
        </row>
        <row r="755">
          <cell r="F755">
            <v>2505</v>
          </cell>
          <cell r="G755" t="str">
            <v>CBIN0282505</v>
          </cell>
          <cell r="H755" t="str">
            <v>Assistant Manager</v>
          </cell>
          <cell r="I755" t="str">
            <v>abmbhub2505@centralbank.co.in</v>
          </cell>
        </row>
        <row r="756">
          <cell r="F756">
            <v>2544</v>
          </cell>
          <cell r="G756" t="str">
            <v>CBIN0282544</v>
          </cell>
          <cell r="H756" t="str">
            <v>Assistant Manager</v>
          </cell>
          <cell r="I756" t="str">
            <v>abmbhub2544@centralbank.co.in</v>
          </cell>
        </row>
        <row r="757">
          <cell r="F757">
            <v>2642</v>
          </cell>
          <cell r="G757" t="str">
            <v>CBIN0282642</v>
          </cell>
          <cell r="H757" t="str">
            <v>Assistant Manager</v>
          </cell>
          <cell r="I757" t="str">
            <v>abmbhub2642@centralbank.co.in</v>
          </cell>
        </row>
        <row r="758">
          <cell r="F758">
            <v>2664</v>
          </cell>
          <cell r="G758" t="str">
            <v>CBIN0282664</v>
          </cell>
          <cell r="H758" t="str">
            <v>Assistant Manager</v>
          </cell>
          <cell r="I758" t="str">
            <v>abmbhub2664@centralbank.co.in</v>
          </cell>
        </row>
        <row r="759">
          <cell r="F759">
            <v>2810</v>
          </cell>
          <cell r="G759" t="str">
            <v>CBIN0282810</v>
          </cell>
          <cell r="H759" t="str">
            <v>Assistant Manager</v>
          </cell>
          <cell r="I759" t="str">
            <v>abmbhub2810@centralbank.co.in</v>
          </cell>
        </row>
        <row r="760">
          <cell r="F760">
            <v>2824</v>
          </cell>
          <cell r="G760" t="str">
            <v>CBIN0282824</v>
          </cell>
          <cell r="H760" t="str">
            <v>Assistant Manager</v>
          </cell>
          <cell r="I760" t="str">
            <v>abmbhub2824@centralbank.co.in</v>
          </cell>
        </row>
        <row r="761">
          <cell r="F761">
            <v>2961</v>
          </cell>
          <cell r="G761" t="str">
            <v>CBIN0282961</v>
          </cell>
          <cell r="H761" t="str">
            <v>Assistant Manager</v>
          </cell>
          <cell r="I761" t="str">
            <v>abmbhub2961@centralbank.co.in</v>
          </cell>
        </row>
        <row r="762">
          <cell r="F762">
            <v>2985</v>
          </cell>
          <cell r="G762" t="str">
            <v>CBIN0282985</v>
          </cell>
          <cell r="H762" t="str">
            <v>Assistant Manager</v>
          </cell>
          <cell r="I762" t="str">
            <v>abmbhub2985@centralbank.co.in</v>
          </cell>
        </row>
        <row r="763">
          <cell r="F763">
            <v>3087</v>
          </cell>
          <cell r="G763" t="str">
            <v>CBIN0283087</v>
          </cell>
          <cell r="H763" t="str">
            <v>Assistant Manager</v>
          </cell>
          <cell r="I763" t="str">
            <v>abmbhub3087@centralbank.co.in</v>
          </cell>
        </row>
        <row r="764">
          <cell r="F764">
            <v>3184</v>
          </cell>
          <cell r="G764" t="str">
            <v>CBIN0283184</v>
          </cell>
          <cell r="H764" t="str">
            <v>Assistant Manager</v>
          </cell>
          <cell r="I764" t="str">
            <v>abmbhub3184@centralbank.co.in</v>
          </cell>
        </row>
        <row r="765">
          <cell r="F765">
            <v>3241</v>
          </cell>
          <cell r="G765" t="str">
            <v>CBIN0283241</v>
          </cell>
          <cell r="H765" t="str">
            <v>Assistant Manager</v>
          </cell>
          <cell r="I765" t="str">
            <v>abmbhub3241@centralbank.co.in</v>
          </cell>
        </row>
        <row r="766">
          <cell r="F766">
            <v>3277</v>
          </cell>
          <cell r="G766" t="str">
            <v>CBIN0283277</v>
          </cell>
          <cell r="H766" t="str">
            <v>Assistant Manager</v>
          </cell>
          <cell r="I766" t="str">
            <v>abmbhub3277@centralbank.co.in</v>
          </cell>
        </row>
        <row r="767">
          <cell r="F767">
            <v>3432</v>
          </cell>
          <cell r="G767" t="str">
            <v>CBIN0283432</v>
          </cell>
          <cell r="H767" t="str">
            <v>Assistant Manager</v>
          </cell>
          <cell r="I767" t="str">
            <v>abmbhub3432@centralbank.co.in</v>
          </cell>
        </row>
        <row r="768">
          <cell r="F768">
            <v>3437</v>
          </cell>
          <cell r="G768" t="str">
            <v>CBIN0283437</v>
          </cell>
          <cell r="H768" t="str">
            <v>Assistant Manager</v>
          </cell>
          <cell r="I768" t="str">
            <v>abmbhub3437@centralbank.co.in</v>
          </cell>
        </row>
        <row r="769">
          <cell r="F769">
            <v>3438</v>
          </cell>
          <cell r="G769" t="str">
            <v>CBIN0283438</v>
          </cell>
          <cell r="H769" t="str">
            <v>Assistant Manager</v>
          </cell>
          <cell r="I769" t="str">
            <v>abmbhub3438@centralbank.co.in</v>
          </cell>
        </row>
        <row r="770">
          <cell r="F770">
            <v>3528</v>
          </cell>
          <cell r="G770" t="str">
            <v>CBIN0283528</v>
          </cell>
          <cell r="H770" t="str">
            <v>Assistant Manager</v>
          </cell>
          <cell r="I770" t="str">
            <v>abmbhub3528@centralbank.co.in</v>
          </cell>
        </row>
        <row r="771">
          <cell r="F771">
            <v>3529</v>
          </cell>
          <cell r="G771" t="str">
            <v>CBIN0283529</v>
          </cell>
          <cell r="H771" t="str">
            <v>Assistant Manager</v>
          </cell>
          <cell r="I771" t="str">
            <v>abmbhub3529@centralbank.co.in</v>
          </cell>
        </row>
        <row r="772">
          <cell r="F772">
            <v>3530</v>
          </cell>
          <cell r="G772" t="str">
            <v>CBIN0283530</v>
          </cell>
          <cell r="H772" t="str">
            <v>Assistant Manager</v>
          </cell>
          <cell r="I772" t="str">
            <v>abmbhub3530@centralbank.co.in</v>
          </cell>
        </row>
        <row r="773">
          <cell r="F773">
            <v>3856</v>
          </cell>
          <cell r="G773" t="str">
            <v>CBIN0283856</v>
          </cell>
          <cell r="H773" t="str">
            <v>Assistant Manager</v>
          </cell>
          <cell r="I773" t="str">
            <v>abmbhub3856@centralbank.co.in</v>
          </cell>
        </row>
        <row r="774">
          <cell r="F774">
            <v>4013</v>
          </cell>
          <cell r="G774" t="str">
            <v>CBIN0284013</v>
          </cell>
          <cell r="H774" t="str">
            <v>Assistant Manager</v>
          </cell>
          <cell r="I774" t="str">
            <v>abmbhub4013@centralbank.co.in</v>
          </cell>
        </row>
        <row r="775">
          <cell r="F775">
            <v>4014</v>
          </cell>
          <cell r="G775" t="str">
            <v>CBIN0284014</v>
          </cell>
          <cell r="H775" t="str">
            <v>Assistant Manager</v>
          </cell>
          <cell r="I775" t="str">
            <v>abmbhub4014@centralbank.co.in</v>
          </cell>
        </row>
        <row r="776">
          <cell r="F776">
            <v>4086</v>
          </cell>
          <cell r="G776" t="str">
            <v>CBIN0284086</v>
          </cell>
          <cell r="H776" t="str">
            <v>Assistant Manager</v>
          </cell>
          <cell r="I776" t="str">
            <v>abmbhub4086@centralbank.co.in</v>
          </cell>
        </row>
        <row r="777">
          <cell r="F777">
            <v>4087</v>
          </cell>
          <cell r="G777" t="str">
            <v>CBIN0284087</v>
          </cell>
          <cell r="H777" t="str">
            <v>Assistant Manager</v>
          </cell>
          <cell r="I777" t="str">
            <v>abmbhub4087@centralbank.co.in</v>
          </cell>
        </row>
        <row r="778">
          <cell r="F778">
            <v>4088</v>
          </cell>
          <cell r="G778" t="str">
            <v>CBIN0284088</v>
          </cell>
          <cell r="H778" t="str">
            <v>Assistant Manager</v>
          </cell>
          <cell r="I778" t="str">
            <v>abmbhub4088@centralbank.co.in</v>
          </cell>
        </row>
        <row r="779">
          <cell r="F779">
            <v>4090</v>
          </cell>
          <cell r="G779" t="str">
            <v>CBIN0284090</v>
          </cell>
          <cell r="H779" t="str">
            <v>Assistant Manager</v>
          </cell>
          <cell r="I779" t="str">
            <v>abmbhub4090@centralbank.co.in</v>
          </cell>
        </row>
        <row r="780">
          <cell r="F780">
            <v>4096</v>
          </cell>
          <cell r="G780" t="str">
            <v>CBIN0284096</v>
          </cell>
          <cell r="H780" t="str">
            <v>Assistant Manager</v>
          </cell>
          <cell r="I780" t="str">
            <v>abmbhub4096@centralbank.co.in</v>
          </cell>
        </row>
        <row r="781">
          <cell r="F781">
            <v>4142</v>
          </cell>
          <cell r="G781" t="str">
            <v>CBIN0284142</v>
          </cell>
          <cell r="H781" t="str">
            <v>Assistant Manager</v>
          </cell>
          <cell r="I781" t="str">
            <v>abmbhub4142@centralbank.co.in</v>
          </cell>
        </row>
        <row r="782">
          <cell r="F782">
            <v>4143</v>
          </cell>
          <cell r="G782" t="str">
            <v>CBIN0284143</v>
          </cell>
          <cell r="H782" t="str">
            <v>Assistant Manager</v>
          </cell>
          <cell r="I782" t="str">
            <v>abmbhub4143@centralbank.co.in</v>
          </cell>
        </row>
        <row r="783">
          <cell r="F783">
            <v>4191</v>
          </cell>
          <cell r="G783" t="str">
            <v>CBIN0284191</v>
          </cell>
          <cell r="H783" t="str">
            <v>Assistant Manager</v>
          </cell>
          <cell r="I783" t="str">
            <v>abmbhub4191@centralbank.co.in</v>
          </cell>
        </row>
        <row r="784">
          <cell r="F784">
            <v>4192</v>
          </cell>
          <cell r="G784" t="str">
            <v>CBIN0284192</v>
          </cell>
          <cell r="H784" t="str">
            <v>Assistant Manager</v>
          </cell>
          <cell r="I784" t="str">
            <v>abmbhub4192@centralbank.co.in</v>
          </cell>
        </row>
        <row r="785">
          <cell r="F785">
            <v>4329</v>
          </cell>
          <cell r="G785" t="str">
            <v>CBIN0284329</v>
          </cell>
          <cell r="H785" t="str">
            <v>Assistant Manager</v>
          </cell>
          <cell r="I785" t="str">
            <v>abmbhub4329@centralbank.co.in</v>
          </cell>
        </row>
        <row r="786">
          <cell r="F786">
            <v>4395</v>
          </cell>
          <cell r="G786" t="str">
            <v>CBIN0284395</v>
          </cell>
          <cell r="H786" t="str">
            <v>Assistant Manager</v>
          </cell>
          <cell r="I786" t="str">
            <v>abmbhub4395@centralbank.co.in</v>
          </cell>
        </row>
        <row r="787">
          <cell r="F787">
            <v>4396</v>
          </cell>
          <cell r="G787" t="str">
            <v>CBIN0284396</v>
          </cell>
          <cell r="H787" t="str">
            <v>Assistant Manager</v>
          </cell>
          <cell r="I787" t="str">
            <v>abmbhub4396@centralbank.co.in</v>
          </cell>
        </row>
        <row r="788">
          <cell r="F788">
            <v>4622</v>
          </cell>
          <cell r="G788" t="str">
            <v>CBIN0284622</v>
          </cell>
          <cell r="H788" t="str">
            <v>Assistant Manager</v>
          </cell>
          <cell r="I788" t="str">
            <v>abmbhub4622@centralbank.co.in</v>
          </cell>
        </row>
        <row r="789">
          <cell r="F789">
            <v>4817</v>
          </cell>
          <cell r="G789" t="str">
            <v>CBIN0284817</v>
          </cell>
          <cell r="H789" t="str">
            <v>Assistant Manager</v>
          </cell>
          <cell r="I789" t="str">
            <v>abmbhub4817@centralbank.co.in</v>
          </cell>
        </row>
        <row r="790">
          <cell r="F790">
            <v>4818</v>
          </cell>
          <cell r="G790" t="str">
            <v>CBIN0284818</v>
          </cell>
          <cell r="H790" t="str">
            <v>Assistant Manager</v>
          </cell>
          <cell r="I790" t="str">
            <v>abmbhub4818@centralbank.co.in</v>
          </cell>
        </row>
        <row r="791">
          <cell r="F791">
            <v>4899</v>
          </cell>
          <cell r="G791" t="str">
            <v>CBIN0284899</v>
          </cell>
          <cell r="H791" t="str">
            <v>Assistant Manager</v>
          </cell>
          <cell r="I791" t="str">
            <v>abmbhub4899@centralbank.co.in</v>
          </cell>
        </row>
        <row r="792">
          <cell r="F792">
            <v>4900</v>
          </cell>
          <cell r="G792" t="str">
            <v>CBIN0284900</v>
          </cell>
          <cell r="H792" t="str">
            <v>Assistant Manager</v>
          </cell>
          <cell r="I792" t="str">
            <v>abmbhub4900@centralbank.co.in</v>
          </cell>
        </row>
        <row r="793">
          <cell r="F793">
            <v>5119</v>
          </cell>
          <cell r="G793" t="str">
            <v>CBIN0285119</v>
          </cell>
          <cell r="H793" t="str">
            <v>Assistant Manager</v>
          </cell>
          <cell r="I793" t="str">
            <v>abmbhub5119@centralbank.co.in</v>
          </cell>
        </row>
        <row r="794">
          <cell r="F794">
            <v>375</v>
          </cell>
          <cell r="G794" t="str">
            <v>CBIN0280375</v>
          </cell>
          <cell r="H794" t="str">
            <v>Assistant Manager</v>
          </cell>
          <cell r="I794" t="str">
            <v>abmchan0375@centralbank.co.in</v>
          </cell>
        </row>
        <row r="795">
          <cell r="F795">
            <v>376</v>
          </cell>
          <cell r="G795" t="str">
            <v>CBIN0280376</v>
          </cell>
          <cell r="H795" t="str">
            <v>Assistant Manager</v>
          </cell>
          <cell r="I795" t="str">
            <v>abmchan0376@centralbank.co.in</v>
          </cell>
        </row>
        <row r="796">
          <cell r="F796">
            <v>377</v>
          </cell>
          <cell r="G796" t="str">
            <v>CBIN0280377</v>
          </cell>
          <cell r="H796" t="str">
            <v>Assistant Manager</v>
          </cell>
          <cell r="I796" t="str">
            <v>abmchan0377@centralbank.co.in</v>
          </cell>
        </row>
        <row r="797">
          <cell r="F797">
            <v>378</v>
          </cell>
          <cell r="G797" t="str">
            <v>CBIN0280378</v>
          </cell>
          <cell r="H797" t="str">
            <v>Assistant Manager</v>
          </cell>
          <cell r="I797" t="str">
            <v>abmchan0378@centralbank.co.in</v>
          </cell>
        </row>
        <row r="798">
          <cell r="F798">
            <v>379</v>
          </cell>
          <cell r="G798" t="str">
            <v>CBIN0280379</v>
          </cell>
          <cell r="H798" t="str">
            <v>Assistant Manager</v>
          </cell>
          <cell r="I798" t="str">
            <v>abmchan0379@centralbank.co.in</v>
          </cell>
        </row>
        <row r="799">
          <cell r="F799">
            <v>380</v>
          </cell>
          <cell r="G799" t="str">
            <v>CBIN0280380</v>
          </cell>
          <cell r="H799" t="str">
            <v>Assistant Manager</v>
          </cell>
          <cell r="I799" t="str">
            <v>abmchan0380@centralbank.co.in</v>
          </cell>
        </row>
        <row r="800">
          <cell r="F800">
            <v>413</v>
          </cell>
          <cell r="G800" t="str">
            <v>CBIN0280413</v>
          </cell>
          <cell r="H800" t="str">
            <v>Assistant Manager</v>
          </cell>
          <cell r="I800" t="str">
            <v>abmchan0413@centralbank.co.in</v>
          </cell>
        </row>
        <row r="801">
          <cell r="F801">
            <v>414</v>
          </cell>
          <cell r="G801" t="str">
            <v>CBIN0280414</v>
          </cell>
          <cell r="H801" t="str">
            <v>Assistant Manager</v>
          </cell>
          <cell r="I801" t="str">
            <v>abmchan0414@centralbank.co.in</v>
          </cell>
        </row>
        <row r="802">
          <cell r="F802">
            <v>1186</v>
          </cell>
          <cell r="G802" t="str">
            <v>CBIN0281186</v>
          </cell>
          <cell r="H802" t="str">
            <v>Assistant Manager</v>
          </cell>
          <cell r="I802" t="str">
            <v>abmchan1186@centralbank.co.in</v>
          </cell>
        </row>
        <row r="803">
          <cell r="F803">
            <v>2138</v>
          </cell>
          <cell r="G803" t="str">
            <v>CBIN0282138</v>
          </cell>
          <cell r="H803" t="str">
            <v>Assistant Manager</v>
          </cell>
          <cell r="I803" t="str">
            <v>abmchan2138@centralbank.co.in</v>
          </cell>
        </row>
        <row r="804">
          <cell r="F804">
            <v>3194</v>
          </cell>
          <cell r="G804" t="str">
            <v>CBIN0283194</v>
          </cell>
          <cell r="H804" t="str">
            <v>Assistant Manager</v>
          </cell>
          <cell r="I804" t="str">
            <v>abmchan3194@centralbank.co.in</v>
          </cell>
        </row>
        <row r="805">
          <cell r="F805">
            <v>3198</v>
          </cell>
          <cell r="G805" t="str">
            <v>CBIN0283198</v>
          </cell>
          <cell r="H805" t="str">
            <v>Assistant Manager</v>
          </cell>
          <cell r="I805" t="str">
            <v>abmchan3198@centralbank.co.in</v>
          </cell>
        </row>
        <row r="806">
          <cell r="F806">
            <v>3601</v>
          </cell>
          <cell r="G806" t="str">
            <v>CBIN0283601</v>
          </cell>
          <cell r="H806" t="str">
            <v>Assistant Manager</v>
          </cell>
          <cell r="I806" t="str">
            <v>abmchan3601@centralbank.co.in</v>
          </cell>
        </row>
        <row r="807">
          <cell r="F807">
            <v>4289</v>
          </cell>
          <cell r="G807" t="str">
            <v>CBIN0284289</v>
          </cell>
          <cell r="H807" t="str">
            <v>Assistant Manager</v>
          </cell>
          <cell r="I807" t="str">
            <v>abmchan4289@centralbank.co.in</v>
          </cell>
        </row>
        <row r="808">
          <cell r="F808">
            <v>4748</v>
          </cell>
          <cell r="G808" t="str">
            <v>CBIN0284748</v>
          </cell>
          <cell r="H808" t="str">
            <v>Assistant Manager</v>
          </cell>
          <cell r="I808" t="str">
            <v>abmchan4748@centralbank.co.in</v>
          </cell>
        </row>
        <row r="809">
          <cell r="F809">
            <v>4976</v>
          </cell>
          <cell r="G809" t="str">
            <v>CBIN0284976</v>
          </cell>
          <cell r="H809" t="str">
            <v>Assistant Manager</v>
          </cell>
          <cell r="I809" t="str">
            <v>abmchan4976@centralbank.co.in</v>
          </cell>
        </row>
        <row r="810">
          <cell r="F810">
            <v>4979</v>
          </cell>
          <cell r="G810" t="str">
            <v>CBIN0284979</v>
          </cell>
          <cell r="H810" t="str">
            <v>Assistant Manager</v>
          </cell>
          <cell r="I810" t="str">
            <v>abmchan4979@centralbank.co.in</v>
          </cell>
        </row>
        <row r="811">
          <cell r="F811">
            <v>1156</v>
          </cell>
          <cell r="G811" t="str">
            <v>CBIN0281156</v>
          </cell>
          <cell r="H811" t="str">
            <v>Assistant Manager</v>
          </cell>
          <cell r="I811" t="str">
            <v>abmchan1156@centralbank.co.in</v>
          </cell>
        </row>
        <row r="812">
          <cell r="F812">
            <v>1058</v>
          </cell>
          <cell r="G812" t="str">
            <v>CBIN0281058</v>
          </cell>
          <cell r="H812" t="str">
            <v>Assistant Manager</v>
          </cell>
          <cell r="I812" t="str">
            <v>abmchan1058@centralbank.co.in</v>
          </cell>
        </row>
        <row r="813">
          <cell r="F813">
            <v>1336</v>
          </cell>
          <cell r="G813" t="str">
            <v>CBIN0281336</v>
          </cell>
          <cell r="H813" t="str">
            <v>Assistant Manager</v>
          </cell>
          <cell r="I813" t="str">
            <v>abmchan1336@centralbank.co.in</v>
          </cell>
        </row>
        <row r="814">
          <cell r="F814">
            <v>1342</v>
          </cell>
          <cell r="G814" t="str">
            <v>CBIN0281342</v>
          </cell>
          <cell r="H814" t="str">
            <v>Assistant Manager</v>
          </cell>
          <cell r="I814" t="str">
            <v>abmchan1342@centralbank.co.in</v>
          </cell>
        </row>
        <row r="815">
          <cell r="F815">
            <v>1513</v>
          </cell>
          <cell r="G815" t="str">
            <v>CBIN0281513</v>
          </cell>
          <cell r="H815" t="str">
            <v>Assistant Manager</v>
          </cell>
          <cell r="I815" t="str">
            <v>abmchan1513@centralbank.co.in</v>
          </cell>
        </row>
        <row r="816">
          <cell r="F816">
            <v>1574</v>
          </cell>
          <cell r="G816" t="str">
            <v>CBIN0281574</v>
          </cell>
          <cell r="H816" t="str">
            <v>Assistant Manager</v>
          </cell>
          <cell r="I816" t="str">
            <v>abmchan1574@centralbank.co.in</v>
          </cell>
        </row>
        <row r="817">
          <cell r="F817">
            <v>1589</v>
          </cell>
          <cell r="G817" t="str">
            <v>CBIN0281589</v>
          </cell>
          <cell r="H817" t="str">
            <v>Assistant Manager</v>
          </cell>
          <cell r="I817" t="str">
            <v>abmchan1589@centralbank.co.in</v>
          </cell>
        </row>
        <row r="818">
          <cell r="F818">
            <v>2322</v>
          </cell>
          <cell r="G818" t="str">
            <v>CBIN0282322</v>
          </cell>
          <cell r="H818" t="str">
            <v>Assistant Manager</v>
          </cell>
          <cell r="I818" t="str">
            <v>abmchan2322@centralbank.co.in</v>
          </cell>
        </row>
        <row r="819">
          <cell r="F819">
            <v>2439</v>
          </cell>
          <cell r="G819" t="str">
            <v>CBIN0282439</v>
          </cell>
          <cell r="H819" t="str">
            <v>Assistant Manager</v>
          </cell>
          <cell r="I819" t="str">
            <v>abmchan2439@centralbank.co.in</v>
          </cell>
        </row>
        <row r="820">
          <cell r="F820">
            <v>3082</v>
          </cell>
          <cell r="G820" t="str">
            <v>CBIN0283082</v>
          </cell>
          <cell r="H820" t="str">
            <v>Assistant Manager</v>
          </cell>
          <cell r="I820" t="str">
            <v>abmchan3082@centralbank.co.in</v>
          </cell>
        </row>
        <row r="821">
          <cell r="F821">
            <v>3281</v>
          </cell>
          <cell r="G821" t="str">
            <v>CBIN0283281</v>
          </cell>
          <cell r="H821" t="str">
            <v>Assistant Manager</v>
          </cell>
          <cell r="I821" t="str">
            <v>abmchan3281@centralbank.co.in</v>
          </cell>
        </row>
        <row r="822">
          <cell r="F822">
            <v>3350</v>
          </cell>
          <cell r="G822" t="str">
            <v>CBIN0283350</v>
          </cell>
          <cell r="H822" t="str">
            <v>Assistant Manager</v>
          </cell>
          <cell r="I822" t="str">
            <v>abmchan3350@centralbank.co.in</v>
          </cell>
        </row>
        <row r="823">
          <cell r="F823">
            <v>3456</v>
          </cell>
          <cell r="G823" t="str">
            <v>CBIN0283456</v>
          </cell>
          <cell r="H823" t="str">
            <v>Assistant Manager</v>
          </cell>
          <cell r="I823" t="str">
            <v>abmchan3456@centralbank.co.in</v>
          </cell>
        </row>
        <row r="824">
          <cell r="F824">
            <v>3473</v>
          </cell>
          <cell r="G824" t="str">
            <v>CBIN0283473</v>
          </cell>
          <cell r="H824" t="str">
            <v>Assistant Manager</v>
          </cell>
          <cell r="I824" t="str">
            <v>abmchan3473@centralbank.co.in</v>
          </cell>
        </row>
        <row r="825">
          <cell r="F825">
            <v>3612</v>
          </cell>
          <cell r="G825" t="str">
            <v>CBIN0283612</v>
          </cell>
          <cell r="H825" t="str">
            <v>Assistant Manager</v>
          </cell>
          <cell r="I825" t="str">
            <v>abmchan3612@centralbank.co.in</v>
          </cell>
        </row>
        <row r="826">
          <cell r="F826">
            <v>3613</v>
          </cell>
          <cell r="G826" t="str">
            <v>CBIN0283613</v>
          </cell>
          <cell r="H826" t="str">
            <v>Assistant Manager</v>
          </cell>
          <cell r="I826" t="str">
            <v>abmchan3613@centralbank.co.in</v>
          </cell>
        </row>
        <row r="827">
          <cell r="F827">
            <v>3640</v>
          </cell>
          <cell r="G827" t="str">
            <v>CBIN0283640</v>
          </cell>
          <cell r="H827" t="str">
            <v>Assistant Manager</v>
          </cell>
          <cell r="I827" t="str">
            <v>abmchan3640@centralbank.co.in</v>
          </cell>
        </row>
        <row r="828">
          <cell r="F828">
            <v>3641</v>
          </cell>
          <cell r="G828" t="str">
            <v>CBIN0283641</v>
          </cell>
          <cell r="H828" t="str">
            <v>Assistant Manager</v>
          </cell>
          <cell r="I828" t="str">
            <v>abmchan3641@centralbank.co.in</v>
          </cell>
        </row>
        <row r="829">
          <cell r="F829">
            <v>3791</v>
          </cell>
          <cell r="G829" t="str">
            <v>CBIN0283791</v>
          </cell>
          <cell r="H829" t="str">
            <v>Assistant Manager</v>
          </cell>
          <cell r="I829" t="str">
            <v>abmchan3791@centralbank.co.in</v>
          </cell>
        </row>
        <row r="830">
          <cell r="F830">
            <v>3928</v>
          </cell>
          <cell r="G830" t="str">
            <v>CBIN0283928</v>
          </cell>
          <cell r="H830" t="str">
            <v>Assistant Manager</v>
          </cell>
          <cell r="I830" t="str">
            <v>abmchan3928@centralbank.co.in</v>
          </cell>
        </row>
        <row r="831">
          <cell r="F831">
            <v>4314</v>
          </cell>
          <cell r="G831" t="str">
            <v>CBIN0284314</v>
          </cell>
          <cell r="H831" t="str">
            <v>Assistant Manager</v>
          </cell>
          <cell r="I831" t="str">
            <v>abmchan4314@centralbank.co.in</v>
          </cell>
        </row>
        <row r="832">
          <cell r="F832">
            <v>875</v>
          </cell>
          <cell r="G832" t="str">
            <v>CBIN0280875</v>
          </cell>
          <cell r="H832" t="str">
            <v>Assistant Manager</v>
          </cell>
          <cell r="I832" t="str">
            <v>abmchen0875@centralbank.co.in</v>
          </cell>
        </row>
        <row r="833">
          <cell r="F833">
            <v>880</v>
          </cell>
          <cell r="G833" t="str">
            <v>CBIN0280880</v>
          </cell>
          <cell r="H833" t="str">
            <v>Assistant Manager</v>
          </cell>
          <cell r="I833" t="str">
            <v>abmchen0880@centralbank.co.in</v>
          </cell>
        </row>
        <row r="834">
          <cell r="F834">
            <v>881</v>
          </cell>
          <cell r="G834" t="str">
            <v>CBIN0280881</v>
          </cell>
          <cell r="H834" t="str">
            <v>Assistant Manager</v>
          </cell>
          <cell r="I834" t="str">
            <v>abmchen0881@centralbank.co.in</v>
          </cell>
        </row>
        <row r="835">
          <cell r="F835">
            <v>882</v>
          </cell>
          <cell r="G835" t="str">
            <v>CBIN0280882</v>
          </cell>
          <cell r="H835" t="str">
            <v>Assistant Manager</v>
          </cell>
          <cell r="I835" t="str">
            <v>abmchen0882@centralbank.co.in</v>
          </cell>
        </row>
        <row r="836">
          <cell r="F836">
            <v>883</v>
          </cell>
          <cell r="G836" t="str">
            <v>CBIN0280883</v>
          </cell>
          <cell r="H836" t="str">
            <v>Assistant Manager</v>
          </cell>
          <cell r="I836" t="str">
            <v>abmchen0883@centralbank.co.in</v>
          </cell>
        </row>
        <row r="837">
          <cell r="F837">
            <v>884</v>
          </cell>
          <cell r="G837" t="str">
            <v>CBIN0280884</v>
          </cell>
          <cell r="H837" t="str">
            <v>Assistant Manager</v>
          </cell>
          <cell r="I837" t="str">
            <v>abmchen0884@centralbank.co.in</v>
          </cell>
        </row>
        <row r="838">
          <cell r="F838">
            <v>885</v>
          </cell>
          <cell r="G838" t="str">
            <v>CBIN0280885</v>
          </cell>
          <cell r="H838" t="str">
            <v>Assistant Manager</v>
          </cell>
          <cell r="I838" t="str">
            <v>abmchen0885@centralbank.co.in</v>
          </cell>
        </row>
        <row r="839">
          <cell r="F839">
            <v>887</v>
          </cell>
          <cell r="G839" t="str">
            <v>CBIN0280887</v>
          </cell>
          <cell r="H839" t="str">
            <v>Assistant Manager</v>
          </cell>
          <cell r="I839" t="str">
            <v>abmchen0887@centralbank.co.in</v>
          </cell>
        </row>
        <row r="840">
          <cell r="F840">
            <v>1207</v>
          </cell>
          <cell r="G840" t="str">
            <v>CBIN0281207</v>
          </cell>
          <cell r="H840" t="str">
            <v>Assistant Manager</v>
          </cell>
          <cell r="I840" t="str">
            <v>abmchen1207@centralbank.co.in</v>
          </cell>
        </row>
        <row r="841">
          <cell r="F841">
            <v>1215</v>
          </cell>
          <cell r="G841" t="str">
            <v>CBIN0281215</v>
          </cell>
          <cell r="H841" t="str">
            <v>Assistant Manager</v>
          </cell>
          <cell r="I841" t="str">
            <v>abmchen1215@centralbank.co.in</v>
          </cell>
        </row>
        <row r="842">
          <cell r="F842">
            <v>1267</v>
          </cell>
          <cell r="G842" t="str">
            <v>CBIN0281267</v>
          </cell>
          <cell r="H842" t="str">
            <v>Assistant Manager</v>
          </cell>
          <cell r="I842" t="str">
            <v>abmchen1267@centralbank.co.in</v>
          </cell>
        </row>
        <row r="843">
          <cell r="F843">
            <v>1287</v>
          </cell>
          <cell r="G843" t="str">
            <v>CBIN0281287</v>
          </cell>
          <cell r="H843" t="str">
            <v>Assistant Manager</v>
          </cell>
          <cell r="I843" t="str">
            <v>abmchen1287@centralbank.co.in</v>
          </cell>
        </row>
        <row r="844">
          <cell r="F844">
            <v>1293</v>
          </cell>
          <cell r="G844" t="str">
            <v>CBIN0281293</v>
          </cell>
          <cell r="H844" t="str">
            <v>Assistant Manager</v>
          </cell>
          <cell r="I844" t="str">
            <v>abmchen1293@centralbank.co.in</v>
          </cell>
        </row>
        <row r="845">
          <cell r="F845">
            <v>1310</v>
          </cell>
          <cell r="G845" t="str">
            <v>CBIN0281310</v>
          </cell>
          <cell r="H845" t="str">
            <v>Assistant Manager</v>
          </cell>
          <cell r="I845" t="str">
            <v>abmchen1310@centralbank.co.in</v>
          </cell>
        </row>
        <row r="846">
          <cell r="F846">
            <v>1388</v>
          </cell>
          <cell r="G846" t="str">
            <v>CBIN0281388</v>
          </cell>
          <cell r="H846" t="str">
            <v>Assistant Manager</v>
          </cell>
          <cell r="I846" t="str">
            <v>abmchen1388@centralbank.co.in</v>
          </cell>
        </row>
        <row r="847">
          <cell r="F847">
            <v>1426</v>
          </cell>
          <cell r="G847" t="str">
            <v>CBIN0281426</v>
          </cell>
          <cell r="H847" t="str">
            <v>Assistant Manager</v>
          </cell>
          <cell r="I847" t="str">
            <v>abmchen1426@centralbank.co.in</v>
          </cell>
        </row>
        <row r="848">
          <cell r="F848">
            <v>1431</v>
          </cell>
          <cell r="G848" t="str">
            <v>CBIN0281431</v>
          </cell>
          <cell r="H848" t="str">
            <v>Assistant Manager</v>
          </cell>
          <cell r="I848" t="str">
            <v>abmchen1431@centralbank.co.in</v>
          </cell>
        </row>
        <row r="849">
          <cell r="F849">
            <v>1440</v>
          </cell>
          <cell r="G849" t="str">
            <v>CBIN0281440</v>
          </cell>
          <cell r="H849" t="str">
            <v>Assistant Manager</v>
          </cell>
          <cell r="I849" t="str">
            <v>abmchen1440@centralbank.co.in</v>
          </cell>
        </row>
        <row r="850">
          <cell r="F850">
            <v>1620</v>
          </cell>
          <cell r="G850" t="str">
            <v>CBIN0281620</v>
          </cell>
          <cell r="H850" t="str">
            <v>Assistant Manager</v>
          </cell>
          <cell r="I850" t="str">
            <v>abmchen1620@centralbank.co.in</v>
          </cell>
        </row>
        <row r="851">
          <cell r="F851">
            <v>1622</v>
          </cell>
          <cell r="G851" t="str">
            <v>CBIN0281622</v>
          </cell>
          <cell r="H851" t="str">
            <v>Assistant Manager</v>
          </cell>
          <cell r="I851" t="str">
            <v>abmchen1622@centralbank.co.in</v>
          </cell>
        </row>
        <row r="852">
          <cell r="F852">
            <v>1742</v>
          </cell>
          <cell r="G852" t="str">
            <v>CBIN0281742</v>
          </cell>
          <cell r="H852" t="str">
            <v>Assistant Manager</v>
          </cell>
          <cell r="I852" t="str">
            <v>abmchen1742@centralbank.co.in</v>
          </cell>
        </row>
        <row r="853">
          <cell r="F853">
            <v>1821</v>
          </cell>
          <cell r="G853" t="str">
            <v>CBIN0281821</v>
          </cell>
          <cell r="H853" t="str">
            <v>Assistant Manager</v>
          </cell>
          <cell r="I853" t="str">
            <v>abmchen1821@centralbank.co.in</v>
          </cell>
        </row>
        <row r="854">
          <cell r="F854">
            <v>1900</v>
          </cell>
          <cell r="G854" t="str">
            <v>CBIN0281900</v>
          </cell>
          <cell r="H854" t="str">
            <v>Assistant Manager</v>
          </cell>
          <cell r="I854" t="str">
            <v>abmchen1900@centralbank.co.in</v>
          </cell>
        </row>
        <row r="855">
          <cell r="F855">
            <v>1901</v>
          </cell>
          <cell r="G855" t="str">
            <v>CBIN0281901</v>
          </cell>
          <cell r="H855" t="str">
            <v>Assistant Manager</v>
          </cell>
          <cell r="I855" t="str">
            <v>abmchen1901@centralbank.co.in</v>
          </cell>
        </row>
        <row r="856">
          <cell r="F856">
            <v>1902</v>
          </cell>
          <cell r="G856" t="str">
            <v>CBIN0281902</v>
          </cell>
          <cell r="H856" t="str">
            <v>Assistant Manager</v>
          </cell>
          <cell r="I856" t="str">
            <v>abmchen1902@centralbank.co.in</v>
          </cell>
        </row>
        <row r="857">
          <cell r="F857">
            <v>1905</v>
          </cell>
          <cell r="G857" t="str">
            <v>CBIN0281905</v>
          </cell>
          <cell r="H857" t="str">
            <v>Assistant Manager</v>
          </cell>
          <cell r="I857" t="str">
            <v>abmchen1905@centralbank.co.in</v>
          </cell>
        </row>
        <row r="858">
          <cell r="F858">
            <v>1906</v>
          </cell>
          <cell r="G858" t="str">
            <v>CBIN0281906</v>
          </cell>
          <cell r="H858" t="str">
            <v>Assistant Manager</v>
          </cell>
          <cell r="I858" t="str">
            <v>abmchen1906@centralbank.co.in</v>
          </cell>
        </row>
        <row r="859">
          <cell r="F859">
            <v>2160</v>
          </cell>
          <cell r="G859" t="str">
            <v>CBIN0282160</v>
          </cell>
          <cell r="H859" t="str">
            <v>Assistant Manager</v>
          </cell>
          <cell r="I859" t="str">
            <v>abmchen2160@centralbank.co.in</v>
          </cell>
        </row>
        <row r="860">
          <cell r="F860">
            <v>2161</v>
          </cell>
          <cell r="G860" t="str">
            <v>CBIN0282161</v>
          </cell>
          <cell r="H860" t="str">
            <v>Assistant Manager</v>
          </cell>
          <cell r="I860" t="str">
            <v>abmchen2161@centralbank.co.in</v>
          </cell>
        </row>
        <row r="861">
          <cell r="F861">
            <v>2260</v>
          </cell>
          <cell r="G861" t="str">
            <v>CBIN0282260</v>
          </cell>
          <cell r="H861" t="str">
            <v>Assistant Manager</v>
          </cell>
          <cell r="I861" t="str">
            <v>abmchen2260@centralbank.co.in</v>
          </cell>
        </row>
        <row r="862">
          <cell r="F862">
            <v>2470</v>
          </cell>
          <cell r="G862" t="str">
            <v>CBIN0282470</v>
          </cell>
          <cell r="H862" t="str">
            <v>Assistant Manager</v>
          </cell>
          <cell r="I862" t="str">
            <v>abmchen2470@centralbank.co.in</v>
          </cell>
        </row>
        <row r="863">
          <cell r="F863">
            <v>2473</v>
          </cell>
          <cell r="G863" t="str">
            <v>CBIN0282473</v>
          </cell>
          <cell r="H863" t="str">
            <v>Assistant Manager</v>
          </cell>
          <cell r="I863" t="str">
            <v>abmchen2473@centralbank.co.in</v>
          </cell>
        </row>
        <row r="864">
          <cell r="F864">
            <v>2615</v>
          </cell>
          <cell r="G864" t="str">
            <v>CBIN0282615</v>
          </cell>
          <cell r="H864" t="str">
            <v>Assistant Manager</v>
          </cell>
          <cell r="I864" t="str">
            <v>abmchen2615@centralbank.co.in</v>
          </cell>
        </row>
        <row r="865">
          <cell r="F865">
            <v>2740</v>
          </cell>
          <cell r="G865" t="str">
            <v>CBIN0282740</v>
          </cell>
          <cell r="H865" t="str">
            <v>Assistant Manager</v>
          </cell>
          <cell r="I865" t="str">
            <v>abmchen2740@centralbank.co.in</v>
          </cell>
        </row>
        <row r="866">
          <cell r="F866">
            <v>2761</v>
          </cell>
          <cell r="G866" t="str">
            <v>CBIN0282761</v>
          </cell>
          <cell r="H866" t="str">
            <v>Assistant Manager</v>
          </cell>
          <cell r="I866" t="str">
            <v>abmchen2761@centralbank.co.in</v>
          </cell>
        </row>
        <row r="867">
          <cell r="F867">
            <v>3003</v>
          </cell>
          <cell r="G867" t="str">
            <v>CBIN0283003</v>
          </cell>
          <cell r="H867" t="str">
            <v>Assistant Manager</v>
          </cell>
          <cell r="I867" t="str">
            <v>abmchen3003@centralbank.co.in</v>
          </cell>
        </row>
        <row r="868">
          <cell r="F868">
            <v>3081</v>
          </cell>
          <cell r="G868" t="str">
            <v>CBIN0283081</v>
          </cell>
          <cell r="H868" t="str">
            <v>Assistant Manager</v>
          </cell>
          <cell r="I868" t="str">
            <v>abmchen3081@centralbank.co.in</v>
          </cell>
        </row>
        <row r="869">
          <cell r="F869">
            <v>3083</v>
          </cell>
          <cell r="G869" t="str">
            <v>CBIN0283083</v>
          </cell>
          <cell r="H869" t="str">
            <v>Assistant Manager</v>
          </cell>
          <cell r="I869" t="str">
            <v>abmchen3083@centralbank.co.in</v>
          </cell>
        </row>
        <row r="870">
          <cell r="F870">
            <v>3135</v>
          </cell>
          <cell r="G870" t="str">
            <v>CBIN0283135</v>
          </cell>
          <cell r="H870" t="str">
            <v>Assistant Manager</v>
          </cell>
          <cell r="I870" t="str">
            <v>abmchen3135@centralbank.co.in</v>
          </cell>
        </row>
        <row r="871">
          <cell r="F871">
            <v>3176</v>
          </cell>
          <cell r="G871" t="str">
            <v>CBIN0283176</v>
          </cell>
          <cell r="H871" t="str">
            <v>Assistant Manager</v>
          </cell>
          <cell r="I871" t="str">
            <v>abmchen3176@centralbank.co.in</v>
          </cell>
        </row>
        <row r="872">
          <cell r="F872">
            <v>3446</v>
          </cell>
          <cell r="G872" t="str">
            <v>CBIN0283446</v>
          </cell>
          <cell r="H872" t="str">
            <v>Assistant Manager</v>
          </cell>
          <cell r="I872" t="str">
            <v>abmchen3446@centralbank.co.in</v>
          </cell>
        </row>
        <row r="873">
          <cell r="F873">
            <v>3636</v>
          </cell>
          <cell r="G873" t="str">
            <v>CBIN0283636</v>
          </cell>
          <cell r="H873" t="str">
            <v>Assistant Manager</v>
          </cell>
          <cell r="I873" t="str">
            <v>abmchen3636@centralbank.co.in</v>
          </cell>
        </row>
        <row r="874">
          <cell r="F874">
            <v>3692</v>
          </cell>
          <cell r="G874" t="str">
            <v>CBIN0283692</v>
          </cell>
          <cell r="H874" t="str">
            <v>Assistant Manager</v>
          </cell>
          <cell r="I874" t="str">
            <v>abmchen3692@centralbank.co.in</v>
          </cell>
        </row>
        <row r="875">
          <cell r="F875">
            <v>3725</v>
          </cell>
          <cell r="G875" t="str">
            <v>CBIN0283725</v>
          </cell>
          <cell r="H875" t="str">
            <v>Assistant Manager</v>
          </cell>
          <cell r="I875" t="str">
            <v>abmchen3725@centralbank.co.in</v>
          </cell>
        </row>
        <row r="876">
          <cell r="F876">
            <v>3865</v>
          </cell>
          <cell r="G876" t="str">
            <v>CBIN0283865</v>
          </cell>
          <cell r="H876" t="str">
            <v>Assistant Manager</v>
          </cell>
          <cell r="I876" t="str">
            <v>abmchen3865@centralbank.co.in</v>
          </cell>
        </row>
        <row r="877">
          <cell r="F877">
            <v>4148</v>
          </cell>
          <cell r="G877" t="str">
            <v>CBIN0284148</v>
          </cell>
          <cell r="H877" t="str">
            <v>Assistant Manager</v>
          </cell>
          <cell r="I877" t="str">
            <v>abmchen4148@centralbank.co.in</v>
          </cell>
        </row>
        <row r="878">
          <cell r="F878">
            <v>4149</v>
          </cell>
          <cell r="G878" t="str">
            <v>CBIN0284149</v>
          </cell>
          <cell r="H878" t="str">
            <v>Assistant Manager</v>
          </cell>
          <cell r="I878" t="str">
            <v>abmchen4149@centralbank.co.in</v>
          </cell>
        </row>
        <row r="879">
          <cell r="F879">
            <v>4164</v>
          </cell>
          <cell r="G879" t="str">
            <v>CBIN0284164</v>
          </cell>
          <cell r="H879" t="str">
            <v>Assistant Manager</v>
          </cell>
          <cell r="I879" t="str">
            <v>abmchen4164@centralbank.co.in</v>
          </cell>
        </row>
        <row r="880">
          <cell r="F880">
            <v>4587</v>
          </cell>
          <cell r="G880" t="str">
            <v>CBIN0284587</v>
          </cell>
          <cell r="H880" t="str">
            <v>Assistant Manager</v>
          </cell>
          <cell r="I880" t="str">
            <v>abmchen4587@centralbank.co.in</v>
          </cell>
        </row>
        <row r="881">
          <cell r="F881">
            <v>4913</v>
          </cell>
          <cell r="G881" t="str">
            <v>CBIN0284913</v>
          </cell>
          <cell r="H881" t="str">
            <v>Assistant Manager</v>
          </cell>
          <cell r="I881" t="str">
            <v>abmchen4913@centralbank.co.in</v>
          </cell>
        </row>
        <row r="882">
          <cell r="F882">
            <v>4933</v>
          </cell>
          <cell r="G882" t="str">
            <v>CBIN0284933</v>
          </cell>
          <cell r="H882" t="str">
            <v>Assistant Manager</v>
          </cell>
          <cell r="I882" t="str">
            <v>abmchen4933@centralbank.co.in</v>
          </cell>
        </row>
        <row r="883">
          <cell r="F883">
            <v>4956</v>
          </cell>
          <cell r="G883" t="str">
            <v>CBIN0284956</v>
          </cell>
          <cell r="H883" t="str">
            <v>Assistant Manager</v>
          </cell>
          <cell r="I883" t="str">
            <v>abmchen4956@centralbank.co.in</v>
          </cell>
        </row>
        <row r="884">
          <cell r="F884">
            <v>4964</v>
          </cell>
          <cell r="G884" t="str">
            <v>CBIN0284964</v>
          </cell>
          <cell r="H884" t="str">
            <v>Assistant Manager</v>
          </cell>
          <cell r="I884" t="str">
            <v>abmchen4964@centralbank.co.in</v>
          </cell>
        </row>
        <row r="885">
          <cell r="F885">
            <v>4965</v>
          </cell>
          <cell r="G885" t="str">
            <v>CBIN0284965</v>
          </cell>
          <cell r="H885" t="str">
            <v>Assistant Manager</v>
          </cell>
          <cell r="I885" t="str">
            <v>abmchen4965@centralbank.co.in</v>
          </cell>
        </row>
        <row r="886">
          <cell r="F886">
            <v>4974</v>
          </cell>
          <cell r="G886" t="str">
            <v>CBIN0284974</v>
          </cell>
          <cell r="H886" t="str">
            <v>Assistant Manager</v>
          </cell>
          <cell r="I886" t="str">
            <v>abmchen4974@centralbank.co.in</v>
          </cell>
        </row>
        <row r="887">
          <cell r="F887">
            <v>5044</v>
          </cell>
          <cell r="G887" t="str">
            <v>CBIN0285044</v>
          </cell>
          <cell r="H887" t="str">
            <v>Assistant Manager</v>
          </cell>
          <cell r="I887" t="str">
            <v>abmchen5044@centralbank.co.in</v>
          </cell>
        </row>
        <row r="888">
          <cell r="F888">
            <v>748</v>
          </cell>
          <cell r="G888" t="str">
            <v>CBIN0280748</v>
          </cell>
          <cell r="H888" t="str">
            <v>Assistant Manager</v>
          </cell>
          <cell r="I888" t="str">
            <v>abmchhi0748@centralbank.co.in</v>
          </cell>
        </row>
        <row r="889">
          <cell r="F889">
            <v>750</v>
          </cell>
          <cell r="G889" t="str">
            <v>CBIN0280750</v>
          </cell>
          <cell r="H889" t="str">
            <v>Assistant Manager</v>
          </cell>
          <cell r="I889" t="str">
            <v>abmchhi0750@centralbank.co.in</v>
          </cell>
        </row>
        <row r="890">
          <cell r="F890">
            <v>751</v>
          </cell>
          <cell r="G890" t="str">
            <v>CBIN0280751</v>
          </cell>
          <cell r="H890" t="str">
            <v>Assistant Manager</v>
          </cell>
          <cell r="I890" t="str">
            <v>abmchhi0751@centralbank.co.in</v>
          </cell>
        </row>
        <row r="891">
          <cell r="F891">
            <v>752</v>
          </cell>
          <cell r="G891" t="str">
            <v>CBIN0280752</v>
          </cell>
          <cell r="H891" t="str">
            <v>Assistant Manager</v>
          </cell>
          <cell r="I891" t="str">
            <v>abmchhi0752@centralbank.co.in</v>
          </cell>
        </row>
        <row r="892">
          <cell r="F892">
            <v>753</v>
          </cell>
          <cell r="G892" t="str">
            <v>CBIN0280753</v>
          </cell>
          <cell r="H892" t="str">
            <v>Assistant Manager</v>
          </cell>
          <cell r="I892" t="str">
            <v>abmchhi0753@centralbank.co.in</v>
          </cell>
        </row>
        <row r="893">
          <cell r="F893">
            <v>754</v>
          </cell>
          <cell r="G893" t="str">
            <v>CBIN0280754</v>
          </cell>
          <cell r="H893" t="str">
            <v>Assistant Manager</v>
          </cell>
          <cell r="I893" t="str">
            <v>abmchhi0754@centralbank.co.in</v>
          </cell>
        </row>
        <row r="894">
          <cell r="F894">
            <v>755</v>
          </cell>
          <cell r="G894" t="str">
            <v>CBIN0280755</v>
          </cell>
          <cell r="H894" t="str">
            <v>Assistant Manager</v>
          </cell>
          <cell r="I894" t="str">
            <v>abmchhi0755@centralbank.co.in</v>
          </cell>
        </row>
        <row r="895">
          <cell r="F895">
            <v>756</v>
          </cell>
          <cell r="G895" t="str">
            <v>CBIN0280756</v>
          </cell>
          <cell r="H895" t="str">
            <v>Assistant Manager</v>
          </cell>
          <cell r="I895" t="str">
            <v>abmchhi0756@centralbank.co.in</v>
          </cell>
        </row>
        <row r="896">
          <cell r="F896">
            <v>790</v>
          </cell>
          <cell r="G896" t="str">
            <v>CBIN0280790</v>
          </cell>
          <cell r="H896" t="str">
            <v>Assistant Manager</v>
          </cell>
          <cell r="I896" t="str">
            <v>abmchhi0790@centralbank.co.in</v>
          </cell>
        </row>
        <row r="897">
          <cell r="F897">
            <v>1022</v>
          </cell>
          <cell r="G897" t="str">
            <v>CBIN0281022</v>
          </cell>
          <cell r="H897" t="str">
            <v>Assistant Manager</v>
          </cell>
          <cell r="I897" t="str">
            <v>abmchhi1022@centralbank.co.in</v>
          </cell>
        </row>
        <row r="898">
          <cell r="F898">
            <v>1039</v>
          </cell>
          <cell r="G898" t="str">
            <v>CBIN0281039</v>
          </cell>
          <cell r="H898" t="str">
            <v>Assistant Manager</v>
          </cell>
          <cell r="I898" t="str">
            <v>abmchhi1039@centralbank.co.in</v>
          </cell>
        </row>
        <row r="899">
          <cell r="F899">
            <v>1049</v>
          </cell>
          <cell r="G899" t="str">
            <v>CBIN0281049</v>
          </cell>
          <cell r="H899" t="str">
            <v>Assistant Manager</v>
          </cell>
          <cell r="I899" t="str">
            <v>abmchhi1049@centralbank.co.in</v>
          </cell>
        </row>
        <row r="900">
          <cell r="F900">
            <v>1100</v>
          </cell>
          <cell r="G900" t="str">
            <v>CBIN0281100</v>
          </cell>
          <cell r="H900" t="str">
            <v>Assistant Manager</v>
          </cell>
          <cell r="I900" t="str">
            <v>abmchhi1100@centralbank.co.in</v>
          </cell>
        </row>
        <row r="901">
          <cell r="F901">
            <v>1101</v>
          </cell>
          <cell r="G901" t="str">
            <v>CBIN0281101</v>
          </cell>
          <cell r="H901" t="str">
            <v>Assistant Manager</v>
          </cell>
          <cell r="I901" t="str">
            <v>abmchhi1101@centralbank.co.in</v>
          </cell>
        </row>
        <row r="902">
          <cell r="F902">
            <v>1494</v>
          </cell>
          <cell r="G902" t="str">
            <v>CBIN0281494</v>
          </cell>
          <cell r="H902" t="str">
            <v>Assistant Manager</v>
          </cell>
          <cell r="I902" t="str">
            <v>abmchhi1494@centralbank.co.in</v>
          </cell>
        </row>
        <row r="903">
          <cell r="F903">
            <v>1771</v>
          </cell>
          <cell r="G903" t="str">
            <v>CBIN0281771</v>
          </cell>
          <cell r="H903" t="str">
            <v>Assistant Manager</v>
          </cell>
          <cell r="I903" t="str">
            <v>abmchhi1771@centralbank.co.in</v>
          </cell>
        </row>
        <row r="904">
          <cell r="F904">
            <v>1785</v>
          </cell>
          <cell r="G904" t="str">
            <v>CBIN0281785</v>
          </cell>
          <cell r="H904" t="str">
            <v>Assistant Manager</v>
          </cell>
          <cell r="I904" t="str">
            <v>abmchhi1785@centralbank.co.in</v>
          </cell>
        </row>
        <row r="905">
          <cell r="F905">
            <v>1786</v>
          </cell>
          <cell r="G905" t="str">
            <v>CBIN0281786</v>
          </cell>
          <cell r="H905" t="str">
            <v>Assistant Manager</v>
          </cell>
          <cell r="I905" t="str">
            <v>abmchhi1786@centralbank.co.in</v>
          </cell>
        </row>
        <row r="906">
          <cell r="F906">
            <v>1811</v>
          </cell>
          <cell r="G906" t="str">
            <v>CBIN0281811</v>
          </cell>
          <cell r="H906" t="str">
            <v>Assistant Manager</v>
          </cell>
          <cell r="I906" t="str">
            <v>abmchhi1811@centralbank.co.in</v>
          </cell>
        </row>
        <row r="907">
          <cell r="F907">
            <v>1812</v>
          </cell>
          <cell r="G907" t="str">
            <v>CBIN0281812</v>
          </cell>
          <cell r="H907" t="str">
            <v>Assistant Manager</v>
          </cell>
          <cell r="I907" t="str">
            <v>abmchhi1812@centralbank.co.in</v>
          </cell>
        </row>
        <row r="908">
          <cell r="F908">
            <v>1814</v>
          </cell>
          <cell r="G908" t="str">
            <v>CBIN0281814</v>
          </cell>
          <cell r="H908" t="str">
            <v>Assistant Manager</v>
          </cell>
          <cell r="I908" t="str">
            <v>abmchhi1814@centralbank.co.in</v>
          </cell>
        </row>
        <row r="909">
          <cell r="F909">
            <v>1886</v>
          </cell>
          <cell r="G909" t="str">
            <v>CBIN0281886</v>
          </cell>
          <cell r="H909" t="str">
            <v>Assistant Manager</v>
          </cell>
          <cell r="I909" t="str">
            <v>abmchhi1886@centralbank.co.in</v>
          </cell>
        </row>
        <row r="910">
          <cell r="F910">
            <v>1921</v>
          </cell>
          <cell r="G910" t="str">
            <v>CBIN0281921</v>
          </cell>
          <cell r="H910" t="str">
            <v>Assistant Manager</v>
          </cell>
          <cell r="I910" t="str">
            <v>abmchhi1921@centralbank.co.in</v>
          </cell>
        </row>
        <row r="911">
          <cell r="F911">
            <v>1923</v>
          </cell>
          <cell r="G911" t="str">
            <v>CBIN0281923</v>
          </cell>
          <cell r="H911" t="str">
            <v>Assistant Manager</v>
          </cell>
          <cell r="I911" t="str">
            <v>abmchhi1923@centralbank.co.in</v>
          </cell>
        </row>
        <row r="912">
          <cell r="F912">
            <v>1924</v>
          </cell>
          <cell r="G912" t="str">
            <v>CBIN0281924</v>
          </cell>
          <cell r="H912" t="str">
            <v>Assistant Manager</v>
          </cell>
          <cell r="I912" t="str">
            <v>abmchhi1924@centralbank.co.in</v>
          </cell>
        </row>
        <row r="913">
          <cell r="F913">
            <v>1954</v>
          </cell>
          <cell r="G913" t="str">
            <v>CBIN0281954</v>
          </cell>
          <cell r="H913" t="str">
            <v>Assistant Manager</v>
          </cell>
          <cell r="I913" t="str">
            <v>abmchhi1954@centralbank.co.in</v>
          </cell>
        </row>
        <row r="914">
          <cell r="F914">
            <v>1981</v>
          </cell>
          <cell r="G914" t="str">
            <v>CBIN0281981</v>
          </cell>
          <cell r="H914" t="str">
            <v>Assistant Manager</v>
          </cell>
          <cell r="I914" t="str">
            <v>abmchhi1981@centralbank.co.in</v>
          </cell>
        </row>
        <row r="915">
          <cell r="F915">
            <v>1982</v>
          </cell>
          <cell r="G915" t="str">
            <v>CBIN0281982</v>
          </cell>
          <cell r="H915" t="str">
            <v>Assistant Manager</v>
          </cell>
          <cell r="I915" t="str">
            <v>abmchhi1982@centralbank.co.in</v>
          </cell>
        </row>
        <row r="916">
          <cell r="F916">
            <v>1986</v>
          </cell>
          <cell r="G916" t="str">
            <v>CBIN0281986</v>
          </cell>
          <cell r="H916" t="str">
            <v>Assistant Manager</v>
          </cell>
          <cell r="I916" t="str">
            <v>abmchhi1986@centralbank.co.in</v>
          </cell>
        </row>
        <row r="917">
          <cell r="F917">
            <v>1987</v>
          </cell>
          <cell r="G917" t="str">
            <v>CBIN0281987</v>
          </cell>
          <cell r="H917" t="str">
            <v>Assistant Manager</v>
          </cell>
          <cell r="I917" t="str">
            <v>abmchhi1987@centralbank.co.in</v>
          </cell>
        </row>
        <row r="918">
          <cell r="F918">
            <v>1999</v>
          </cell>
          <cell r="G918" t="str">
            <v>CBIN0281999</v>
          </cell>
          <cell r="H918" t="str">
            <v>Assistant Manager</v>
          </cell>
          <cell r="I918" t="str">
            <v>abmchhi1999@centralbank.co.in</v>
          </cell>
        </row>
        <row r="919">
          <cell r="F919">
            <v>2024</v>
          </cell>
          <cell r="G919" t="str">
            <v>CBIN0282024</v>
          </cell>
          <cell r="H919" t="str">
            <v>Assistant Manager</v>
          </cell>
          <cell r="I919" t="str">
            <v>abmchhi2024@centralbank.co.in</v>
          </cell>
        </row>
        <row r="920">
          <cell r="F920">
            <v>2041</v>
          </cell>
          <cell r="G920" t="str">
            <v>CBIN0282041</v>
          </cell>
          <cell r="H920" t="str">
            <v>Assistant Manager</v>
          </cell>
          <cell r="I920" t="str">
            <v>abmchhi2041@centralbank.co.in</v>
          </cell>
        </row>
        <row r="921">
          <cell r="F921">
            <v>2063</v>
          </cell>
          <cell r="G921" t="str">
            <v>CBIN0282063</v>
          </cell>
          <cell r="H921" t="str">
            <v>Assistant Manager</v>
          </cell>
          <cell r="I921" t="str">
            <v>abmchhi2063@centralbank.co.in</v>
          </cell>
        </row>
        <row r="922">
          <cell r="F922">
            <v>2129</v>
          </cell>
          <cell r="G922" t="str">
            <v>CBIN0282129</v>
          </cell>
          <cell r="H922" t="str">
            <v>Assistant Manager</v>
          </cell>
          <cell r="I922" t="str">
            <v>abmchhi2129@centralbank.co.in</v>
          </cell>
        </row>
        <row r="923">
          <cell r="F923">
            <v>2188</v>
          </cell>
          <cell r="G923" t="str">
            <v>CBIN0282188</v>
          </cell>
          <cell r="H923" t="str">
            <v>Assistant Manager</v>
          </cell>
          <cell r="I923" t="str">
            <v>abmchhi2188@centralbank.co.in</v>
          </cell>
        </row>
        <row r="924">
          <cell r="F924">
            <v>2534</v>
          </cell>
          <cell r="G924" t="str">
            <v>CBIN0282534</v>
          </cell>
          <cell r="H924" t="str">
            <v>Assistant Manager</v>
          </cell>
          <cell r="I924" t="str">
            <v>abmchhi2534@centralbank.co.in</v>
          </cell>
        </row>
        <row r="925">
          <cell r="F925">
            <v>2672</v>
          </cell>
          <cell r="G925" t="str">
            <v>CBIN0282672</v>
          </cell>
          <cell r="H925" t="str">
            <v>Assistant Manager</v>
          </cell>
          <cell r="I925" t="str">
            <v>abmchhi2672@centralbank.co.in</v>
          </cell>
        </row>
        <row r="926">
          <cell r="F926">
            <v>2821</v>
          </cell>
          <cell r="G926" t="str">
            <v>CBIN0282821</v>
          </cell>
          <cell r="H926" t="str">
            <v>Assistant Manager</v>
          </cell>
          <cell r="I926" t="str">
            <v>abmchhi2821@centralbank.co.in</v>
          </cell>
        </row>
        <row r="927">
          <cell r="F927">
            <v>2832</v>
          </cell>
          <cell r="G927" t="str">
            <v>CBIN0282832</v>
          </cell>
          <cell r="H927" t="str">
            <v>Assistant Manager</v>
          </cell>
          <cell r="I927" t="str">
            <v>abmchhi2832@centralbank.co.in</v>
          </cell>
        </row>
        <row r="928">
          <cell r="F928">
            <v>2940</v>
          </cell>
          <cell r="G928" t="str">
            <v>CBIN0282940</v>
          </cell>
          <cell r="H928" t="str">
            <v>Assistant Manager</v>
          </cell>
          <cell r="I928" t="str">
            <v>abmchhi2940@centralbank.co.in</v>
          </cell>
        </row>
        <row r="929">
          <cell r="F929">
            <v>3256</v>
          </cell>
          <cell r="G929" t="str">
            <v>CBIN0283256</v>
          </cell>
          <cell r="H929" t="str">
            <v>Assistant Manager</v>
          </cell>
          <cell r="I929" t="str">
            <v>abmchhi3256@centralbank.co.in</v>
          </cell>
        </row>
        <row r="930">
          <cell r="F930">
            <v>3957</v>
          </cell>
          <cell r="G930" t="str">
            <v>CBIN0283957</v>
          </cell>
          <cell r="H930" t="str">
            <v>Assistant Manager</v>
          </cell>
          <cell r="I930" t="str">
            <v>abmchhi3957@centralbank.co.in</v>
          </cell>
        </row>
        <row r="931">
          <cell r="F931">
            <v>3962</v>
          </cell>
          <cell r="G931" t="str">
            <v>CBIN0283962</v>
          </cell>
          <cell r="H931" t="str">
            <v>Assistant Manager</v>
          </cell>
          <cell r="I931" t="str">
            <v>abmchhi3962@centralbank.co.in</v>
          </cell>
        </row>
        <row r="932">
          <cell r="F932">
            <v>4170</v>
          </cell>
          <cell r="G932" t="str">
            <v>CBIN0284170</v>
          </cell>
          <cell r="H932" t="str">
            <v>Assistant Manager</v>
          </cell>
          <cell r="I932" t="str">
            <v>abmchhi4170@centralbank.co.in</v>
          </cell>
        </row>
        <row r="933">
          <cell r="F933">
            <v>4176</v>
          </cell>
          <cell r="G933" t="str">
            <v>CBIN0284176</v>
          </cell>
          <cell r="H933" t="str">
            <v>Assistant Manager</v>
          </cell>
          <cell r="I933" t="str">
            <v>abmchhi4176@centralbank.co.in</v>
          </cell>
        </row>
        <row r="934">
          <cell r="F934">
            <v>4259</v>
          </cell>
          <cell r="G934" t="str">
            <v>CBIN0284259</v>
          </cell>
          <cell r="H934" t="str">
            <v>Assistant Manager</v>
          </cell>
          <cell r="I934" t="str">
            <v>abmchhi4259@centralbank.co.in</v>
          </cell>
        </row>
        <row r="935">
          <cell r="F935">
            <v>4370</v>
          </cell>
          <cell r="G935" t="str">
            <v>CBIN0284370</v>
          </cell>
          <cell r="H935" t="str">
            <v>Assistant Manager</v>
          </cell>
          <cell r="I935" t="str">
            <v>abmchhi4370@centralbank.co.in</v>
          </cell>
        </row>
        <row r="936">
          <cell r="F936">
            <v>4674</v>
          </cell>
          <cell r="G936" t="str">
            <v>CBIN0284674</v>
          </cell>
          <cell r="H936" t="str">
            <v>Assistant Manager</v>
          </cell>
          <cell r="I936" t="str">
            <v>abmchhi4674@centralbank.co.in</v>
          </cell>
        </row>
        <row r="937">
          <cell r="F937">
            <v>4675</v>
          </cell>
          <cell r="G937" t="str">
            <v>CBIN0284675</v>
          </cell>
          <cell r="H937" t="str">
            <v>Assistant Manager</v>
          </cell>
          <cell r="I937" t="str">
            <v>abmchhi4675@centralbank.co.in</v>
          </cell>
        </row>
        <row r="938">
          <cell r="F938">
            <v>4676</v>
          </cell>
          <cell r="G938" t="str">
            <v>CBIN0284676</v>
          </cell>
          <cell r="H938" t="str">
            <v>Assistant Manager</v>
          </cell>
          <cell r="I938" t="str">
            <v>abmchhi4676@centralbank.co.in</v>
          </cell>
        </row>
        <row r="939">
          <cell r="F939">
            <v>4679</v>
          </cell>
          <cell r="G939" t="str">
            <v>CBIN0284679</v>
          </cell>
          <cell r="H939" t="str">
            <v>Assistant Manager</v>
          </cell>
          <cell r="I939" t="str">
            <v>abmchhi4679@centralbank.co.in</v>
          </cell>
        </row>
        <row r="940">
          <cell r="F940">
            <v>5009</v>
          </cell>
          <cell r="G940" t="str">
            <v>CBIN0285009</v>
          </cell>
          <cell r="H940" t="str">
            <v>Assistant Manager</v>
          </cell>
          <cell r="I940" t="str">
            <v>abmchhi5009@centralbank.co.in</v>
          </cell>
        </row>
        <row r="941">
          <cell r="F941">
            <v>904</v>
          </cell>
          <cell r="G941" t="str">
            <v>CBIN0280904</v>
          </cell>
          <cell r="H941" t="str">
            <v>Assistant Manager</v>
          </cell>
          <cell r="I941" t="str">
            <v>abmcoim0904@centralbank.co.in</v>
          </cell>
        </row>
        <row r="942">
          <cell r="F942">
            <v>905</v>
          </cell>
          <cell r="G942" t="str">
            <v>CBIN0280905</v>
          </cell>
          <cell r="H942" t="str">
            <v>Assistant Manager</v>
          </cell>
          <cell r="I942" t="str">
            <v>abmcoim0905@centralbank.co.in</v>
          </cell>
        </row>
        <row r="943">
          <cell r="F943">
            <v>906</v>
          </cell>
          <cell r="G943" t="str">
            <v>CBIN0280906</v>
          </cell>
          <cell r="H943" t="str">
            <v>Assistant Manager</v>
          </cell>
          <cell r="I943" t="str">
            <v>abmcoim0906@centralbank.co.in</v>
          </cell>
        </row>
        <row r="944">
          <cell r="F944">
            <v>907</v>
          </cell>
          <cell r="G944" t="str">
            <v>CBIN0280907</v>
          </cell>
          <cell r="H944" t="str">
            <v>Assistant Manager</v>
          </cell>
          <cell r="I944" t="str">
            <v>abmcoim0907@centralbank.co.in</v>
          </cell>
        </row>
        <row r="945">
          <cell r="F945">
            <v>909</v>
          </cell>
          <cell r="G945" t="str">
            <v>CBIN0280909</v>
          </cell>
          <cell r="H945" t="str">
            <v>Assistant Manager</v>
          </cell>
          <cell r="I945" t="str">
            <v>abmcoim0909@centralbank.co.in</v>
          </cell>
        </row>
        <row r="946">
          <cell r="F946">
            <v>911</v>
          </cell>
          <cell r="G946" t="str">
            <v>CBIN0280911</v>
          </cell>
          <cell r="H946" t="str">
            <v>Assistant Manager</v>
          </cell>
          <cell r="I946" t="str">
            <v>abmcoim0911@centralbank.co.in</v>
          </cell>
        </row>
        <row r="947">
          <cell r="F947">
            <v>912</v>
          </cell>
          <cell r="G947" t="str">
            <v>CBIN0280912</v>
          </cell>
          <cell r="H947" t="str">
            <v>Assistant Manager</v>
          </cell>
          <cell r="I947" t="str">
            <v>abmcoim0912@centralbank.co.in</v>
          </cell>
        </row>
        <row r="948">
          <cell r="F948">
            <v>913</v>
          </cell>
          <cell r="G948" t="str">
            <v>CBIN0280913</v>
          </cell>
          <cell r="H948" t="str">
            <v>Assistant Manager</v>
          </cell>
          <cell r="I948" t="str">
            <v>abmcoim0913@centralbank.co.in</v>
          </cell>
        </row>
        <row r="949">
          <cell r="F949">
            <v>1010</v>
          </cell>
          <cell r="G949" t="str">
            <v>CBIN0281010</v>
          </cell>
          <cell r="H949" t="str">
            <v>Assistant Manager</v>
          </cell>
          <cell r="I949" t="str">
            <v>abmcoim1010@centralbank.co.in</v>
          </cell>
        </row>
        <row r="950">
          <cell r="F950">
            <v>1269</v>
          </cell>
          <cell r="G950" t="str">
            <v>CBIN0281269</v>
          </cell>
          <cell r="H950" t="str">
            <v>Assistant Manager</v>
          </cell>
          <cell r="I950" t="str">
            <v>abmcoim1269@centralbank.co.in</v>
          </cell>
        </row>
        <row r="951">
          <cell r="F951">
            <v>1361</v>
          </cell>
          <cell r="G951" t="str">
            <v>CBIN0281361</v>
          </cell>
          <cell r="H951" t="str">
            <v>Assistant Manager</v>
          </cell>
          <cell r="I951" t="str">
            <v>abmcoim1361@centralbank.co.in</v>
          </cell>
        </row>
        <row r="952">
          <cell r="F952">
            <v>1418</v>
          </cell>
          <cell r="G952" t="str">
            <v>CBIN0281418</v>
          </cell>
          <cell r="H952" t="str">
            <v>Assistant Manager</v>
          </cell>
          <cell r="I952" t="str">
            <v>abmcoim1418@centralbank.co.in</v>
          </cell>
        </row>
        <row r="953">
          <cell r="F953">
            <v>1679</v>
          </cell>
          <cell r="G953" t="str">
            <v>CBIN0281679</v>
          </cell>
          <cell r="H953" t="str">
            <v>Assistant Manager</v>
          </cell>
          <cell r="I953" t="str">
            <v>abmcoim1679@centralbank.co.in</v>
          </cell>
        </row>
        <row r="954">
          <cell r="F954">
            <v>1761</v>
          </cell>
          <cell r="G954" t="str">
            <v>CBIN0281761</v>
          </cell>
          <cell r="H954" t="str">
            <v>Assistant Manager</v>
          </cell>
          <cell r="I954" t="str">
            <v>abmcoim1761@centralbank.co.in</v>
          </cell>
        </row>
        <row r="955">
          <cell r="F955">
            <v>1916</v>
          </cell>
          <cell r="G955" t="str">
            <v>CBIN0281916</v>
          </cell>
          <cell r="H955" t="str">
            <v>Assistant Manager</v>
          </cell>
          <cell r="I955" t="str">
            <v>abmcoim1916@centralbank.co.in</v>
          </cell>
        </row>
        <row r="956">
          <cell r="F956">
            <v>1919</v>
          </cell>
          <cell r="G956" t="str">
            <v>CBIN0281919</v>
          </cell>
          <cell r="H956" t="str">
            <v>Assistant Manager</v>
          </cell>
          <cell r="I956" t="str">
            <v>abmcoim1919@centralbank.co.in</v>
          </cell>
        </row>
        <row r="957">
          <cell r="F957">
            <v>2057</v>
          </cell>
          <cell r="G957" t="str">
            <v>CBIN0282057</v>
          </cell>
          <cell r="H957" t="str">
            <v>Assistant Manager</v>
          </cell>
          <cell r="I957" t="str">
            <v>abmcoim2057@centralbank.co.in</v>
          </cell>
        </row>
        <row r="958">
          <cell r="F958">
            <v>2071</v>
          </cell>
          <cell r="G958" t="str">
            <v>CBIN0282071</v>
          </cell>
          <cell r="H958" t="str">
            <v>Assistant Manager</v>
          </cell>
          <cell r="I958" t="str">
            <v>abmcoim2071@centralbank.co.in</v>
          </cell>
        </row>
        <row r="959">
          <cell r="F959">
            <v>2072</v>
          </cell>
          <cell r="G959" t="str">
            <v>CBIN0282072</v>
          </cell>
          <cell r="H959" t="str">
            <v>Assistant Manager</v>
          </cell>
          <cell r="I959" t="str">
            <v>abmcoim2072@centralbank.co.in</v>
          </cell>
        </row>
        <row r="960">
          <cell r="F960">
            <v>2106</v>
          </cell>
          <cell r="G960" t="str">
            <v>CBIN0282106</v>
          </cell>
          <cell r="H960" t="str">
            <v>Assistant Manager</v>
          </cell>
          <cell r="I960" t="str">
            <v>abmcoim2106@centralbank.co.in</v>
          </cell>
        </row>
        <row r="961">
          <cell r="F961">
            <v>2107</v>
          </cell>
          <cell r="G961" t="str">
            <v>CBIN0282107</v>
          </cell>
          <cell r="H961" t="str">
            <v>Assistant Manager</v>
          </cell>
          <cell r="I961" t="str">
            <v>abmcoim2107@centralbank.co.in</v>
          </cell>
        </row>
        <row r="962">
          <cell r="F962">
            <v>2231</v>
          </cell>
          <cell r="G962" t="str">
            <v>CBIN0282231</v>
          </cell>
          <cell r="H962" t="str">
            <v>Assistant Manager</v>
          </cell>
          <cell r="I962" t="str">
            <v>abmcoim2231@centralbank.co.in</v>
          </cell>
        </row>
        <row r="963">
          <cell r="F963">
            <v>2233</v>
          </cell>
          <cell r="G963" t="str">
            <v>CBIN0282233</v>
          </cell>
          <cell r="H963" t="str">
            <v>Assistant Manager</v>
          </cell>
          <cell r="I963" t="str">
            <v>abmcoim2233@centralbank.co.in</v>
          </cell>
        </row>
        <row r="964">
          <cell r="F964">
            <v>2234</v>
          </cell>
          <cell r="G964" t="str">
            <v>CBIN0282234</v>
          </cell>
          <cell r="H964" t="str">
            <v>Assistant Manager</v>
          </cell>
          <cell r="I964" t="str">
            <v>abmcoim2234@centralbank.co.in</v>
          </cell>
        </row>
        <row r="965">
          <cell r="F965">
            <v>2235</v>
          </cell>
          <cell r="G965" t="str">
            <v>CBIN0282235</v>
          </cell>
          <cell r="H965" t="str">
            <v>Assistant Manager</v>
          </cell>
          <cell r="I965" t="str">
            <v>abmcoim2235@centralbank.co.in</v>
          </cell>
        </row>
        <row r="966">
          <cell r="F966">
            <v>2306</v>
          </cell>
          <cell r="G966" t="str">
            <v>CBIN0282306</v>
          </cell>
          <cell r="H966" t="str">
            <v>Assistant Manager</v>
          </cell>
          <cell r="I966" t="str">
            <v>abmcoim2306@centralbank.co.in</v>
          </cell>
        </row>
        <row r="967">
          <cell r="F967">
            <v>2357</v>
          </cell>
          <cell r="G967" t="str">
            <v>CBIN0282357</v>
          </cell>
          <cell r="H967" t="str">
            <v>Assistant Manager</v>
          </cell>
          <cell r="I967" t="str">
            <v>abmcoim2357@centralbank.co.in</v>
          </cell>
        </row>
        <row r="968">
          <cell r="F968">
            <v>2551</v>
          </cell>
          <cell r="G968" t="str">
            <v>CBIN0282551</v>
          </cell>
          <cell r="H968" t="str">
            <v>Assistant Manager</v>
          </cell>
          <cell r="I968" t="str">
            <v>abmcoim2551@centralbank.co.in</v>
          </cell>
        </row>
        <row r="969">
          <cell r="F969">
            <v>2563</v>
          </cell>
          <cell r="G969" t="str">
            <v>CBIN0282563</v>
          </cell>
          <cell r="H969" t="str">
            <v>Assistant Manager</v>
          </cell>
          <cell r="I969" t="str">
            <v>abmcoim2563@centralbank.co.in</v>
          </cell>
        </row>
        <row r="970">
          <cell r="F970">
            <v>2686</v>
          </cell>
          <cell r="G970" t="str">
            <v>CBIN0282686</v>
          </cell>
          <cell r="H970" t="str">
            <v>Assistant Manager</v>
          </cell>
          <cell r="I970" t="str">
            <v>abmcoim2686@centralbank.co.in</v>
          </cell>
        </row>
        <row r="971">
          <cell r="F971">
            <v>3095</v>
          </cell>
          <cell r="G971" t="str">
            <v>CBIN0283095</v>
          </cell>
          <cell r="H971" t="str">
            <v>Assistant Manager</v>
          </cell>
          <cell r="I971" t="str">
            <v>abmcoim3095@centralbank.co.in</v>
          </cell>
        </row>
        <row r="972">
          <cell r="F972">
            <v>3306</v>
          </cell>
          <cell r="G972" t="str">
            <v>CBIN0283306</v>
          </cell>
          <cell r="H972" t="str">
            <v>Assistant Manager</v>
          </cell>
          <cell r="I972" t="str">
            <v>abmcoim3306@centralbank.co.in</v>
          </cell>
        </row>
        <row r="973">
          <cell r="F973">
            <v>3307</v>
          </cell>
          <cell r="G973" t="str">
            <v>CBIN0283307</v>
          </cell>
          <cell r="H973" t="str">
            <v>Assistant Manager</v>
          </cell>
          <cell r="I973" t="str">
            <v>abmcoim3307@centralbank.co.in</v>
          </cell>
        </row>
        <row r="974">
          <cell r="F974">
            <v>3440</v>
          </cell>
          <cell r="G974" t="str">
            <v>CBIN0283440</v>
          </cell>
          <cell r="H974" t="str">
            <v>Assistant Manager</v>
          </cell>
          <cell r="I974" t="str">
            <v>abmcoim3440@centralbank.co.in</v>
          </cell>
        </row>
        <row r="975">
          <cell r="F975">
            <v>3441</v>
          </cell>
          <cell r="G975" t="str">
            <v>CBIN0283441</v>
          </cell>
          <cell r="H975" t="str">
            <v>Assistant Manager</v>
          </cell>
          <cell r="I975" t="str">
            <v>abmcoim3441@centralbank.co.in</v>
          </cell>
        </row>
        <row r="976">
          <cell r="F976">
            <v>3442</v>
          </cell>
          <cell r="G976" t="str">
            <v>CBIN0283442</v>
          </cell>
          <cell r="H976" t="str">
            <v>Assistant Manager</v>
          </cell>
          <cell r="I976" t="str">
            <v>abmcoim3442@centralbank.co.in</v>
          </cell>
        </row>
        <row r="977">
          <cell r="F977">
            <v>3443</v>
          </cell>
          <cell r="G977" t="str">
            <v>CBIN0283443</v>
          </cell>
          <cell r="H977" t="str">
            <v>Assistant Manager</v>
          </cell>
          <cell r="I977" t="str">
            <v>abmcoim3443@centralbank.co.in</v>
          </cell>
        </row>
        <row r="978">
          <cell r="F978">
            <v>4000</v>
          </cell>
          <cell r="G978" t="str">
            <v>CBIN0284000</v>
          </cell>
          <cell r="H978" t="str">
            <v>Assistant Manager</v>
          </cell>
          <cell r="I978" t="str">
            <v>abmcoim4000@centralbank.co.in</v>
          </cell>
        </row>
        <row r="979">
          <cell r="F979">
            <v>4001</v>
          </cell>
          <cell r="G979" t="str">
            <v>CBIN0284001</v>
          </cell>
          <cell r="H979" t="str">
            <v>Assistant Manager</v>
          </cell>
          <cell r="I979" t="str">
            <v>abmcoim4001@centralbank.co.in</v>
          </cell>
        </row>
        <row r="980">
          <cell r="F980">
            <v>4145</v>
          </cell>
          <cell r="G980" t="str">
            <v>CBIN0284145</v>
          </cell>
          <cell r="H980" t="str">
            <v>Assistant Manager</v>
          </cell>
          <cell r="I980" t="str">
            <v>abmcoim4145@centralbank.co.in</v>
          </cell>
        </row>
        <row r="981">
          <cell r="F981">
            <v>4869</v>
          </cell>
          <cell r="G981" t="str">
            <v>CBIN0284869</v>
          </cell>
          <cell r="H981" t="str">
            <v>Assistant Manager</v>
          </cell>
          <cell r="I981" t="str">
            <v>abmcoim4869@centralbank.co.in</v>
          </cell>
        </row>
        <row r="982">
          <cell r="F982">
            <v>4931</v>
          </cell>
          <cell r="G982" t="str">
            <v>CBIN0284931</v>
          </cell>
          <cell r="H982" t="str">
            <v>Assistant Manager</v>
          </cell>
          <cell r="I982" t="str">
            <v>abmcoim4931@centralbank.co.in</v>
          </cell>
        </row>
        <row r="983">
          <cell r="F983">
            <v>916</v>
          </cell>
          <cell r="G983" t="str">
            <v>CBIN0280916</v>
          </cell>
          <cell r="H983" t="str">
            <v>Assistant Manager</v>
          </cell>
          <cell r="I983" t="str">
            <v>abmcoim0916@centralbank.co.in</v>
          </cell>
        </row>
        <row r="984">
          <cell r="F984">
            <v>2108</v>
          </cell>
          <cell r="G984" t="str">
            <v>CBIN0282108</v>
          </cell>
          <cell r="H984" t="str">
            <v>Assistant Manager</v>
          </cell>
          <cell r="I984" t="str">
            <v>abmcoim2108@centralbank.co.in</v>
          </cell>
        </row>
        <row r="985">
          <cell r="F985">
            <v>2227</v>
          </cell>
          <cell r="G985" t="str">
            <v>CBIN0282227</v>
          </cell>
          <cell r="H985" t="str">
            <v>Assistant Manager</v>
          </cell>
          <cell r="I985" t="str">
            <v>abmcoim2227@centralbank.co.in</v>
          </cell>
        </row>
        <row r="986">
          <cell r="F986">
            <v>2685</v>
          </cell>
          <cell r="G986" t="str">
            <v>CBIN0282685</v>
          </cell>
          <cell r="H986" t="str">
            <v>Assistant Manager</v>
          </cell>
          <cell r="I986" t="str">
            <v>abmcoim2685@centralbank.co.in</v>
          </cell>
        </row>
        <row r="987">
          <cell r="F987">
            <v>4057</v>
          </cell>
          <cell r="G987" t="str">
            <v>CBIN0284057</v>
          </cell>
          <cell r="H987" t="str">
            <v>Assistant Manager</v>
          </cell>
          <cell r="I987" t="str">
            <v>abmcoim4057@centralbank.co.in</v>
          </cell>
        </row>
        <row r="988">
          <cell r="F988">
            <v>129</v>
          </cell>
          <cell r="G988" t="str">
            <v>CBIN0280129</v>
          </cell>
          <cell r="H988" t="str">
            <v>Assistant Manager</v>
          </cell>
          <cell r="I988" t="str">
            <v>abmcooc0129@centralbank.co.in</v>
          </cell>
        </row>
        <row r="989">
          <cell r="F989">
            <v>130</v>
          </cell>
          <cell r="G989" t="str">
            <v>CBIN0280130</v>
          </cell>
          <cell r="H989" t="str">
            <v>Assistant Manager</v>
          </cell>
          <cell r="I989" t="str">
            <v>abmcooc0130@centralbank.co.in</v>
          </cell>
        </row>
        <row r="990">
          <cell r="F990">
            <v>131</v>
          </cell>
          <cell r="G990" t="str">
            <v>CBIN0280131</v>
          </cell>
          <cell r="H990" t="str">
            <v>Assistant Manager</v>
          </cell>
          <cell r="I990" t="str">
            <v>abmcooc0131@centralbank.co.in</v>
          </cell>
        </row>
        <row r="991">
          <cell r="F991">
            <v>132</v>
          </cell>
          <cell r="G991" t="str">
            <v>CBIN0280132</v>
          </cell>
          <cell r="H991" t="str">
            <v>Assistant Manager</v>
          </cell>
          <cell r="I991" t="str">
            <v>abmcooc0132@centralbank.co.in</v>
          </cell>
        </row>
        <row r="992">
          <cell r="F992">
            <v>1032</v>
          </cell>
          <cell r="G992" t="str">
            <v>CBIN0281032</v>
          </cell>
          <cell r="H992" t="str">
            <v>Assistant Manager</v>
          </cell>
          <cell r="I992" t="str">
            <v>abmcooc1032@centralbank.co.in</v>
          </cell>
        </row>
        <row r="993">
          <cell r="F993">
            <v>1063</v>
          </cell>
          <cell r="G993" t="str">
            <v>CBIN0281063</v>
          </cell>
          <cell r="H993" t="str">
            <v>Assistant Manager</v>
          </cell>
          <cell r="I993" t="str">
            <v>abmcooc1063@centralbank.co.in</v>
          </cell>
        </row>
        <row r="994">
          <cell r="F994">
            <v>1091</v>
          </cell>
          <cell r="G994" t="str">
            <v>CBIN0281091</v>
          </cell>
          <cell r="H994" t="str">
            <v>Assistant Manager</v>
          </cell>
          <cell r="I994" t="str">
            <v>abmcooc1091@centralbank.co.in</v>
          </cell>
        </row>
        <row r="995">
          <cell r="F995">
            <v>1227</v>
          </cell>
          <cell r="G995" t="str">
            <v>CBIN0281227</v>
          </cell>
          <cell r="H995" t="str">
            <v>Assistant Manager</v>
          </cell>
          <cell r="I995" t="str">
            <v>abmcooc1227@centralbank.co.in</v>
          </cell>
        </row>
        <row r="996">
          <cell r="F996">
            <v>1369</v>
          </cell>
          <cell r="G996" t="str">
            <v>CBIN0281369</v>
          </cell>
          <cell r="H996" t="str">
            <v>Assistant Manager</v>
          </cell>
          <cell r="I996" t="str">
            <v>abmcooc1369@centralbank.co.in</v>
          </cell>
        </row>
        <row r="997">
          <cell r="F997">
            <v>1408</v>
          </cell>
          <cell r="G997" t="str">
            <v>CBIN0281408</v>
          </cell>
          <cell r="H997" t="str">
            <v>Assistant Manager</v>
          </cell>
          <cell r="I997" t="str">
            <v>abmcooc1408@centralbank.co.in</v>
          </cell>
        </row>
        <row r="998">
          <cell r="F998">
            <v>1480</v>
          </cell>
          <cell r="G998" t="str">
            <v>CBIN0281480</v>
          </cell>
          <cell r="H998" t="str">
            <v>Assistant Manager</v>
          </cell>
          <cell r="I998" t="str">
            <v>abmcooc1480@centralbank.co.in</v>
          </cell>
        </row>
        <row r="999">
          <cell r="F999">
            <v>1601</v>
          </cell>
          <cell r="G999" t="str">
            <v>CBIN0281601</v>
          </cell>
          <cell r="H999" t="str">
            <v>Assistant Manager</v>
          </cell>
          <cell r="I999" t="str">
            <v>abmcooc1601@centralbank.co.in</v>
          </cell>
        </row>
        <row r="1000">
          <cell r="F1000">
            <v>1608</v>
          </cell>
          <cell r="G1000" t="str">
            <v>CBIN0281608</v>
          </cell>
          <cell r="H1000" t="str">
            <v>Assistant Manager</v>
          </cell>
          <cell r="I1000" t="str">
            <v>abmcooc1608@centralbank.co.in</v>
          </cell>
        </row>
        <row r="1001">
          <cell r="F1001">
            <v>1683</v>
          </cell>
          <cell r="G1001" t="str">
            <v>CBIN0281683</v>
          </cell>
          <cell r="H1001" t="str">
            <v>Assistant Manager</v>
          </cell>
          <cell r="I1001" t="str">
            <v>abmcooc1683@centralbank.co.in</v>
          </cell>
        </row>
        <row r="1002">
          <cell r="F1002">
            <v>1693</v>
          </cell>
          <cell r="G1002" t="str">
            <v>CBIN0281693</v>
          </cell>
          <cell r="H1002" t="str">
            <v>Assistant Manager</v>
          </cell>
          <cell r="I1002" t="str">
            <v>abmcooc1693@centralbank.co.in</v>
          </cell>
        </row>
        <row r="1003">
          <cell r="F1003">
            <v>1694</v>
          </cell>
          <cell r="G1003" t="str">
            <v>CBIN0281694</v>
          </cell>
          <cell r="H1003" t="str">
            <v>Assistant Manager</v>
          </cell>
          <cell r="I1003" t="str">
            <v>abmcooc1694@centralbank.co.in</v>
          </cell>
        </row>
        <row r="1004">
          <cell r="F1004">
            <v>1762</v>
          </cell>
          <cell r="G1004" t="str">
            <v>CBIN0281762</v>
          </cell>
          <cell r="H1004" t="str">
            <v>Assistant Manager</v>
          </cell>
          <cell r="I1004" t="str">
            <v>abmcooc1762@centralbank.co.in</v>
          </cell>
        </row>
        <row r="1005">
          <cell r="F1005">
            <v>1925</v>
          </cell>
          <cell r="G1005" t="str">
            <v>CBIN0281925</v>
          </cell>
          <cell r="H1005" t="str">
            <v>Assistant Manager</v>
          </cell>
          <cell r="I1005" t="str">
            <v>abmcooc1925@centralbank.co.in</v>
          </cell>
        </row>
        <row r="1006">
          <cell r="F1006">
            <v>2351</v>
          </cell>
          <cell r="G1006" t="str">
            <v>CBIN0282351</v>
          </cell>
          <cell r="H1006" t="str">
            <v>Assistant Manager</v>
          </cell>
          <cell r="I1006" t="str">
            <v>abmcooc2351@centralbank.co.in</v>
          </cell>
        </row>
        <row r="1007">
          <cell r="F1007">
            <v>2491</v>
          </cell>
          <cell r="G1007" t="str">
            <v>CBIN0282491</v>
          </cell>
          <cell r="H1007" t="str">
            <v>Assistant Manager</v>
          </cell>
          <cell r="I1007" t="str">
            <v>abmcooc2491@centralbank.co.in</v>
          </cell>
        </row>
        <row r="1008">
          <cell r="F1008">
            <v>2494</v>
          </cell>
          <cell r="G1008" t="str">
            <v>CBIN0282494</v>
          </cell>
          <cell r="H1008" t="str">
            <v>Assistant Manager</v>
          </cell>
          <cell r="I1008" t="str">
            <v>abmcooc2494@centralbank.co.in</v>
          </cell>
        </row>
        <row r="1009">
          <cell r="F1009">
            <v>2506</v>
          </cell>
          <cell r="G1009" t="str">
            <v>CBIN0282506</v>
          </cell>
          <cell r="H1009" t="str">
            <v>Assistant Manager</v>
          </cell>
          <cell r="I1009" t="str">
            <v>abmcooc2506@centralbank.co.in</v>
          </cell>
        </row>
        <row r="1010">
          <cell r="F1010">
            <v>2515</v>
          </cell>
          <cell r="G1010" t="str">
            <v>CBIN0282515</v>
          </cell>
          <cell r="H1010" t="str">
            <v>Assistant Manager</v>
          </cell>
          <cell r="I1010" t="str">
            <v>abmcooc2515@centralbank.co.in</v>
          </cell>
        </row>
        <row r="1011">
          <cell r="F1011">
            <v>2564</v>
          </cell>
          <cell r="G1011" t="str">
            <v>CBIN0282564</v>
          </cell>
          <cell r="H1011" t="str">
            <v>Assistant Manager</v>
          </cell>
          <cell r="I1011" t="str">
            <v>abmcooc2564@centralbank.co.in</v>
          </cell>
        </row>
        <row r="1012">
          <cell r="F1012">
            <v>2597</v>
          </cell>
          <cell r="G1012" t="str">
            <v>CBIN0282597</v>
          </cell>
          <cell r="H1012" t="str">
            <v>Assistant Manager</v>
          </cell>
          <cell r="I1012" t="str">
            <v>abmcooc2597@centralbank.co.in</v>
          </cell>
        </row>
        <row r="1013">
          <cell r="F1013">
            <v>2630</v>
          </cell>
          <cell r="G1013" t="str">
            <v>CBIN0282630</v>
          </cell>
          <cell r="H1013" t="str">
            <v>Assistant Manager</v>
          </cell>
          <cell r="I1013" t="str">
            <v>abmcooc2630@centralbank.co.in</v>
          </cell>
        </row>
        <row r="1014">
          <cell r="F1014">
            <v>2675</v>
          </cell>
          <cell r="G1014" t="str">
            <v>CBIN0282675</v>
          </cell>
          <cell r="H1014" t="str">
            <v>Assistant Manager</v>
          </cell>
          <cell r="I1014" t="str">
            <v>abmcooc2675@centralbank.co.in</v>
          </cell>
        </row>
        <row r="1015">
          <cell r="F1015">
            <v>2704</v>
          </cell>
          <cell r="G1015" t="str">
            <v>CBIN0282704</v>
          </cell>
          <cell r="H1015" t="str">
            <v>Assistant Manager</v>
          </cell>
          <cell r="I1015" t="str">
            <v>abmcooc2704@centralbank.co.in</v>
          </cell>
        </row>
        <row r="1016">
          <cell r="F1016">
            <v>2725</v>
          </cell>
          <cell r="G1016" t="str">
            <v>CBIN0282725</v>
          </cell>
          <cell r="H1016" t="str">
            <v>Assistant Manager</v>
          </cell>
          <cell r="I1016" t="str">
            <v>abmcooc2725@centralbank.co.in</v>
          </cell>
        </row>
        <row r="1017">
          <cell r="F1017">
            <v>2746</v>
          </cell>
          <cell r="G1017" t="str">
            <v>CBIN0282746</v>
          </cell>
          <cell r="H1017" t="str">
            <v>Assistant Manager</v>
          </cell>
          <cell r="I1017" t="str">
            <v>abmcooc2746@centralbank.co.in</v>
          </cell>
        </row>
        <row r="1018">
          <cell r="F1018">
            <v>2759</v>
          </cell>
          <cell r="G1018" t="str">
            <v>CBIN0282759</v>
          </cell>
          <cell r="H1018" t="str">
            <v>Assistant Manager</v>
          </cell>
          <cell r="I1018" t="str">
            <v>abmcooc2759@centralbank.co.in</v>
          </cell>
        </row>
        <row r="1019">
          <cell r="F1019">
            <v>2767</v>
          </cell>
          <cell r="G1019" t="str">
            <v>CBIN0282767</v>
          </cell>
          <cell r="H1019" t="str">
            <v>Assistant Manager</v>
          </cell>
          <cell r="I1019" t="str">
            <v>abmcooc2767@centralbank.co.in</v>
          </cell>
        </row>
        <row r="1020">
          <cell r="F1020">
            <v>2793</v>
          </cell>
          <cell r="G1020" t="str">
            <v>CBIN0282793</v>
          </cell>
          <cell r="H1020" t="str">
            <v>Assistant Manager</v>
          </cell>
          <cell r="I1020" t="str">
            <v>abmcooc2793@centralbank.co.in</v>
          </cell>
        </row>
        <row r="1021">
          <cell r="F1021">
            <v>2797</v>
          </cell>
          <cell r="G1021" t="str">
            <v>CBIN0282797</v>
          </cell>
          <cell r="H1021" t="str">
            <v>Assistant Manager</v>
          </cell>
          <cell r="I1021" t="str">
            <v>abmcooc2797@centralbank.co.in</v>
          </cell>
        </row>
        <row r="1022">
          <cell r="F1022">
            <v>2853</v>
          </cell>
          <cell r="G1022" t="str">
            <v>CBIN0282853</v>
          </cell>
          <cell r="H1022" t="str">
            <v>Assistant Manager</v>
          </cell>
          <cell r="I1022" t="str">
            <v>abmcooc2853@centralbank.co.in</v>
          </cell>
        </row>
        <row r="1023">
          <cell r="F1023">
            <v>2907</v>
          </cell>
          <cell r="G1023" t="str">
            <v>CBIN0282907</v>
          </cell>
          <cell r="H1023" t="str">
            <v>Assistant Manager</v>
          </cell>
          <cell r="I1023" t="str">
            <v>abmcooc2907@centralbank.co.in</v>
          </cell>
        </row>
        <row r="1024">
          <cell r="F1024">
            <v>2917</v>
          </cell>
          <cell r="G1024" t="str">
            <v>CBIN0282917</v>
          </cell>
          <cell r="H1024" t="str">
            <v>Assistant Manager</v>
          </cell>
          <cell r="I1024" t="str">
            <v>abmcooc2917@centralbank.co.in</v>
          </cell>
        </row>
        <row r="1025">
          <cell r="F1025">
            <v>2918</v>
          </cell>
          <cell r="G1025" t="str">
            <v>CBIN0282918</v>
          </cell>
          <cell r="H1025" t="str">
            <v>Assistant Manager</v>
          </cell>
          <cell r="I1025" t="str">
            <v>abmcooc2918@centralbank.co.in</v>
          </cell>
        </row>
        <row r="1026">
          <cell r="F1026">
            <v>2919</v>
          </cell>
          <cell r="G1026" t="str">
            <v>CBIN0282919</v>
          </cell>
          <cell r="H1026" t="str">
            <v>Assistant Manager</v>
          </cell>
          <cell r="I1026" t="str">
            <v>abmcooc2919@centralbank.co.in</v>
          </cell>
        </row>
        <row r="1027">
          <cell r="F1027">
            <v>2920</v>
          </cell>
          <cell r="G1027" t="str">
            <v>CBIN0282920</v>
          </cell>
          <cell r="H1027" t="str">
            <v>Assistant Manager</v>
          </cell>
          <cell r="I1027" t="str">
            <v>abmcooc2920@centralbank.co.in</v>
          </cell>
        </row>
        <row r="1028">
          <cell r="F1028">
            <v>2944</v>
          </cell>
          <cell r="G1028" t="str">
            <v>CBIN0282944</v>
          </cell>
          <cell r="H1028" t="str">
            <v>Assistant Manager</v>
          </cell>
          <cell r="I1028" t="str">
            <v>abmcooc2944@centralbank.co.in</v>
          </cell>
        </row>
        <row r="1029">
          <cell r="F1029">
            <v>2957</v>
          </cell>
          <cell r="G1029" t="str">
            <v>CBIN0282957</v>
          </cell>
          <cell r="H1029" t="str">
            <v>Assistant Manager</v>
          </cell>
          <cell r="I1029" t="str">
            <v>abmcooc2957@centralbank.co.in</v>
          </cell>
        </row>
        <row r="1030">
          <cell r="F1030">
            <v>2963</v>
          </cell>
          <cell r="G1030" t="str">
            <v>CBIN0282963</v>
          </cell>
          <cell r="H1030" t="str">
            <v>Assistant Manager</v>
          </cell>
          <cell r="I1030" t="str">
            <v>abmcooc2963@centralbank.co.in</v>
          </cell>
        </row>
        <row r="1031">
          <cell r="F1031">
            <v>3056</v>
          </cell>
          <cell r="G1031" t="str">
            <v>CBIN0283056</v>
          </cell>
          <cell r="H1031" t="str">
            <v>Assistant Manager</v>
          </cell>
          <cell r="I1031" t="str">
            <v>abmcooc3056@centralbank.co.in</v>
          </cell>
        </row>
        <row r="1032">
          <cell r="F1032">
            <v>3069</v>
          </cell>
          <cell r="G1032" t="str">
            <v>CBIN0283069</v>
          </cell>
          <cell r="H1032" t="str">
            <v>Assistant Manager</v>
          </cell>
          <cell r="I1032" t="str">
            <v>abmcooc3069@centralbank.co.in</v>
          </cell>
        </row>
        <row r="1033">
          <cell r="F1033">
            <v>3146</v>
          </cell>
          <cell r="G1033" t="str">
            <v>CBIN0283146</v>
          </cell>
          <cell r="H1033" t="str">
            <v>Assistant Manager</v>
          </cell>
          <cell r="I1033" t="str">
            <v>abmcooc3146@centralbank.co.in</v>
          </cell>
        </row>
        <row r="1034">
          <cell r="F1034">
            <v>3157</v>
          </cell>
          <cell r="G1034" t="str">
            <v>CBIN0283157</v>
          </cell>
          <cell r="H1034" t="str">
            <v>Assistant Manager</v>
          </cell>
          <cell r="I1034" t="str">
            <v>abmcooc3157@centralbank.co.in</v>
          </cell>
        </row>
        <row r="1035">
          <cell r="F1035">
            <v>3886</v>
          </cell>
          <cell r="G1035" t="str">
            <v>CBIN0283886</v>
          </cell>
          <cell r="H1035" t="str">
            <v>Assistant Manager</v>
          </cell>
          <cell r="I1035" t="str">
            <v>abmcooc3886@centralbank.co.in</v>
          </cell>
        </row>
        <row r="1036">
          <cell r="F1036">
            <v>4468</v>
          </cell>
          <cell r="G1036" t="str">
            <v>CBIN0284468</v>
          </cell>
          <cell r="H1036" t="str">
            <v>Assistant Manager</v>
          </cell>
          <cell r="I1036" t="str">
            <v>abmcooc4468@centralbank.co.in</v>
          </cell>
        </row>
        <row r="1037">
          <cell r="F1037">
            <v>4923</v>
          </cell>
          <cell r="G1037" t="str">
            <v>CBIN0284923</v>
          </cell>
          <cell r="H1037" t="str">
            <v>Assistant Manager</v>
          </cell>
          <cell r="I1037" t="str">
            <v>abmcooc4923@centralbank.co.in</v>
          </cell>
        </row>
        <row r="1038">
          <cell r="F1038">
            <v>4983</v>
          </cell>
          <cell r="G1038" t="str">
            <v>CBIN0284983</v>
          </cell>
          <cell r="H1038" t="str">
            <v>Assistant Manager</v>
          </cell>
          <cell r="I1038" t="str">
            <v>abmdarb4983@centralbank.co.in</v>
          </cell>
        </row>
        <row r="1039">
          <cell r="F1039">
            <v>4984</v>
          </cell>
          <cell r="G1039" t="str">
            <v>CBIN0284984</v>
          </cell>
          <cell r="H1039" t="str">
            <v>Assistant Manager</v>
          </cell>
          <cell r="I1039" t="str">
            <v>abmdarb4984@centralbank.co.in</v>
          </cell>
        </row>
        <row r="1040">
          <cell r="F1040">
            <v>4985</v>
          </cell>
          <cell r="G1040" t="str">
            <v>CBIN0284985</v>
          </cell>
          <cell r="H1040" t="str">
            <v>Assistant Manager</v>
          </cell>
          <cell r="I1040" t="str">
            <v>abmdarb4985@centralbank.co.in</v>
          </cell>
        </row>
        <row r="1041">
          <cell r="F1041">
            <v>51</v>
          </cell>
          <cell r="G1041" t="str">
            <v>CBIN0280051</v>
          </cell>
          <cell r="H1041" t="str">
            <v>Assistant Manager</v>
          </cell>
          <cell r="I1041" t="str">
            <v>abmdarb0051@centralbank.co.in</v>
          </cell>
        </row>
        <row r="1042">
          <cell r="F1042">
            <v>52</v>
          </cell>
          <cell r="G1042" t="str">
            <v>CBIN0280052</v>
          </cell>
          <cell r="H1042" t="str">
            <v>Assistant Manager</v>
          </cell>
          <cell r="I1042" t="str">
            <v>abmdarb0052@centralbank.co.in</v>
          </cell>
        </row>
        <row r="1043">
          <cell r="F1043">
            <v>53</v>
          </cell>
          <cell r="G1043" t="str">
            <v>CBIN0280053</v>
          </cell>
          <cell r="H1043" t="str">
            <v>Assistant Manager</v>
          </cell>
          <cell r="I1043" t="str">
            <v>abmdarb0053@centralbank.co.in</v>
          </cell>
        </row>
        <row r="1044">
          <cell r="F1044">
            <v>54</v>
          </cell>
          <cell r="G1044" t="str">
            <v>CBIN0280054</v>
          </cell>
          <cell r="H1044" t="str">
            <v>Assistant Manager</v>
          </cell>
          <cell r="I1044" t="str">
            <v>abmdarb0054@centralbank.co.in</v>
          </cell>
        </row>
        <row r="1045">
          <cell r="F1045">
            <v>55</v>
          </cell>
          <cell r="G1045" t="str">
            <v>CBIN0280055</v>
          </cell>
          <cell r="H1045" t="str">
            <v>Assistant Manager</v>
          </cell>
          <cell r="I1045" t="str">
            <v>abmdarb0055@centralbank.co.in</v>
          </cell>
        </row>
        <row r="1046">
          <cell r="F1046">
            <v>56</v>
          </cell>
          <cell r="G1046" t="str">
            <v>CBIN0280056</v>
          </cell>
          <cell r="H1046" t="str">
            <v>Assistant Manager</v>
          </cell>
          <cell r="I1046" t="str">
            <v>abmdarb0056@centralbank.co.in</v>
          </cell>
        </row>
        <row r="1047">
          <cell r="F1047">
            <v>57</v>
          </cell>
          <cell r="G1047" t="str">
            <v>CBIN0280057</v>
          </cell>
          <cell r="H1047" t="str">
            <v>Assistant Manager</v>
          </cell>
          <cell r="I1047" t="str">
            <v>abmdarb0057@centralbank.co.in</v>
          </cell>
        </row>
        <row r="1048">
          <cell r="F1048">
            <v>58</v>
          </cell>
          <cell r="G1048" t="str">
            <v>CBIN0280058</v>
          </cell>
          <cell r="H1048" t="str">
            <v>Assistant Manager</v>
          </cell>
          <cell r="I1048" t="str">
            <v>abmdarb0058@centralbank.co.in</v>
          </cell>
        </row>
        <row r="1049">
          <cell r="F1049">
            <v>59</v>
          </cell>
          <cell r="G1049" t="str">
            <v>CBIN0280059</v>
          </cell>
          <cell r="H1049" t="str">
            <v>Assistant Manager</v>
          </cell>
          <cell r="I1049" t="str">
            <v>abmdarb0059@centralbank.co.in</v>
          </cell>
        </row>
        <row r="1050">
          <cell r="F1050">
            <v>1025</v>
          </cell>
          <cell r="G1050" t="str">
            <v>CBIN0281025</v>
          </cell>
          <cell r="H1050" t="str">
            <v>Assistant Manager</v>
          </cell>
          <cell r="I1050" t="str">
            <v>abmdarb1025@centralbank.co.in</v>
          </cell>
        </row>
        <row r="1051">
          <cell r="F1051">
            <v>1033</v>
          </cell>
          <cell r="G1051" t="str">
            <v>CBIN0281033</v>
          </cell>
          <cell r="H1051" t="str">
            <v>Assistant Manager</v>
          </cell>
          <cell r="I1051" t="str">
            <v>abmdarb1033@centralbank.co.in</v>
          </cell>
        </row>
        <row r="1052">
          <cell r="F1052">
            <v>1093</v>
          </cell>
          <cell r="G1052" t="str">
            <v>CBIN0281093</v>
          </cell>
          <cell r="H1052" t="str">
            <v>Assistant Manager</v>
          </cell>
          <cell r="I1052" t="str">
            <v>abmdarb1093@centralbank.co.in</v>
          </cell>
        </row>
        <row r="1053">
          <cell r="F1053">
            <v>1095</v>
          </cell>
          <cell r="G1053" t="str">
            <v>CBIN0281095</v>
          </cell>
          <cell r="H1053" t="str">
            <v>Assistant Manager</v>
          </cell>
          <cell r="I1053" t="str">
            <v>abmdarb1095@centralbank.co.in</v>
          </cell>
        </row>
        <row r="1054">
          <cell r="F1054">
            <v>1276</v>
          </cell>
          <cell r="G1054" t="str">
            <v>CBIN0281276</v>
          </cell>
          <cell r="H1054" t="str">
            <v>Assistant Manager</v>
          </cell>
          <cell r="I1054" t="str">
            <v>abmdarb1276@centralbank.co.in</v>
          </cell>
        </row>
        <row r="1055">
          <cell r="F1055">
            <v>1302</v>
          </cell>
          <cell r="G1055" t="str">
            <v>CBIN0281302</v>
          </cell>
          <cell r="H1055" t="str">
            <v>Assistant Manager</v>
          </cell>
          <cell r="I1055" t="str">
            <v>abmdarb1302@centralbank.co.in</v>
          </cell>
        </row>
        <row r="1056">
          <cell r="F1056">
            <v>1398</v>
          </cell>
          <cell r="G1056" t="str">
            <v>CBIN0281398</v>
          </cell>
          <cell r="H1056" t="str">
            <v>Assistant Manager</v>
          </cell>
          <cell r="I1056" t="str">
            <v>abmdarb1398@centralbank.co.in</v>
          </cell>
        </row>
        <row r="1057">
          <cell r="F1057">
            <v>1474</v>
          </cell>
          <cell r="G1057" t="str">
            <v>CBIN0281474</v>
          </cell>
          <cell r="H1057" t="str">
            <v>Assistant Manager</v>
          </cell>
          <cell r="I1057" t="str">
            <v>abmdarb1474@centralbank.co.in</v>
          </cell>
        </row>
        <row r="1058">
          <cell r="F1058">
            <v>1487</v>
          </cell>
          <cell r="G1058" t="str">
            <v>CBIN0281487</v>
          </cell>
          <cell r="H1058" t="str">
            <v>Assistant Manager</v>
          </cell>
          <cell r="I1058" t="str">
            <v>abmdarb1487@centralbank.co.in</v>
          </cell>
        </row>
        <row r="1059">
          <cell r="F1059">
            <v>1563</v>
          </cell>
          <cell r="G1059" t="str">
            <v>CBIN0281563</v>
          </cell>
          <cell r="H1059" t="str">
            <v>Assistant Manager</v>
          </cell>
          <cell r="I1059" t="str">
            <v>abmdarb1563@centralbank.co.in</v>
          </cell>
        </row>
        <row r="1060">
          <cell r="F1060">
            <v>1707</v>
          </cell>
          <cell r="G1060" t="str">
            <v>CBIN0281707</v>
          </cell>
          <cell r="H1060" t="str">
            <v>Assistant Manager</v>
          </cell>
          <cell r="I1060" t="str">
            <v>abmdarb1707@centralbank.co.in</v>
          </cell>
        </row>
        <row r="1061">
          <cell r="F1061">
            <v>1793</v>
          </cell>
          <cell r="G1061" t="str">
            <v>CBIN0281793</v>
          </cell>
          <cell r="H1061" t="str">
            <v>Assistant Manager</v>
          </cell>
          <cell r="I1061" t="str">
            <v>abmdarb1793@centralbank.co.in</v>
          </cell>
        </row>
        <row r="1062">
          <cell r="F1062">
            <v>1794</v>
          </cell>
          <cell r="G1062" t="str">
            <v>CBIN0281794</v>
          </cell>
          <cell r="H1062" t="str">
            <v>Assistant Manager</v>
          </cell>
          <cell r="I1062" t="str">
            <v>abmdarb1794@centralbank.co.in</v>
          </cell>
        </row>
        <row r="1063">
          <cell r="F1063">
            <v>1795</v>
          </cell>
          <cell r="G1063" t="str">
            <v>CBIN0281795</v>
          </cell>
          <cell r="H1063" t="str">
            <v>Assistant Manager</v>
          </cell>
          <cell r="I1063" t="str">
            <v>abmdarb1795@centralbank.co.in</v>
          </cell>
        </row>
        <row r="1064">
          <cell r="F1064">
            <v>1796</v>
          </cell>
          <cell r="G1064" t="str">
            <v>CBIN0281796</v>
          </cell>
          <cell r="H1064" t="str">
            <v>Assistant Manager</v>
          </cell>
          <cell r="I1064" t="str">
            <v>abmdarb1796@centralbank.co.in</v>
          </cell>
        </row>
        <row r="1065">
          <cell r="F1065">
            <v>1798</v>
          </cell>
          <cell r="G1065" t="str">
            <v>CBIN0281798</v>
          </cell>
          <cell r="H1065" t="str">
            <v>Assistant Manager</v>
          </cell>
          <cell r="I1065" t="str">
            <v>abmdarb1798@centralbank.co.in</v>
          </cell>
        </row>
        <row r="1066">
          <cell r="F1066">
            <v>1799</v>
          </cell>
          <cell r="G1066" t="str">
            <v>CBIN0281799</v>
          </cell>
          <cell r="H1066" t="str">
            <v>Assistant Manager</v>
          </cell>
          <cell r="I1066" t="str">
            <v>abmdarb1799@centralbank.co.in</v>
          </cell>
        </row>
        <row r="1067">
          <cell r="F1067">
            <v>1800</v>
          </cell>
          <cell r="G1067" t="str">
            <v>CBIN0281800</v>
          </cell>
          <cell r="H1067" t="str">
            <v>Assistant Manager</v>
          </cell>
          <cell r="I1067" t="str">
            <v>abmdarb1800@centralbank.co.in</v>
          </cell>
        </row>
        <row r="1068">
          <cell r="F1068">
            <v>1801</v>
          </cell>
          <cell r="G1068" t="str">
            <v>CBIN0281801</v>
          </cell>
          <cell r="H1068" t="str">
            <v>Assistant Manager</v>
          </cell>
          <cell r="I1068" t="str">
            <v>abmdarb1801@centralbank.co.in</v>
          </cell>
        </row>
        <row r="1069">
          <cell r="F1069">
            <v>1807</v>
          </cell>
          <cell r="G1069" t="str">
            <v>CBIN0281807</v>
          </cell>
          <cell r="H1069" t="str">
            <v>Assistant Manager</v>
          </cell>
          <cell r="I1069" t="str">
            <v>abmdarb1807@centralbank.co.in</v>
          </cell>
        </row>
        <row r="1070">
          <cell r="F1070">
            <v>1865</v>
          </cell>
          <cell r="G1070" t="str">
            <v>CBIN0281865</v>
          </cell>
          <cell r="H1070" t="str">
            <v>Assistant Manager</v>
          </cell>
          <cell r="I1070" t="str">
            <v>abmdarb1865@centralbank.co.in</v>
          </cell>
        </row>
        <row r="1071">
          <cell r="F1071">
            <v>2190</v>
          </cell>
          <cell r="G1071" t="str">
            <v>CBIN0282190</v>
          </cell>
          <cell r="H1071" t="str">
            <v>Assistant Manager</v>
          </cell>
          <cell r="I1071" t="str">
            <v>abmdarb2190@centralbank.co.in</v>
          </cell>
        </row>
        <row r="1072">
          <cell r="F1072">
            <v>2373</v>
          </cell>
          <cell r="G1072" t="str">
            <v>CBIN0282373</v>
          </cell>
          <cell r="H1072" t="str">
            <v>Assistant Manager</v>
          </cell>
          <cell r="I1072" t="str">
            <v>abmdarb2373@centralbank.co.in</v>
          </cell>
        </row>
        <row r="1073">
          <cell r="F1073">
            <v>2453</v>
          </cell>
          <cell r="G1073" t="str">
            <v>CBIN0282453</v>
          </cell>
          <cell r="H1073" t="str">
            <v>Assistant Manager</v>
          </cell>
          <cell r="I1073" t="str">
            <v>abmdarb2453@centralbank.co.in</v>
          </cell>
        </row>
        <row r="1074">
          <cell r="F1074">
            <v>2466</v>
          </cell>
          <cell r="G1074" t="str">
            <v>CBIN0282466</v>
          </cell>
          <cell r="H1074" t="str">
            <v>Assistant Manager</v>
          </cell>
          <cell r="I1074" t="str">
            <v>abmdarb2466@centralbank.co.in</v>
          </cell>
        </row>
        <row r="1075">
          <cell r="F1075">
            <v>2535</v>
          </cell>
          <cell r="G1075" t="str">
            <v>CBIN0282535</v>
          </cell>
          <cell r="H1075" t="str">
            <v>Assistant Manager</v>
          </cell>
          <cell r="I1075" t="str">
            <v>abmdarb2535@centralbank.co.in</v>
          </cell>
        </row>
        <row r="1076">
          <cell r="F1076">
            <v>2536</v>
          </cell>
          <cell r="G1076" t="str">
            <v>CBIN0282536</v>
          </cell>
          <cell r="H1076" t="str">
            <v>Assistant Manager</v>
          </cell>
          <cell r="I1076" t="str">
            <v>abmdarb2536@centralbank.co.in</v>
          </cell>
        </row>
        <row r="1077">
          <cell r="F1077">
            <v>2545</v>
          </cell>
          <cell r="G1077" t="str">
            <v>CBIN0282545</v>
          </cell>
          <cell r="H1077" t="str">
            <v>Assistant Manager</v>
          </cell>
          <cell r="I1077" t="str">
            <v>abmdarb2545@centralbank.co.in</v>
          </cell>
        </row>
        <row r="1078">
          <cell r="F1078">
            <v>2637</v>
          </cell>
          <cell r="G1078" t="str">
            <v>CBIN0282637</v>
          </cell>
          <cell r="H1078" t="str">
            <v>Assistant Manager</v>
          </cell>
          <cell r="I1078" t="str">
            <v>abmdarb2637@centralbank.co.in</v>
          </cell>
        </row>
        <row r="1079">
          <cell r="F1079">
            <v>2639</v>
          </cell>
          <cell r="G1079" t="str">
            <v>CBIN0282639</v>
          </cell>
          <cell r="H1079" t="str">
            <v>Assistant Manager</v>
          </cell>
          <cell r="I1079" t="str">
            <v>abmdarb2639@centralbank.co.in</v>
          </cell>
        </row>
        <row r="1080">
          <cell r="F1080">
            <v>2646</v>
          </cell>
          <cell r="G1080" t="str">
            <v>CBIN0282646</v>
          </cell>
          <cell r="H1080" t="str">
            <v>Assistant Manager</v>
          </cell>
          <cell r="I1080" t="str">
            <v>abmdarb2646@centralbank.co.in</v>
          </cell>
        </row>
        <row r="1081">
          <cell r="F1081">
            <v>2781</v>
          </cell>
          <cell r="G1081" t="str">
            <v>CBIN0282781</v>
          </cell>
          <cell r="H1081" t="str">
            <v>Assistant Manager</v>
          </cell>
          <cell r="I1081" t="str">
            <v>abmdarb2781@centralbank.co.in</v>
          </cell>
        </row>
        <row r="1082">
          <cell r="F1082">
            <v>2787</v>
          </cell>
          <cell r="G1082" t="str">
            <v>CBIN0282787</v>
          </cell>
          <cell r="H1082" t="str">
            <v>Assistant Manager</v>
          </cell>
          <cell r="I1082" t="str">
            <v>abmdarb2787@centralbank.co.in</v>
          </cell>
        </row>
        <row r="1083">
          <cell r="F1083">
            <v>2850</v>
          </cell>
          <cell r="G1083" t="str">
            <v>CBIN0282850</v>
          </cell>
          <cell r="H1083" t="str">
            <v>Assistant Manager</v>
          </cell>
          <cell r="I1083" t="str">
            <v>abmdarb2850@centralbank.co.in</v>
          </cell>
        </row>
        <row r="1084">
          <cell r="F1084">
            <v>2887</v>
          </cell>
          <cell r="G1084" t="str">
            <v>CBIN0282887</v>
          </cell>
          <cell r="H1084" t="str">
            <v>Assistant Manager</v>
          </cell>
          <cell r="I1084" t="str">
            <v>abmdarb2887@centralbank.co.in</v>
          </cell>
        </row>
        <row r="1085">
          <cell r="F1085">
            <v>2962</v>
          </cell>
          <cell r="G1085" t="str">
            <v>CBIN0282962</v>
          </cell>
          <cell r="H1085" t="str">
            <v>Assistant Manager</v>
          </cell>
          <cell r="I1085" t="str">
            <v>abmdarb2962@centralbank.co.in</v>
          </cell>
        </row>
        <row r="1086">
          <cell r="F1086">
            <v>3059</v>
          </cell>
          <cell r="G1086" t="str">
            <v>CBIN0283059</v>
          </cell>
          <cell r="H1086" t="str">
            <v>Assistant Manager</v>
          </cell>
          <cell r="I1086" t="str">
            <v>abmdarb3059@centralbank.co.in</v>
          </cell>
        </row>
        <row r="1087">
          <cell r="F1087">
            <v>3386</v>
          </cell>
          <cell r="G1087" t="str">
            <v>CBIN0283386</v>
          </cell>
          <cell r="H1087" t="str">
            <v>Assistant Manager</v>
          </cell>
          <cell r="I1087" t="str">
            <v>abmdarb3386@centralbank.co.in</v>
          </cell>
        </row>
        <row r="1088">
          <cell r="F1088">
            <v>3485</v>
          </cell>
          <cell r="G1088" t="str">
            <v>CBIN0283485</v>
          </cell>
          <cell r="H1088" t="str">
            <v>Assistant Manager</v>
          </cell>
          <cell r="I1088" t="str">
            <v>abmdarb3485@centralbank.co.in</v>
          </cell>
        </row>
        <row r="1089">
          <cell r="F1089">
            <v>3775</v>
          </cell>
          <cell r="G1089" t="str">
            <v>CBIN0283775</v>
          </cell>
          <cell r="H1089" t="str">
            <v>Assistant Manager</v>
          </cell>
          <cell r="I1089" t="str">
            <v>abmdarb3775@centralbank.co.in</v>
          </cell>
        </row>
        <row r="1090">
          <cell r="F1090">
            <v>3776</v>
          </cell>
          <cell r="G1090" t="str">
            <v>CBIN0283776</v>
          </cell>
          <cell r="H1090" t="str">
            <v>Assistant Manager</v>
          </cell>
          <cell r="I1090" t="str">
            <v>abmdarb3776@centralbank.co.in</v>
          </cell>
        </row>
        <row r="1091">
          <cell r="F1091">
            <v>4071</v>
          </cell>
          <cell r="G1091" t="str">
            <v>CBIN0284071</v>
          </cell>
          <cell r="H1091" t="str">
            <v>Assistant Manager</v>
          </cell>
          <cell r="I1091" t="str">
            <v>abmdarb4071@centralbank.co.in</v>
          </cell>
        </row>
        <row r="1092">
          <cell r="F1092">
            <v>4102</v>
          </cell>
          <cell r="G1092" t="str">
            <v>CBIN0284102</v>
          </cell>
          <cell r="H1092" t="str">
            <v>Assistant Manager</v>
          </cell>
          <cell r="I1092" t="str">
            <v>abmdarb4102@centralbank.co.in</v>
          </cell>
        </row>
        <row r="1093">
          <cell r="F1093">
            <v>4131</v>
          </cell>
          <cell r="G1093" t="str">
            <v>CBIN0284131</v>
          </cell>
          <cell r="H1093" t="str">
            <v>Assistant Manager</v>
          </cell>
          <cell r="I1093" t="str">
            <v>abmdarb4131@centralbank.co.in</v>
          </cell>
        </row>
        <row r="1094">
          <cell r="F1094">
            <v>4132</v>
          </cell>
          <cell r="G1094" t="str">
            <v>CBIN0284132</v>
          </cell>
          <cell r="H1094" t="str">
            <v>Assistant Manager</v>
          </cell>
          <cell r="I1094" t="str">
            <v>abmdarb4132@centralbank.co.in</v>
          </cell>
        </row>
        <row r="1095">
          <cell r="F1095">
            <v>4359</v>
          </cell>
          <cell r="G1095" t="str">
            <v>CBIN0284359</v>
          </cell>
          <cell r="H1095" t="str">
            <v>Assistant Manager</v>
          </cell>
          <cell r="I1095" t="str">
            <v>abmdarb4359@centralbank.co.in</v>
          </cell>
        </row>
        <row r="1096">
          <cell r="F1096">
            <v>4459</v>
          </cell>
          <cell r="G1096" t="str">
            <v>CBIN0284459</v>
          </cell>
          <cell r="H1096" t="str">
            <v>Assistant Manager</v>
          </cell>
          <cell r="I1096" t="str">
            <v>abmdarb4459@centralbank.co.in</v>
          </cell>
        </row>
        <row r="1097">
          <cell r="F1097">
            <v>4635</v>
          </cell>
          <cell r="G1097" t="str">
            <v>CBIN0284635</v>
          </cell>
          <cell r="H1097" t="str">
            <v>Assistant Manager</v>
          </cell>
          <cell r="I1097" t="str">
            <v>abmdarb4635@centralbank.co.in</v>
          </cell>
        </row>
        <row r="1098">
          <cell r="F1098">
            <v>4793</v>
          </cell>
          <cell r="G1098" t="str">
            <v>CBIN0284793</v>
          </cell>
          <cell r="H1098" t="str">
            <v>Assistant Manager</v>
          </cell>
          <cell r="I1098" t="str">
            <v>abmdarb4793@centralbank.co.in</v>
          </cell>
        </row>
        <row r="1099">
          <cell r="F1099">
            <v>4794</v>
          </cell>
          <cell r="G1099" t="str">
            <v>CBIN0284794</v>
          </cell>
          <cell r="H1099" t="str">
            <v>Assistant Manager</v>
          </cell>
          <cell r="I1099" t="str">
            <v>abmdarb4794@centralbank.co.in</v>
          </cell>
        </row>
        <row r="1100">
          <cell r="F1100">
            <v>4795</v>
          </cell>
          <cell r="G1100" t="str">
            <v>CBIN0284795</v>
          </cell>
          <cell r="H1100" t="str">
            <v>Assistant Manager</v>
          </cell>
          <cell r="I1100" t="str">
            <v>abmdarb4795@centralbank.co.in</v>
          </cell>
        </row>
        <row r="1101">
          <cell r="F1101">
            <v>4951</v>
          </cell>
          <cell r="G1101" t="str">
            <v>CBIN0284951</v>
          </cell>
          <cell r="H1101" t="str">
            <v>Assistant Manager</v>
          </cell>
          <cell r="I1101" t="str">
            <v>abmdarb4951@centralbank.co.in</v>
          </cell>
        </row>
        <row r="1102">
          <cell r="F1102">
            <v>4952</v>
          </cell>
          <cell r="G1102" t="str">
            <v>CBIN0284952</v>
          </cell>
          <cell r="H1102" t="str">
            <v>Assistant Manager</v>
          </cell>
          <cell r="I1102" t="str">
            <v>abmdarb4952@centralbank.co.in</v>
          </cell>
        </row>
        <row r="1103">
          <cell r="F1103">
            <v>274</v>
          </cell>
          <cell r="G1103" t="str">
            <v>CBIN0280274</v>
          </cell>
          <cell r="H1103" t="str">
            <v>Assistant Manager</v>
          </cell>
          <cell r="I1103" t="str">
            <v>abmdehr0274@centralbank.co.in</v>
          </cell>
        </row>
        <row r="1104">
          <cell r="F1104">
            <v>275</v>
          </cell>
          <cell r="G1104" t="str">
            <v>CBIN0280275</v>
          </cell>
          <cell r="H1104" t="str">
            <v>Assistant Manager</v>
          </cell>
          <cell r="I1104" t="str">
            <v>abmdehr0275@centralbank.co.in</v>
          </cell>
        </row>
        <row r="1105">
          <cell r="F1105">
            <v>276</v>
          </cell>
          <cell r="G1105" t="str">
            <v>CBIN0280276</v>
          </cell>
          <cell r="H1105" t="str">
            <v>Assistant Manager</v>
          </cell>
          <cell r="I1105" t="str">
            <v>abmdehr0276@centralbank.co.in</v>
          </cell>
        </row>
        <row r="1106">
          <cell r="F1106">
            <v>282</v>
          </cell>
          <cell r="G1106" t="str">
            <v>CBIN0280282</v>
          </cell>
          <cell r="H1106" t="str">
            <v>Assistant Manager</v>
          </cell>
          <cell r="I1106" t="str">
            <v>abmdehr0282@centralbank.co.in</v>
          </cell>
        </row>
        <row r="1107">
          <cell r="F1107">
            <v>283</v>
          </cell>
          <cell r="G1107" t="str">
            <v>CBIN0280283</v>
          </cell>
          <cell r="H1107" t="str">
            <v>Assistant Manager</v>
          </cell>
          <cell r="I1107" t="str">
            <v>abmdehr0283@centralbank.co.in</v>
          </cell>
        </row>
        <row r="1108">
          <cell r="F1108">
            <v>284</v>
          </cell>
          <cell r="G1108" t="str">
            <v>CBIN0280284</v>
          </cell>
          <cell r="H1108" t="str">
            <v>Assistant Manager</v>
          </cell>
          <cell r="I1108" t="str">
            <v>abmdehr0284@centralbank.co.in</v>
          </cell>
        </row>
        <row r="1109">
          <cell r="F1109">
            <v>285</v>
          </cell>
          <cell r="G1109" t="str">
            <v>CBIN0280285</v>
          </cell>
          <cell r="H1109" t="str">
            <v>Assistant Manager</v>
          </cell>
          <cell r="I1109" t="str">
            <v>abmdehr0285@centralbank.co.in</v>
          </cell>
        </row>
        <row r="1110">
          <cell r="F1110">
            <v>286</v>
          </cell>
          <cell r="G1110" t="str">
            <v>CBIN0280286</v>
          </cell>
          <cell r="H1110" t="str">
            <v>Assistant Manager</v>
          </cell>
          <cell r="I1110" t="str">
            <v>abmdehr0286@centralbank.co.in</v>
          </cell>
        </row>
        <row r="1111">
          <cell r="F1111">
            <v>1309</v>
          </cell>
          <cell r="G1111" t="str">
            <v>CBIN0281309</v>
          </cell>
          <cell r="H1111" t="str">
            <v>Assistant Manager</v>
          </cell>
          <cell r="I1111" t="str">
            <v>abmdehr1309@centralbank.co.in</v>
          </cell>
        </row>
        <row r="1112">
          <cell r="F1112">
            <v>1427</v>
          </cell>
          <cell r="G1112" t="str">
            <v>CBIN0281427</v>
          </cell>
          <cell r="H1112" t="str">
            <v>Assistant Manager</v>
          </cell>
          <cell r="I1112" t="str">
            <v>abmdehr1427@centralbank.co.in</v>
          </cell>
        </row>
        <row r="1113">
          <cell r="F1113">
            <v>1429</v>
          </cell>
          <cell r="G1113" t="str">
            <v>CBIN0281429</v>
          </cell>
          <cell r="H1113" t="str">
            <v>Assistant Manager</v>
          </cell>
          <cell r="I1113" t="str">
            <v>abmdehr1429@centralbank.co.in</v>
          </cell>
        </row>
        <row r="1114">
          <cell r="F1114">
            <v>1528</v>
          </cell>
          <cell r="G1114" t="str">
            <v>CBIN0281528</v>
          </cell>
          <cell r="H1114" t="str">
            <v>Assistant Manager</v>
          </cell>
          <cell r="I1114" t="str">
            <v>abmdehr1528@centralbank.co.in</v>
          </cell>
        </row>
        <row r="1115">
          <cell r="F1115">
            <v>1909</v>
          </cell>
          <cell r="G1115" t="str">
            <v>CBIN0281909</v>
          </cell>
          <cell r="H1115" t="str">
            <v>Assistant Manager</v>
          </cell>
          <cell r="I1115" t="str">
            <v>abmdehr1909@centralbank.co.in</v>
          </cell>
        </row>
        <row r="1116">
          <cell r="F1116">
            <v>2068</v>
          </cell>
          <cell r="G1116" t="str">
            <v>CBIN0282068</v>
          </cell>
          <cell r="H1116" t="str">
            <v>Assistant Manager</v>
          </cell>
          <cell r="I1116" t="str">
            <v>abmdehr2068@centralbank.co.in</v>
          </cell>
        </row>
        <row r="1117">
          <cell r="F1117">
            <v>2325</v>
          </cell>
          <cell r="G1117" t="str">
            <v>CBIN0282325</v>
          </cell>
          <cell r="H1117" t="str">
            <v>Assistant Manager</v>
          </cell>
          <cell r="I1117" t="str">
            <v>abmdehr2325@centralbank.co.in</v>
          </cell>
        </row>
        <row r="1118">
          <cell r="F1118">
            <v>2516</v>
          </cell>
          <cell r="G1118" t="str">
            <v>CBIN0282516</v>
          </cell>
          <cell r="H1118" t="str">
            <v>Assistant Manager</v>
          </cell>
          <cell r="I1118" t="str">
            <v>abmdehr2516@centralbank.co.in</v>
          </cell>
        </row>
        <row r="1119">
          <cell r="F1119">
            <v>2517</v>
          </cell>
          <cell r="G1119" t="str">
            <v>CBIN0282517</v>
          </cell>
          <cell r="H1119" t="str">
            <v>Assistant Manager</v>
          </cell>
          <cell r="I1119" t="str">
            <v>abmdehr2517@centralbank.co.in</v>
          </cell>
        </row>
        <row r="1120">
          <cell r="F1120">
            <v>2568</v>
          </cell>
          <cell r="G1120" t="str">
            <v>CBIN0282568</v>
          </cell>
          <cell r="H1120" t="str">
            <v>Assistant Manager</v>
          </cell>
          <cell r="I1120" t="str">
            <v>abmdehr2568@centralbank.co.in</v>
          </cell>
        </row>
        <row r="1121">
          <cell r="F1121">
            <v>2583</v>
          </cell>
          <cell r="G1121" t="str">
            <v>CBIN0282583</v>
          </cell>
          <cell r="H1121" t="str">
            <v>Assistant Manager</v>
          </cell>
          <cell r="I1121" t="str">
            <v>abmdehr2583@centralbank.co.in</v>
          </cell>
        </row>
        <row r="1122">
          <cell r="F1122">
            <v>3112</v>
          </cell>
          <cell r="G1122" t="str">
            <v>CBIN0283112</v>
          </cell>
          <cell r="H1122" t="str">
            <v>Assistant Manager</v>
          </cell>
          <cell r="I1122" t="str">
            <v>abmdehr3112@centralbank.co.in</v>
          </cell>
        </row>
        <row r="1123">
          <cell r="F1123">
            <v>3170</v>
          </cell>
          <cell r="G1123" t="str">
            <v>CBIN0283170</v>
          </cell>
          <cell r="H1123" t="str">
            <v>Assistant Manager</v>
          </cell>
          <cell r="I1123" t="str">
            <v>abmdehr3170@centralbank.co.in</v>
          </cell>
        </row>
        <row r="1124">
          <cell r="F1124">
            <v>3282</v>
          </cell>
          <cell r="G1124" t="str">
            <v>CBIN0283282</v>
          </cell>
          <cell r="H1124" t="str">
            <v>Assistant Manager</v>
          </cell>
          <cell r="I1124" t="str">
            <v>abmdehr3282@centralbank.co.in</v>
          </cell>
        </row>
        <row r="1125">
          <cell r="F1125">
            <v>3283</v>
          </cell>
          <cell r="G1125" t="str">
            <v>CBIN0283283</v>
          </cell>
          <cell r="H1125" t="str">
            <v>Assistant Manager</v>
          </cell>
          <cell r="I1125" t="str">
            <v>abmdehr3283@centralbank.co.in</v>
          </cell>
        </row>
        <row r="1126">
          <cell r="F1126">
            <v>3284</v>
          </cell>
          <cell r="G1126" t="str">
            <v>CBIN0283284</v>
          </cell>
          <cell r="H1126" t="str">
            <v>Assistant Manager</v>
          </cell>
          <cell r="I1126" t="str">
            <v>abmdehr3284@centralbank.co.in</v>
          </cell>
        </row>
        <row r="1127">
          <cell r="F1127">
            <v>3709</v>
          </cell>
          <cell r="G1127" t="str">
            <v>CBIN0283709</v>
          </cell>
          <cell r="H1127" t="str">
            <v>Assistant Manager</v>
          </cell>
          <cell r="I1127" t="str">
            <v>abmdehr3709@centralbank.co.in</v>
          </cell>
        </row>
        <row r="1128">
          <cell r="F1128">
            <v>3710</v>
          </cell>
          <cell r="G1128" t="str">
            <v>CBIN0283710</v>
          </cell>
          <cell r="H1128" t="str">
            <v>Assistant Manager</v>
          </cell>
          <cell r="I1128" t="str">
            <v>abmdehr3710@centralbank.co.in</v>
          </cell>
        </row>
        <row r="1129">
          <cell r="F1129">
            <v>3711</v>
          </cell>
          <cell r="G1129" t="str">
            <v>CBIN0283711</v>
          </cell>
          <cell r="H1129" t="str">
            <v>Assistant Manager</v>
          </cell>
          <cell r="I1129" t="str">
            <v>abmdehr3711@centralbank.co.in</v>
          </cell>
        </row>
        <row r="1130">
          <cell r="F1130">
            <v>4007</v>
          </cell>
          <cell r="G1130" t="str">
            <v>CBIN0284007</v>
          </cell>
          <cell r="H1130" t="str">
            <v>Assistant Manager</v>
          </cell>
          <cell r="I1130" t="str">
            <v>abmdehr4007@centralbank.co.in</v>
          </cell>
        </row>
        <row r="1131">
          <cell r="F1131">
            <v>4028</v>
          </cell>
          <cell r="G1131" t="str">
            <v>CBIN0284028</v>
          </cell>
          <cell r="H1131" t="str">
            <v>Assistant Manager</v>
          </cell>
          <cell r="I1131" t="str">
            <v>abmdehr4028@centralbank.co.in</v>
          </cell>
        </row>
        <row r="1132">
          <cell r="F1132">
            <v>4029</v>
          </cell>
          <cell r="G1132" t="str">
            <v>CBIN0284029</v>
          </cell>
          <cell r="H1132" t="str">
            <v>Assistant Manager</v>
          </cell>
          <cell r="I1132" t="str">
            <v>abmdehr4029@centralbank.co.in</v>
          </cell>
        </row>
        <row r="1133">
          <cell r="F1133">
            <v>4083</v>
          </cell>
          <cell r="G1133" t="str">
            <v>CBIN0284083</v>
          </cell>
          <cell r="H1133" t="str">
            <v>Assistant Manager</v>
          </cell>
          <cell r="I1133" t="str">
            <v>abmdehr4083@centralbank.co.in</v>
          </cell>
        </row>
        <row r="1134">
          <cell r="F1134">
            <v>4084</v>
          </cell>
          <cell r="G1134" t="str">
            <v>CBIN0284084</v>
          </cell>
          <cell r="H1134" t="str">
            <v>Assistant Manager</v>
          </cell>
          <cell r="I1134" t="str">
            <v>abmdehr4084@centralbank.co.in</v>
          </cell>
        </row>
        <row r="1135">
          <cell r="F1135">
            <v>4085</v>
          </cell>
          <cell r="G1135" t="str">
            <v>CBIN0284085</v>
          </cell>
          <cell r="H1135" t="str">
            <v>Assistant Manager</v>
          </cell>
          <cell r="I1135" t="str">
            <v>abmdehr4085@centralbank.co.in</v>
          </cell>
        </row>
        <row r="1136">
          <cell r="F1136">
            <v>4399</v>
          </cell>
          <cell r="G1136" t="str">
            <v>CBIN0284399</v>
          </cell>
          <cell r="H1136" t="str">
            <v>Assistant Manager</v>
          </cell>
          <cell r="I1136" t="str">
            <v>abmdehr4399@centralbank.co.in</v>
          </cell>
        </row>
        <row r="1137">
          <cell r="F1137">
            <v>4400</v>
          </cell>
          <cell r="G1137" t="str">
            <v>CBIN0284400</v>
          </cell>
          <cell r="H1137" t="str">
            <v>Assistant Manager</v>
          </cell>
          <cell r="I1137" t="str">
            <v>abmdehr4400@centralbank.co.in</v>
          </cell>
        </row>
        <row r="1138">
          <cell r="F1138">
            <v>4528</v>
          </cell>
          <cell r="G1138" t="str">
            <v>CBIN0284528</v>
          </cell>
          <cell r="H1138" t="str">
            <v>Assistant Manager</v>
          </cell>
          <cell r="I1138" t="str">
            <v>abmdehr4528@centralbank.co.in</v>
          </cell>
        </row>
        <row r="1139">
          <cell r="F1139">
            <v>4529</v>
          </cell>
          <cell r="G1139" t="str">
            <v>CBIN0284529</v>
          </cell>
          <cell r="H1139" t="str">
            <v>Assistant Manager</v>
          </cell>
          <cell r="I1139" t="str">
            <v>abmdehr4529@centralbank.co.in</v>
          </cell>
        </row>
        <row r="1140">
          <cell r="F1140">
            <v>4530</v>
          </cell>
          <cell r="G1140" t="str">
            <v>CBIN0284530</v>
          </cell>
          <cell r="H1140" t="str">
            <v>Assistant Manager</v>
          </cell>
          <cell r="I1140" t="str">
            <v>abmdehr4530@centralbank.co.in</v>
          </cell>
        </row>
        <row r="1141">
          <cell r="F1141">
            <v>4628</v>
          </cell>
          <cell r="G1141" t="str">
            <v>CBIN0284628</v>
          </cell>
          <cell r="H1141" t="str">
            <v>Assistant Manager</v>
          </cell>
          <cell r="I1141" t="str">
            <v>abmdehr4628@centralbank.co.in</v>
          </cell>
        </row>
        <row r="1142">
          <cell r="F1142">
            <v>5073</v>
          </cell>
          <cell r="G1142" t="str">
            <v>CBIN0285073</v>
          </cell>
          <cell r="H1142" t="str">
            <v>Assistant Manager</v>
          </cell>
          <cell r="I1142" t="str">
            <v>abmdehr5073@centralbank.co.in</v>
          </cell>
        </row>
        <row r="1143">
          <cell r="F1143">
            <v>5076</v>
          </cell>
          <cell r="G1143" t="str">
            <v>CBIN0285076</v>
          </cell>
          <cell r="H1143" t="str">
            <v>Assistant Manager</v>
          </cell>
          <cell r="I1143" t="str">
            <v>abmdehr5076@centralbank.co.in</v>
          </cell>
        </row>
        <row r="1144">
          <cell r="F1144">
            <v>402</v>
          </cell>
          <cell r="G1144" t="str">
            <v>CBIN0280402</v>
          </cell>
          <cell r="H1144" t="str">
            <v>Assistant Manager</v>
          </cell>
          <cell r="I1144" t="str">
            <v>abmdelc0402@centralbank.co.in</v>
          </cell>
        </row>
        <row r="1145">
          <cell r="F1145">
            <v>1204</v>
          </cell>
          <cell r="G1145" t="str">
            <v>CBIN0281204</v>
          </cell>
          <cell r="H1145" t="str">
            <v>Assistant Manager</v>
          </cell>
          <cell r="I1145" t="str">
            <v>abmdelc1204@centralbank.co.in</v>
          </cell>
        </row>
        <row r="1146">
          <cell r="F1146">
            <v>2223</v>
          </cell>
          <cell r="G1146" t="str">
            <v>CBIN0282223</v>
          </cell>
          <cell r="H1146" t="str">
            <v>Assistant Manager</v>
          </cell>
          <cell r="I1146" t="str">
            <v>abmdelc2223@centralbank.co.in</v>
          </cell>
        </row>
        <row r="1147">
          <cell r="F1147">
            <v>3242</v>
          </cell>
          <cell r="G1147" t="str">
            <v>CBIN0283242</v>
          </cell>
          <cell r="H1147" t="str">
            <v>Assistant Manager</v>
          </cell>
          <cell r="I1147" t="str">
            <v>abmdelc3242@centralbank.co.in</v>
          </cell>
        </row>
        <row r="1148">
          <cell r="F1148">
            <v>3583</v>
          </cell>
          <cell r="G1148" t="str">
            <v>CBIN0283583</v>
          </cell>
          <cell r="H1148" t="str">
            <v>Assistant Manager</v>
          </cell>
          <cell r="I1148" t="str">
            <v>abmdelc3583@centralbank.co.in</v>
          </cell>
        </row>
        <row r="1149">
          <cell r="F1149">
            <v>3626</v>
          </cell>
          <cell r="G1149" t="str">
            <v>CBIN0283626</v>
          </cell>
          <cell r="H1149" t="str">
            <v>Assistant Manager</v>
          </cell>
          <cell r="I1149" t="str">
            <v>abmdelc3626@centralbank.co.in</v>
          </cell>
        </row>
        <row r="1150">
          <cell r="F1150">
            <v>3628</v>
          </cell>
          <cell r="G1150" t="str">
            <v>CBIN0283628</v>
          </cell>
          <cell r="H1150" t="str">
            <v>Assistant Manager</v>
          </cell>
          <cell r="I1150" t="str">
            <v>abmdelc3628@centralbank.co.in</v>
          </cell>
        </row>
        <row r="1151">
          <cell r="F1151">
            <v>3629</v>
          </cell>
          <cell r="G1151" t="str">
            <v>CBIN0283629</v>
          </cell>
          <cell r="H1151" t="str">
            <v>Assistant Manager</v>
          </cell>
          <cell r="I1151" t="str">
            <v>abmdelc3629@centralbank.co.in</v>
          </cell>
        </row>
        <row r="1152">
          <cell r="F1152">
            <v>3630</v>
          </cell>
          <cell r="G1152" t="str">
            <v>CBIN0283630</v>
          </cell>
          <cell r="H1152" t="str">
            <v>Assistant Manager</v>
          </cell>
          <cell r="I1152" t="str">
            <v>abmdelc3630@centralbank.co.in</v>
          </cell>
        </row>
        <row r="1153">
          <cell r="F1153">
            <v>3643</v>
          </cell>
          <cell r="G1153" t="str">
            <v>CBIN0283643</v>
          </cell>
          <cell r="H1153" t="str">
            <v>Assistant Manager</v>
          </cell>
          <cell r="I1153" t="str">
            <v>abmdelc3643@centralbank.co.in</v>
          </cell>
        </row>
        <row r="1154">
          <cell r="F1154">
            <v>3647</v>
          </cell>
          <cell r="G1154" t="str">
            <v>CBIN0283647</v>
          </cell>
          <cell r="H1154" t="str">
            <v>Assistant Manager</v>
          </cell>
          <cell r="I1154" t="str">
            <v>abmdelc3647@centralbank.co.in</v>
          </cell>
        </row>
        <row r="1155">
          <cell r="F1155">
            <v>3662</v>
          </cell>
          <cell r="G1155" t="str">
            <v>CBIN0283662</v>
          </cell>
          <cell r="H1155" t="str">
            <v>Assistant Manager</v>
          </cell>
          <cell r="I1155" t="str">
            <v>abmdelc3662@centralbank.co.in</v>
          </cell>
        </row>
        <row r="1156">
          <cell r="F1156">
            <v>3792</v>
          </cell>
          <cell r="G1156" t="str">
            <v>CBIN0283792</v>
          </cell>
          <cell r="H1156" t="str">
            <v>Assistant Manager</v>
          </cell>
          <cell r="I1156" t="str">
            <v>abmdelc3792@centralbank.co.in</v>
          </cell>
        </row>
        <row r="1157">
          <cell r="F1157">
            <v>3801</v>
          </cell>
          <cell r="G1157" t="str">
            <v>CBIN0283801</v>
          </cell>
          <cell r="H1157" t="str">
            <v>Assistant Manager</v>
          </cell>
          <cell r="I1157" t="str">
            <v>abmdelc3801@centralbank.co.in</v>
          </cell>
        </row>
        <row r="1158">
          <cell r="F1158">
            <v>5118</v>
          </cell>
          <cell r="G1158" t="str">
            <v>CBIN0285118</v>
          </cell>
          <cell r="H1158" t="str">
            <v>Assistant Manager</v>
          </cell>
          <cell r="I1158" t="str">
            <v>abmdelc5118@centralbank.co.in</v>
          </cell>
        </row>
        <row r="1159">
          <cell r="F1159">
            <v>313</v>
          </cell>
          <cell r="G1159" t="str">
            <v>CBIN0280313</v>
          </cell>
          <cell r="H1159" t="str">
            <v>Assistant Manager</v>
          </cell>
          <cell r="I1159" t="str">
            <v>abmdelc0313@centralbank.co.in</v>
          </cell>
        </row>
        <row r="1160">
          <cell r="F1160">
            <v>317</v>
          </cell>
          <cell r="G1160" t="str">
            <v>CBIN0280317</v>
          </cell>
          <cell r="H1160" t="str">
            <v>Assistant Manager</v>
          </cell>
          <cell r="I1160" t="str">
            <v>abmdelc0317@centralbank.co.in</v>
          </cell>
        </row>
        <row r="1161">
          <cell r="F1161">
            <v>320</v>
          </cell>
          <cell r="G1161" t="str">
            <v>CBIN0280320</v>
          </cell>
          <cell r="H1161" t="str">
            <v>Assistant Manager</v>
          </cell>
          <cell r="I1161" t="str">
            <v>abmdelc0320@centralbank.co.in</v>
          </cell>
        </row>
        <row r="1162">
          <cell r="F1162">
            <v>1029</v>
          </cell>
          <cell r="G1162" t="str">
            <v>CBIN0281029</v>
          </cell>
          <cell r="H1162" t="str">
            <v>Assistant Manager</v>
          </cell>
          <cell r="I1162" t="str">
            <v>abmdelc1029@centralbank.co.in</v>
          </cell>
        </row>
        <row r="1163">
          <cell r="F1163">
            <v>1153</v>
          </cell>
          <cell r="G1163" t="str">
            <v>CBIN0281153</v>
          </cell>
          <cell r="H1163" t="str">
            <v>Assistant Manager</v>
          </cell>
          <cell r="I1163" t="str">
            <v>abmdelc1153@centralbank.co.in</v>
          </cell>
        </row>
        <row r="1164">
          <cell r="F1164">
            <v>1382</v>
          </cell>
          <cell r="G1164" t="str">
            <v>CBIN0281382</v>
          </cell>
          <cell r="H1164" t="str">
            <v>Assistant Manager</v>
          </cell>
          <cell r="I1164" t="str">
            <v>abmdelc1382@centralbank.co.in</v>
          </cell>
        </row>
        <row r="1165">
          <cell r="F1165">
            <v>1405</v>
          </cell>
          <cell r="G1165" t="str">
            <v>CBIN0281405</v>
          </cell>
          <cell r="H1165" t="str">
            <v>Assistant Manager</v>
          </cell>
          <cell r="I1165" t="str">
            <v>abmdelc1405@centralbank.co.in</v>
          </cell>
        </row>
        <row r="1166">
          <cell r="F1166">
            <v>2120</v>
          </cell>
          <cell r="G1166" t="str">
            <v>CBIN0282120</v>
          </cell>
          <cell r="H1166" t="str">
            <v>Assistant Manager</v>
          </cell>
          <cell r="I1166" t="str">
            <v>abmdelc2120@centralbank.co.in</v>
          </cell>
        </row>
        <row r="1167">
          <cell r="F1167">
            <v>3195</v>
          </cell>
          <cell r="G1167" t="str">
            <v>CBIN0283195</v>
          </cell>
          <cell r="H1167" t="str">
            <v>Assistant Manager</v>
          </cell>
          <cell r="I1167" t="str">
            <v>abmdelc3195@centralbank.co.in</v>
          </cell>
        </row>
        <row r="1168">
          <cell r="F1168">
            <v>3327</v>
          </cell>
          <cell r="G1168" t="str">
            <v>CBIN0283327</v>
          </cell>
          <cell r="H1168" t="str">
            <v>Assistant Manager</v>
          </cell>
          <cell r="I1168" t="str">
            <v>abmdelc3327@centralbank.co.in</v>
          </cell>
        </row>
        <row r="1169">
          <cell r="F1169">
            <v>3328</v>
          </cell>
          <cell r="G1169" t="str">
            <v>CBIN0283328</v>
          </cell>
          <cell r="H1169" t="str">
            <v>Assistant Manager</v>
          </cell>
          <cell r="I1169" t="str">
            <v>abmdelc3328@centralbank.co.in</v>
          </cell>
        </row>
        <row r="1170">
          <cell r="F1170">
            <v>3348</v>
          </cell>
          <cell r="G1170" t="str">
            <v>CBIN0283348</v>
          </cell>
          <cell r="H1170" t="str">
            <v>Assistant Manager</v>
          </cell>
          <cell r="I1170" t="str">
            <v>abmdelc3348@centralbank.co.in</v>
          </cell>
        </row>
        <row r="1171">
          <cell r="F1171">
            <v>3490</v>
          </cell>
          <cell r="G1171" t="str">
            <v>CBIN0283490</v>
          </cell>
          <cell r="H1171" t="str">
            <v>Assistant Manager</v>
          </cell>
          <cell r="I1171" t="str">
            <v>abmdelc3490@centralbank.co.in</v>
          </cell>
        </row>
        <row r="1172">
          <cell r="F1172">
            <v>3498</v>
          </cell>
          <cell r="G1172" t="str">
            <v>CBIN0283498</v>
          </cell>
          <cell r="H1172" t="str">
            <v>Assistant Manager</v>
          </cell>
          <cell r="I1172" t="str">
            <v>abmdelc3498@centralbank.co.in</v>
          </cell>
        </row>
        <row r="1173">
          <cell r="F1173">
            <v>3503</v>
          </cell>
          <cell r="G1173" t="str">
            <v>CBIN0283503</v>
          </cell>
          <cell r="H1173" t="str">
            <v>Assistant Manager</v>
          </cell>
          <cell r="I1173" t="str">
            <v>abmdelc3503@centralbank.co.in</v>
          </cell>
        </row>
        <row r="1174">
          <cell r="F1174">
            <v>3504</v>
          </cell>
          <cell r="G1174" t="str">
            <v>CBIN0283504</v>
          </cell>
          <cell r="H1174" t="str">
            <v>Assistant Manager</v>
          </cell>
          <cell r="I1174" t="str">
            <v>abmdelc3504@centralbank.co.in</v>
          </cell>
        </row>
        <row r="1175">
          <cell r="F1175">
            <v>3526</v>
          </cell>
          <cell r="G1175" t="str">
            <v>CBIN0283526</v>
          </cell>
          <cell r="H1175" t="str">
            <v>Assistant Manager</v>
          </cell>
          <cell r="I1175" t="str">
            <v>abmdelc3526@centralbank.co.in</v>
          </cell>
        </row>
        <row r="1176">
          <cell r="F1176">
            <v>3651</v>
          </cell>
          <cell r="G1176" t="str">
            <v>CBIN0283651</v>
          </cell>
          <cell r="H1176" t="str">
            <v>Assistant Manager</v>
          </cell>
          <cell r="I1176" t="str">
            <v>abmdelc3651@centralbank.co.in</v>
          </cell>
        </row>
        <row r="1177">
          <cell r="F1177">
            <v>3688</v>
          </cell>
          <cell r="G1177" t="str">
            <v>CBIN0283688</v>
          </cell>
          <cell r="H1177" t="str">
            <v>Assistant Manager</v>
          </cell>
          <cell r="I1177" t="str">
            <v>abmdelc3688@centralbank.co.in</v>
          </cell>
        </row>
        <row r="1178">
          <cell r="F1178">
            <v>3942</v>
          </cell>
          <cell r="G1178" t="str">
            <v>CBIN0283942</v>
          </cell>
          <cell r="H1178" t="str">
            <v>Assistant Manager</v>
          </cell>
          <cell r="I1178" t="str">
            <v>abmdelc3942@centralbank.co.in</v>
          </cell>
        </row>
        <row r="1179">
          <cell r="F1179">
            <v>4076</v>
          </cell>
          <cell r="G1179" t="str">
            <v>CBIN0284076</v>
          </cell>
          <cell r="H1179" t="str">
            <v>Assistant Manager</v>
          </cell>
          <cell r="I1179" t="str">
            <v>abmdelc4076@centralbank.co.in</v>
          </cell>
        </row>
        <row r="1180">
          <cell r="F1180">
            <v>4104</v>
          </cell>
          <cell r="G1180" t="str">
            <v>CBIN0284104</v>
          </cell>
          <cell r="H1180" t="str">
            <v>Assistant Manager</v>
          </cell>
          <cell r="I1180" t="str">
            <v>abmdelc4104@centralbank.co.in</v>
          </cell>
        </row>
        <row r="1181">
          <cell r="F1181">
            <v>4902</v>
          </cell>
          <cell r="G1181" t="str">
            <v>CBIN0284902</v>
          </cell>
          <cell r="H1181" t="str">
            <v>Assistant Manager</v>
          </cell>
          <cell r="I1181" t="str">
            <v>abmdelc4902@centralbank.co.in</v>
          </cell>
        </row>
        <row r="1182">
          <cell r="F1182">
            <v>5094</v>
          </cell>
          <cell r="G1182" t="str">
            <v>CBIN0285094</v>
          </cell>
          <cell r="H1182" t="str">
            <v>Assistant Manager</v>
          </cell>
          <cell r="I1182" t="str">
            <v>abmdelc5094@centralbank.co.in</v>
          </cell>
        </row>
        <row r="1183">
          <cell r="F1183">
            <v>5098</v>
          </cell>
          <cell r="G1183" t="str">
            <v>CBIN0285098</v>
          </cell>
          <cell r="H1183" t="str">
            <v>Assistant Manager</v>
          </cell>
          <cell r="I1183" t="str">
            <v>abmdelc5098@centralbank.co.in</v>
          </cell>
        </row>
        <row r="1184">
          <cell r="F1184">
            <v>3660</v>
          </cell>
          <cell r="G1184" t="str">
            <v>CBIN0283660</v>
          </cell>
          <cell r="H1184" t="str">
            <v>Assistant Manager</v>
          </cell>
          <cell r="I1184" t="str">
            <v>abmdela3660@centralbank.co.in</v>
          </cell>
        </row>
        <row r="1185">
          <cell r="F1185">
            <v>299</v>
          </cell>
          <cell r="G1185" t="str">
            <v>CBIN0280299</v>
          </cell>
          <cell r="H1185" t="str">
            <v>Assistant Manager</v>
          </cell>
          <cell r="I1185" t="str">
            <v>abmdela0299@centralbank.co.in</v>
          </cell>
        </row>
        <row r="1186">
          <cell r="F1186">
            <v>300</v>
          </cell>
          <cell r="G1186" t="str">
            <v>CBIN0280300</v>
          </cell>
          <cell r="H1186" t="str">
            <v>Assistant Manager</v>
          </cell>
          <cell r="I1186" t="str">
            <v>abmdela0300@centralbank.co.in</v>
          </cell>
        </row>
        <row r="1187">
          <cell r="F1187">
            <v>301</v>
          </cell>
          <cell r="G1187" t="str">
            <v>CBIN0280301</v>
          </cell>
          <cell r="H1187" t="str">
            <v>Assistant Manager</v>
          </cell>
          <cell r="I1187" t="str">
            <v>abmdela0301@centralbank.co.in</v>
          </cell>
        </row>
        <row r="1188">
          <cell r="F1188">
            <v>302</v>
          </cell>
          <cell r="G1188" t="str">
            <v>CBIN0280302</v>
          </cell>
          <cell r="H1188" t="str">
            <v>Assistant Manager</v>
          </cell>
          <cell r="I1188" t="str">
            <v>abmdela0302@centralbank.co.in</v>
          </cell>
        </row>
        <row r="1189">
          <cell r="F1189">
            <v>303</v>
          </cell>
          <cell r="G1189" t="str">
            <v>CBIN0280303</v>
          </cell>
          <cell r="H1189" t="str">
            <v>Assistant Manager</v>
          </cell>
          <cell r="I1189" t="str">
            <v>abmdela0303@centralbank.co.in</v>
          </cell>
        </row>
        <row r="1190">
          <cell r="F1190">
            <v>304</v>
          </cell>
          <cell r="G1190" t="str">
            <v>CBIN0280304</v>
          </cell>
          <cell r="H1190" t="str">
            <v>Assistant Manager</v>
          </cell>
          <cell r="I1190" t="str">
            <v>abmdela0304@centralbank.co.in</v>
          </cell>
        </row>
        <row r="1191">
          <cell r="F1191">
            <v>308</v>
          </cell>
          <cell r="G1191" t="str">
            <v>CBIN0280308</v>
          </cell>
          <cell r="H1191" t="str">
            <v>Assistant Manager</v>
          </cell>
          <cell r="I1191" t="str">
            <v>abmdela0308@centralbank.co.in</v>
          </cell>
        </row>
        <row r="1192">
          <cell r="F1192">
            <v>310</v>
          </cell>
          <cell r="G1192" t="str">
            <v>CBIN0280310</v>
          </cell>
          <cell r="H1192" t="str">
            <v>Assistant Manager</v>
          </cell>
          <cell r="I1192" t="str">
            <v>abmdela0310@centralbank.co.in</v>
          </cell>
        </row>
        <row r="1193">
          <cell r="F1193">
            <v>311</v>
          </cell>
          <cell r="G1193" t="str">
            <v>CBIN0280311</v>
          </cell>
          <cell r="H1193" t="str">
            <v>Assistant Manager</v>
          </cell>
          <cell r="I1193" t="str">
            <v>abmdela0311@centralbank.co.in</v>
          </cell>
        </row>
        <row r="1194">
          <cell r="F1194">
            <v>312</v>
          </cell>
          <cell r="G1194" t="str">
            <v>CBIN0280312</v>
          </cell>
          <cell r="H1194" t="str">
            <v>Assistant Manager</v>
          </cell>
          <cell r="I1194" t="str">
            <v>abmdela0312@centralbank.co.in</v>
          </cell>
        </row>
        <row r="1195">
          <cell r="F1195">
            <v>314</v>
          </cell>
          <cell r="G1195" t="str">
            <v>CBIN0280314</v>
          </cell>
          <cell r="H1195" t="str">
            <v>Assistant Manager</v>
          </cell>
          <cell r="I1195" t="str">
            <v>abmdela0314@centralbank.co.in</v>
          </cell>
        </row>
        <row r="1196">
          <cell r="F1196">
            <v>319</v>
          </cell>
          <cell r="G1196" t="str">
            <v>CBIN0280319</v>
          </cell>
          <cell r="H1196" t="str">
            <v>Assistant Manager</v>
          </cell>
          <cell r="I1196" t="str">
            <v>abmdela0319@centralbank.co.in</v>
          </cell>
        </row>
        <row r="1197">
          <cell r="F1197">
            <v>1154</v>
          </cell>
          <cell r="G1197" t="str">
            <v>CBIN0281154</v>
          </cell>
          <cell r="H1197" t="str">
            <v>Assistant Manager</v>
          </cell>
          <cell r="I1197" t="str">
            <v>abmdela1154@centralbank.co.in</v>
          </cell>
        </row>
        <row r="1198">
          <cell r="F1198">
            <v>1191</v>
          </cell>
          <cell r="G1198" t="str">
            <v>CBIN0281191</v>
          </cell>
          <cell r="H1198" t="str">
            <v>Assistant Manager</v>
          </cell>
          <cell r="I1198" t="str">
            <v>abmdela1191@centralbank.co.in</v>
          </cell>
        </row>
        <row r="1199">
          <cell r="F1199">
            <v>1268</v>
          </cell>
          <cell r="G1199" t="str">
            <v>CBIN0281268</v>
          </cell>
          <cell r="H1199" t="str">
            <v>Assistant Manager</v>
          </cell>
          <cell r="I1199" t="str">
            <v>abmdela1268@centralbank.co.in</v>
          </cell>
        </row>
        <row r="1200">
          <cell r="F1200">
            <v>1604</v>
          </cell>
          <cell r="G1200" t="str">
            <v>CBIN0281604</v>
          </cell>
          <cell r="H1200" t="str">
            <v>Assistant Manager</v>
          </cell>
          <cell r="I1200" t="str">
            <v>abmdela1604@centralbank.co.in</v>
          </cell>
        </row>
        <row r="1201">
          <cell r="F1201">
            <v>2169</v>
          </cell>
          <cell r="G1201" t="str">
            <v>CBIN0282169</v>
          </cell>
          <cell r="H1201" t="str">
            <v>Assistant Manager</v>
          </cell>
          <cell r="I1201" t="str">
            <v>abmdela2169@centralbank.co.in</v>
          </cell>
        </row>
        <row r="1202">
          <cell r="F1202">
            <v>2238</v>
          </cell>
          <cell r="G1202" t="str">
            <v>CBIN0282238</v>
          </cell>
          <cell r="H1202" t="str">
            <v>Assistant Manager</v>
          </cell>
          <cell r="I1202" t="str">
            <v>abmdela2238@centralbank.co.in</v>
          </cell>
        </row>
        <row r="1203">
          <cell r="F1203">
            <v>2953</v>
          </cell>
          <cell r="G1203" t="str">
            <v>CBIN0282953</v>
          </cell>
          <cell r="H1203" t="str">
            <v>Assistant Manager</v>
          </cell>
          <cell r="I1203" t="str">
            <v>abmdela2953@centralbank.co.in</v>
          </cell>
        </row>
        <row r="1204">
          <cell r="F1204">
            <v>3177</v>
          </cell>
          <cell r="G1204" t="str">
            <v>CBIN0283177</v>
          </cell>
          <cell r="H1204" t="str">
            <v>Assistant Manager</v>
          </cell>
          <cell r="I1204" t="str">
            <v>abmdela3177@centralbank.co.in</v>
          </cell>
        </row>
        <row r="1205">
          <cell r="F1205">
            <v>3455</v>
          </cell>
          <cell r="G1205" t="str">
            <v>CBIN0283455</v>
          </cell>
          <cell r="H1205" t="str">
            <v>Assistant Manager</v>
          </cell>
          <cell r="I1205" t="str">
            <v>abmdela3455@centralbank.co.in</v>
          </cell>
        </row>
        <row r="1206">
          <cell r="F1206">
            <v>3462</v>
          </cell>
          <cell r="G1206" t="str">
            <v>CBIN0283462</v>
          </cell>
          <cell r="H1206" t="str">
            <v>Assistant Manager</v>
          </cell>
          <cell r="I1206" t="str">
            <v>abmdela3462@centralbank.co.in</v>
          </cell>
        </row>
        <row r="1207">
          <cell r="F1207">
            <v>3463</v>
          </cell>
          <cell r="G1207" t="str">
            <v>CBIN0283463</v>
          </cell>
          <cell r="H1207" t="str">
            <v>Assistant Manager</v>
          </cell>
          <cell r="I1207" t="str">
            <v>abmdela3463@centralbank.co.in</v>
          </cell>
        </row>
        <row r="1208">
          <cell r="F1208">
            <v>3500</v>
          </cell>
          <cell r="G1208" t="str">
            <v>CBIN0283500</v>
          </cell>
          <cell r="H1208" t="str">
            <v>Assistant Manager</v>
          </cell>
          <cell r="I1208" t="str">
            <v>abmdela3500@centralbank.co.in</v>
          </cell>
        </row>
        <row r="1209">
          <cell r="F1209">
            <v>3535</v>
          </cell>
          <cell r="G1209" t="str">
            <v>CBIN0283535</v>
          </cell>
          <cell r="H1209" t="str">
            <v>Assistant Manager</v>
          </cell>
          <cell r="I1209" t="str">
            <v>abmdela3535@centralbank.co.in</v>
          </cell>
        </row>
        <row r="1210">
          <cell r="F1210">
            <v>3618</v>
          </cell>
          <cell r="G1210" t="str">
            <v>CBIN0283618</v>
          </cell>
          <cell r="H1210" t="str">
            <v>Assistant Manager</v>
          </cell>
          <cell r="I1210" t="str">
            <v>abmdela3618@centralbank.co.in</v>
          </cell>
        </row>
        <row r="1211">
          <cell r="F1211">
            <v>3835</v>
          </cell>
          <cell r="G1211" t="str">
            <v>CBIN0283835</v>
          </cell>
          <cell r="H1211" t="str">
            <v>Assistant Manager</v>
          </cell>
          <cell r="I1211" t="str">
            <v>abmdela3835@centralbank.co.in</v>
          </cell>
        </row>
        <row r="1212">
          <cell r="F1212">
            <v>3940</v>
          </cell>
          <cell r="G1212" t="str">
            <v>CBIN0283940</v>
          </cell>
          <cell r="H1212" t="str">
            <v>Assistant Manager</v>
          </cell>
          <cell r="I1212" t="str">
            <v>abmdela3940@centralbank.co.in</v>
          </cell>
        </row>
        <row r="1213">
          <cell r="F1213">
            <v>4077</v>
          </cell>
          <cell r="G1213" t="str">
            <v>CBIN0284077</v>
          </cell>
          <cell r="H1213" t="str">
            <v>Assistant Manager</v>
          </cell>
          <cell r="I1213" t="str">
            <v>abmdela4077@centralbank.co.in</v>
          </cell>
        </row>
        <row r="1214">
          <cell r="F1214">
            <v>4078</v>
          </cell>
          <cell r="G1214" t="str">
            <v>CBIN0284078</v>
          </cell>
          <cell r="H1214" t="str">
            <v>Assistant Manager</v>
          </cell>
          <cell r="I1214" t="str">
            <v>abmdela4078@centralbank.co.in</v>
          </cell>
        </row>
        <row r="1215">
          <cell r="F1215">
            <v>4109</v>
          </cell>
          <cell r="G1215" t="str">
            <v>CBIN0284109</v>
          </cell>
          <cell r="H1215" t="str">
            <v>Assistant Manager</v>
          </cell>
          <cell r="I1215" t="str">
            <v>abmdela4109@centralbank.co.in</v>
          </cell>
        </row>
        <row r="1216">
          <cell r="F1216">
            <v>4543</v>
          </cell>
          <cell r="G1216" t="str">
            <v>CBIN0284543</v>
          </cell>
          <cell r="H1216" t="str">
            <v>Assistant Manager</v>
          </cell>
          <cell r="I1216" t="str">
            <v>abmdela4543@centralbank.co.in</v>
          </cell>
        </row>
        <row r="1217">
          <cell r="F1217">
            <v>4544</v>
          </cell>
          <cell r="G1217" t="str">
            <v>CBIN0284544</v>
          </cell>
          <cell r="H1217" t="str">
            <v>Assistant Manager</v>
          </cell>
          <cell r="I1217" t="str">
            <v>abmdela4544@centralbank.co.in</v>
          </cell>
        </row>
        <row r="1218">
          <cell r="F1218">
            <v>296</v>
          </cell>
          <cell r="G1218" t="str">
            <v>CBIN0280296</v>
          </cell>
          <cell r="H1218" t="str">
            <v>Assistant Manager</v>
          </cell>
          <cell r="I1218" t="str">
            <v>abmdela0296@centralbank.co.in</v>
          </cell>
        </row>
        <row r="1219">
          <cell r="F1219">
            <v>305</v>
          </cell>
          <cell r="G1219" t="str">
            <v>CBIN0280305</v>
          </cell>
          <cell r="H1219" t="str">
            <v>Assistant Manager</v>
          </cell>
          <cell r="I1219" t="str">
            <v>abmdela0305@centralbank.co.in</v>
          </cell>
        </row>
        <row r="1220">
          <cell r="F1220">
            <v>1085</v>
          </cell>
          <cell r="G1220" t="str">
            <v>CBIN0281085</v>
          </cell>
          <cell r="H1220" t="str">
            <v>Assistant Manager</v>
          </cell>
          <cell r="I1220" t="str">
            <v>abmdela1085@centralbank.co.in</v>
          </cell>
        </row>
        <row r="1221">
          <cell r="F1221">
            <v>1414</v>
          </cell>
          <cell r="G1221" t="str">
            <v>CBIN0281414</v>
          </cell>
          <cell r="H1221" t="str">
            <v>Assistant Manager</v>
          </cell>
          <cell r="I1221" t="str">
            <v>abmdela1414@centralbank.co.in</v>
          </cell>
        </row>
        <row r="1222">
          <cell r="F1222">
            <v>1606</v>
          </cell>
          <cell r="G1222" t="str">
            <v>CBIN0281606</v>
          </cell>
          <cell r="H1222" t="str">
            <v>Assistant Manager</v>
          </cell>
          <cell r="I1222" t="str">
            <v>abmdela1606@centralbank.co.in</v>
          </cell>
        </row>
        <row r="1223">
          <cell r="F1223">
            <v>1669</v>
          </cell>
          <cell r="G1223" t="str">
            <v>CBIN0281669</v>
          </cell>
          <cell r="H1223" t="str">
            <v>Assistant Manager</v>
          </cell>
          <cell r="I1223" t="str">
            <v>abmdela1669@centralbank.co.in</v>
          </cell>
        </row>
        <row r="1224">
          <cell r="F1224">
            <v>2119</v>
          </cell>
          <cell r="G1224" t="str">
            <v>CBIN0282119</v>
          </cell>
          <cell r="H1224" t="str">
            <v>Assistant Manager</v>
          </cell>
          <cell r="I1224" t="str">
            <v>abmdela2119@centralbank.co.in</v>
          </cell>
        </row>
        <row r="1225">
          <cell r="F1225">
            <v>2695</v>
          </cell>
          <cell r="G1225" t="str">
            <v>CBIN0282695</v>
          </cell>
          <cell r="H1225" t="str">
            <v>Assistant Manager</v>
          </cell>
          <cell r="I1225" t="str">
            <v>abmdela2695@centralbank.co.in</v>
          </cell>
        </row>
        <row r="1226">
          <cell r="F1226">
            <v>2843</v>
          </cell>
          <cell r="G1226" t="str">
            <v>CBIN0282843</v>
          </cell>
          <cell r="H1226" t="str">
            <v>Assistant Manager</v>
          </cell>
          <cell r="I1226" t="str">
            <v>abmdela2843@centralbank.co.in</v>
          </cell>
        </row>
        <row r="1227">
          <cell r="F1227">
            <v>3533</v>
          </cell>
          <cell r="G1227" t="str">
            <v>CBIN0283533</v>
          </cell>
          <cell r="H1227" t="str">
            <v>Assistant Manager</v>
          </cell>
          <cell r="I1227" t="str">
            <v>abmdela3533@centralbank.co.in</v>
          </cell>
        </row>
        <row r="1228">
          <cell r="F1228">
            <v>3915</v>
          </cell>
          <cell r="G1228" t="str">
            <v>CBIN0283915</v>
          </cell>
          <cell r="H1228" t="str">
            <v>Assistant Manager</v>
          </cell>
          <cell r="I1228" t="str">
            <v>abmdela3915@centralbank.co.in</v>
          </cell>
        </row>
        <row r="1229">
          <cell r="F1229">
            <v>3916</v>
          </cell>
          <cell r="G1229" t="str">
            <v>CBIN0283916</v>
          </cell>
          <cell r="H1229" t="str">
            <v>Assistant Manager</v>
          </cell>
          <cell r="I1229" t="str">
            <v>abmdela3916@centralbank.co.in</v>
          </cell>
        </row>
        <row r="1230">
          <cell r="F1230">
            <v>4986</v>
          </cell>
          <cell r="G1230" t="str">
            <v>CBIN0284986</v>
          </cell>
          <cell r="H1230" t="str">
            <v>Assistant Manager</v>
          </cell>
          <cell r="I1230" t="str">
            <v>abmdela4986@centralbank.co.in</v>
          </cell>
        </row>
        <row r="1231">
          <cell r="F1231">
            <v>306</v>
          </cell>
          <cell r="G1231" t="str">
            <v>CBIN0280306</v>
          </cell>
          <cell r="H1231" t="str">
            <v>Assistant Manager</v>
          </cell>
          <cell r="I1231" t="str">
            <v>abmdelb0306@centralbank.co.in</v>
          </cell>
        </row>
        <row r="1232">
          <cell r="F1232">
            <v>287</v>
          </cell>
          <cell r="G1232" t="str">
            <v>CBIN0280287</v>
          </cell>
          <cell r="H1232" t="str">
            <v>Assistant Manager</v>
          </cell>
          <cell r="I1232" t="str">
            <v>abmdelb0287@centralbank.co.in</v>
          </cell>
        </row>
        <row r="1233">
          <cell r="F1233">
            <v>288</v>
          </cell>
          <cell r="G1233" t="str">
            <v>CBIN0280288</v>
          </cell>
          <cell r="H1233" t="str">
            <v>Assistant Manager</v>
          </cell>
          <cell r="I1233" t="str">
            <v>abmdelb0288@centralbank.co.in</v>
          </cell>
        </row>
        <row r="1234">
          <cell r="F1234">
            <v>290</v>
          </cell>
          <cell r="G1234" t="str">
            <v>CBIN0280290</v>
          </cell>
          <cell r="H1234" t="str">
            <v>Assistant Manager</v>
          </cell>
          <cell r="I1234" t="str">
            <v>abmdelb0290@centralbank.co.in</v>
          </cell>
        </row>
        <row r="1235">
          <cell r="F1235">
            <v>291</v>
          </cell>
          <cell r="G1235" t="str">
            <v>CBIN0280291</v>
          </cell>
          <cell r="H1235" t="str">
            <v>Assistant Manager</v>
          </cell>
          <cell r="I1235" t="str">
            <v>abmdelb0291@centralbank.co.in</v>
          </cell>
        </row>
        <row r="1236">
          <cell r="F1236">
            <v>292</v>
          </cell>
          <cell r="G1236" t="str">
            <v>CBIN0280292</v>
          </cell>
          <cell r="H1236" t="str">
            <v>Assistant Manager</v>
          </cell>
          <cell r="I1236" t="str">
            <v>abmdelb0292@centralbank.co.in</v>
          </cell>
        </row>
        <row r="1237">
          <cell r="F1237">
            <v>293</v>
          </cell>
          <cell r="G1237" t="str">
            <v>CBIN0280293</v>
          </cell>
          <cell r="H1237" t="str">
            <v>Assistant Manager</v>
          </cell>
          <cell r="I1237" t="str">
            <v>abmdelb0293@centralbank.co.in</v>
          </cell>
        </row>
        <row r="1238">
          <cell r="F1238">
            <v>294</v>
          </cell>
          <cell r="G1238" t="str">
            <v>CBIN0280294</v>
          </cell>
          <cell r="H1238" t="str">
            <v>Assistant Manager</v>
          </cell>
          <cell r="I1238" t="str">
            <v>abmdelb0294@centralbank.co.in</v>
          </cell>
        </row>
        <row r="1239">
          <cell r="F1239">
            <v>295</v>
          </cell>
          <cell r="G1239" t="str">
            <v>CBIN0280295</v>
          </cell>
          <cell r="H1239" t="str">
            <v>Assistant Manager</v>
          </cell>
          <cell r="I1239" t="str">
            <v>abmdelb0295@centralbank.co.in</v>
          </cell>
        </row>
        <row r="1240">
          <cell r="F1240">
            <v>297</v>
          </cell>
          <cell r="G1240" t="str">
            <v>CBIN0280297</v>
          </cell>
          <cell r="H1240" t="str">
            <v>Assistant Manager</v>
          </cell>
          <cell r="I1240" t="str">
            <v>abmdelb0297@centralbank.co.in</v>
          </cell>
        </row>
        <row r="1241">
          <cell r="F1241">
            <v>307</v>
          </cell>
          <cell r="G1241" t="str">
            <v>CBIN0280307</v>
          </cell>
          <cell r="H1241" t="str">
            <v>Assistant Manager</v>
          </cell>
          <cell r="I1241" t="str">
            <v>abmdelb0307@centralbank.co.in</v>
          </cell>
        </row>
        <row r="1242">
          <cell r="F1242">
            <v>309</v>
          </cell>
          <cell r="G1242" t="str">
            <v>CBIN0280309</v>
          </cell>
          <cell r="H1242" t="str">
            <v>Assistant Manager</v>
          </cell>
          <cell r="I1242" t="str">
            <v>abmdelb0309@centralbank.co.in</v>
          </cell>
        </row>
        <row r="1243">
          <cell r="F1243">
            <v>315</v>
          </cell>
          <cell r="G1243" t="str">
            <v>CBIN0280315</v>
          </cell>
          <cell r="H1243" t="str">
            <v>Assistant Manager</v>
          </cell>
          <cell r="I1243" t="str">
            <v>abmdelb0315@centralbank.co.in</v>
          </cell>
        </row>
        <row r="1244">
          <cell r="F1244">
            <v>1218</v>
          </cell>
          <cell r="G1244" t="str">
            <v>CBIN0281218</v>
          </cell>
          <cell r="H1244" t="str">
            <v>Assistant Manager</v>
          </cell>
          <cell r="I1244" t="str">
            <v>abmdelb1218@centralbank.co.in</v>
          </cell>
        </row>
        <row r="1245">
          <cell r="F1245">
            <v>1278</v>
          </cell>
          <cell r="G1245" t="str">
            <v>CBIN0281278</v>
          </cell>
          <cell r="H1245" t="str">
            <v>Assistant Manager</v>
          </cell>
          <cell r="I1245" t="str">
            <v>abmdelb1278@centralbank.co.in</v>
          </cell>
        </row>
        <row r="1246">
          <cell r="F1246">
            <v>1467</v>
          </cell>
          <cell r="G1246" t="str">
            <v>CBIN0281467</v>
          </cell>
          <cell r="H1246" t="str">
            <v>Assistant Manager</v>
          </cell>
          <cell r="I1246" t="str">
            <v>abmdelb1467@centralbank.co.in</v>
          </cell>
        </row>
        <row r="1247">
          <cell r="F1247">
            <v>2443</v>
          </cell>
          <cell r="G1247" t="str">
            <v>CBIN0282443</v>
          </cell>
          <cell r="H1247" t="str">
            <v>Assistant Manager</v>
          </cell>
          <cell r="I1247" t="str">
            <v>abmdelb2443@centralbank.co.in</v>
          </cell>
        </row>
        <row r="1248">
          <cell r="F1248">
            <v>2586</v>
          </cell>
          <cell r="G1248" t="str">
            <v>CBIN0282586</v>
          </cell>
          <cell r="H1248" t="str">
            <v>Assistant Manager</v>
          </cell>
          <cell r="I1248" t="str">
            <v>abmdelb2586@centralbank.co.in</v>
          </cell>
        </row>
        <row r="1249">
          <cell r="F1249">
            <v>3163</v>
          </cell>
          <cell r="G1249" t="str">
            <v>CBIN0283163</v>
          </cell>
          <cell r="H1249" t="str">
            <v>Assistant Manager</v>
          </cell>
          <cell r="I1249" t="str">
            <v>abmdelb3163@centralbank.co.in</v>
          </cell>
        </row>
        <row r="1250">
          <cell r="F1250">
            <v>3323</v>
          </cell>
          <cell r="G1250" t="str">
            <v>CBIN0283323</v>
          </cell>
          <cell r="H1250" t="str">
            <v>Assistant Manager</v>
          </cell>
          <cell r="I1250" t="str">
            <v>abmdelb3323@centralbank.co.in</v>
          </cell>
        </row>
        <row r="1251">
          <cell r="F1251">
            <v>3495</v>
          </cell>
          <cell r="G1251" t="str">
            <v>CBIN0283495</v>
          </cell>
          <cell r="H1251" t="str">
            <v>Assistant Manager</v>
          </cell>
          <cell r="I1251" t="str">
            <v>abmdelb3495@centralbank.co.in</v>
          </cell>
        </row>
        <row r="1252">
          <cell r="F1252">
            <v>3524</v>
          </cell>
          <cell r="G1252" t="str">
            <v>CBIN0283524</v>
          </cell>
          <cell r="H1252" t="str">
            <v>Assistant Manager</v>
          </cell>
          <cell r="I1252" t="str">
            <v>abmdelb3524@centralbank.co.in</v>
          </cell>
        </row>
        <row r="1253">
          <cell r="F1253">
            <v>3525</v>
          </cell>
          <cell r="G1253" t="str">
            <v>CBIN0283525</v>
          </cell>
          <cell r="H1253" t="str">
            <v>Assistant Manager</v>
          </cell>
          <cell r="I1253" t="str">
            <v>abmdelb3525@centralbank.co.in</v>
          </cell>
        </row>
        <row r="1254">
          <cell r="F1254">
            <v>3800</v>
          </cell>
          <cell r="G1254" t="str">
            <v>CBIN0283800</v>
          </cell>
          <cell r="H1254" t="str">
            <v>Assistant Manager</v>
          </cell>
          <cell r="I1254" t="str">
            <v>abmdelb3800@centralbank.co.in</v>
          </cell>
        </row>
        <row r="1255">
          <cell r="F1255">
            <v>3809</v>
          </cell>
          <cell r="G1255" t="str">
            <v>CBIN0283809</v>
          </cell>
          <cell r="H1255" t="str">
            <v>Assistant Manager</v>
          </cell>
          <cell r="I1255" t="str">
            <v>abmdelb3809@centralbank.co.in</v>
          </cell>
        </row>
        <row r="1256">
          <cell r="F1256">
            <v>3834</v>
          </cell>
          <cell r="G1256" t="str">
            <v>CBIN0283834</v>
          </cell>
          <cell r="H1256" t="str">
            <v>Assistant Manager</v>
          </cell>
          <cell r="I1256" t="str">
            <v>abmdelb3834@centralbank.co.in</v>
          </cell>
        </row>
        <row r="1257">
          <cell r="F1257">
            <v>3941</v>
          </cell>
          <cell r="G1257" t="str">
            <v>CBIN0283941</v>
          </cell>
          <cell r="H1257" t="str">
            <v>Assistant Manager</v>
          </cell>
          <cell r="I1257" t="str">
            <v>abmdelb3941@centralbank.co.in</v>
          </cell>
        </row>
        <row r="1258">
          <cell r="F1258">
            <v>4959</v>
          </cell>
          <cell r="G1258" t="str">
            <v>CBIN0284959</v>
          </cell>
          <cell r="H1258" t="str">
            <v>Assistant Manager</v>
          </cell>
          <cell r="I1258" t="str">
            <v>abmdelb4959@centralbank.co.in</v>
          </cell>
        </row>
        <row r="1259">
          <cell r="F1259">
            <v>4970</v>
          </cell>
          <cell r="G1259" t="str">
            <v>CBIN0284970</v>
          </cell>
          <cell r="H1259" t="str">
            <v>Assistant Manager</v>
          </cell>
          <cell r="I1259" t="str">
            <v>abmdelb4970@centralbank.co.in</v>
          </cell>
        </row>
        <row r="1260">
          <cell r="F1260">
            <v>4972</v>
          </cell>
          <cell r="G1260" t="str">
            <v>CBIN0284972</v>
          </cell>
          <cell r="H1260" t="str">
            <v>Assistant Manager</v>
          </cell>
          <cell r="I1260" t="str">
            <v>abmdelb4972@centralbank.co.in</v>
          </cell>
        </row>
        <row r="1261">
          <cell r="F1261">
            <v>5097</v>
          </cell>
          <cell r="G1261" t="str">
            <v>CBIN0285097</v>
          </cell>
          <cell r="H1261" t="str">
            <v>Assistant Manager</v>
          </cell>
          <cell r="I1261" t="str">
            <v>abmdelb5097@centralbank.co.in</v>
          </cell>
        </row>
        <row r="1262">
          <cell r="F1262">
            <v>2276</v>
          </cell>
          <cell r="G1262" t="str">
            <v>CBIN0282276</v>
          </cell>
          <cell r="H1262" t="str">
            <v>Assistant Manager</v>
          </cell>
          <cell r="I1262" t="str">
            <v>abmdelb2276@centralbank.co.in</v>
          </cell>
        </row>
        <row r="1263">
          <cell r="F1263">
            <v>3172</v>
          </cell>
          <cell r="G1263" t="str">
            <v>CBIN0283172</v>
          </cell>
          <cell r="H1263" t="str">
            <v>Assistant Manager</v>
          </cell>
          <cell r="I1263" t="str">
            <v>abmdelb3172@centralbank.co.in</v>
          </cell>
        </row>
        <row r="1264">
          <cell r="F1264">
            <v>3523</v>
          </cell>
          <cell r="G1264" t="str">
            <v>CBIN0283523</v>
          </cell>
          <cell r="H1264" t="str">
            <v>Assistant Manager</v>
          </cell>
          <cell r="I1264" t="str">
            <v>abmdelb3523@centralbank.co.in</v>
          </cell>
        </row>
        <row r="1265">
          <cell r="F1265">
            <v>3862</v>
          </cell>
          <cell r="G1265" t="str">
            <v>CBIN0283862</v>
          </cell>
          <cell r="H1265" t="str">
            <v>Assistant Manager</v>
          </cell>
          <cell r="I1265" t="str">
            <v>abmdelb3862@centralbank.co.in</v>
          </cell>
        </row>
        <row r="1266">
          <cell r="F1266">
            <v>4598</v>
          </cell>
          <cell r="G1266" t="str">
            <v>CBIN0284598</v>
          </cell>
          <cell r="H1266" t="str">
            <v>Assistant Manager</v>
          </cell>
          <cell r="I1266" t="str">
            <v>abmdelb4598@centralbank.co.in</v>
          </cell>
        </row>
        <row r="1267">
          <cell r="F1267">
            <v>257</v>
          </cell>
          <cell r="G1267" t="str">
            <v>CBIN0280257</v>
          </cell>
          <cell r="H1267" t="str">
            <v>Assistant Manager</v>
          </cell>
          <cell r="I1267" t="str">
            <v>abmdelb0257@centralbank.co.in</v>
          </cell>
        </row>
        <row r="1268">
          <cell r="F1268">
            <v>262</v>
          </cell>
          <cell r="G1268" t="str">
            <v>CBIN0280262</v>
          </cell>
          <cell r="H1268" t="str">
            <v>Assistant Manager</v>
          </cell>
          <cell r="I1268" t="str">
            <v>abmdelb0262@centralbank.co.in</v>
          </cell>
        </row>
        <row r="1269">
          <cell r="F1269">
            <v>2180</v>
          </cell>
          <cell r="G1269" t="str">
            <v>CBIN0282180</v>
          </cell>
          <cell r="H1269" t="str">
            <v>Assistant Manager</v>
          </cell>
          <cell r="I1269" t="str">
            <v>abmdelb2180@centralbank.co.in</v>
          </cell>
        </row>
        <row r="1270">
          <cell r="F1270">
            <v>2338</v>
          </cell>
          <cell r="G1270" t="str">
            <v>CBIN0282338</v>
          </cell>
          <cell r="H1270" t="str">
            <v>Assistant Manager</v>
          </cell>
          <cell r="I1270" t="str">
            <v>abmdelb2338@centralbank.co.in</v>
          </cell>
        </row>
        <row r="1271">
          <cell r="F1271">
            <v>3190</v>
          </cell>
          <cell r="G1271" t="str">
            <v>CBIN0283190</v>
          </cell>
          <cell r="H1271" t="str">
            <v>Assistant Manager</v>
          </cell>
          <cell r="I1271" t="str">
            <v>abmdelb3190@centralbank.co.in</v>
          </cell>
        </row>
        <row r="1272">
          <cell r="F1272">
            <v>3314</v>
          </cell>
          <cell r="G1272" t="str">
            <v>CBIN0283314</v>
          </cell>
          <cell r="H1272" t="str">
            <v>Assistant Manager</v>
          </cell>
          <cell r="I1272" t="str">
            <v>abmdelb3314@centralbank.co.in</v>
          </cell>
        </row>
        <row r="1273">
          <cell r="F1273">
            <v>3749</v>
          </cell>
          <cell r="G1273" t="str">
            <v>CBIN0283749</v>
          </cell>
          <cell r="H1273" t="str">
            <v>Assistant Manager</v>
          </cell>
          <cell r="I1273" t="str">
            <v>abmdelb3749@centralbank.co.in</v>
          </cell>
        </row>
        <row r="1274">
          <cell r="F1274">
            <v>200</v>
          </cell>
          <cell r="G1274" t="str">
            <v>CBIN0280200</v>
          </cell>
          <cell r="H1274" t="str">
            <v>Assistant Manager</v>
          </cell>
          <cell r="I1274" t="str">
            <v>abmdeor0200@centralbank.co.in</v>
          </cell>
        </row>
        <row r="1275">
          <cell r="F1275">
            <v>204</v>
          </cell>
          <cell r="G1275" t="str">
            <v>CBIN0280204</v>
          </cell>
          <cell r="H1275" t="str">
            <v>Assistant Manager</v>
          </cell>
          <cell r="I1275" t="str">
            <v>abmdeor0204@centralbank.co.in</v>
          </cell>
        </row>
        <row r="1276">
          <cell r="F1276">
            <v>1034</v>
          </cell>
          <cell r="G1276" t="str">
            <v>CBIN0281034</v>
          </cell>
          <cell r="H1276" t="str">
            <v>Assistant Manager</v>
          </cell>
          <cell r="I1276" t="str">
            <v>abmdeor1034@centralbank.co.in</v>
          </cell>
        </row>
        <row r="1277">
          <cell r="F1277">
            <v>1062</v>
          </cell>
          <cell r="G1277" t="str">
            <v>CBIN0281062</v>
          </cell>
          <cell r="H1277" t="str">
            <v>Assistant Manager</v>
          </cell>
          <cell r="I1277" t="str">
            <v>abmdeor1062@centralbank.co.in</v>
          </cell>
        </row>
        <row r="1278">
          <cell r="F1278">
            <v>1387</v>
          </cell>
          <cell r="G1278" t="str">
            <v>CBIN0281387</v>
          </cell>
          <cell r="H1278" t="str">
            <v>Assistant Manager</v>
          </cell>
          <cell r="I1278" t="str">
            <v>abmdeor1387@centralbank.co.in</v>
          </cell>
        </row>
        <row r="1279">
          <cell r="F1279">
            <v>1745</v>
          </cell>
          <cell r="G1279" t="str">
            <v>CBIN0281745</v>
          </cell>
          <cell r="H1279" t="str">
            <v>Assistant Manager</v>
          </cell>
          <cell r="I1279" t="str">
            <v>abmdeor1745@centralbank.co.in</v>
          </cell>
        </row>
        <row r="1280">
          <cell r="F1280">
            <v>1754</v>
          </cell>
          <cell r="G1280" t="str">
            <v>CBIN0281754</v>
          </cell>
          <cell r="H1280" t="str">
            <v>Assistant Manager</v>
          </cell>
          <cell r="I1280" t="str">
            <v>abmdeor1754@centralbank.co.in</v>
          </cell>
        </row>
        <row r="1281">
          <cell r="F1281">
            <v>1755</v>
          </cell>
          <cell r="G1281" t="str">
            <v>CBIN0281755</v>
          </cell>
          <cell r="H1281" t="str">
            <v>Assistant Manager</v>
          </cell>
          <cell r="I1281" t="str">
            <v>abmdeor1755@centralbank.co.in</v>
          </cell>
        </row>
        <row r="1282">
          <cell r="F1282">
            <v>1938</v>
          </cell>
          <cell r="G1282" t="str">
            <v>CBIN0281938</v>
          </cell>
          <cell r="H1282" t="str">
            <v>Assistant Manager</v>
          </cell>
          <cell r="I1282" t="str">
            <v>abmdeor1938@centralbank.co.in</v>
          </cell>
        </row>
        <row r="1283">
          <cell r="F1283">
            <v>2017</v>
          </cell>
          <cell r="G1283" t="str">
            <v>CBIN0282017</v>
          </cell>
          <cell r="H1283" t="str">
            <v>Assistant Manager</v>
          </cell>
          <cell r="I1283" t="str">
            <v>abmdeor2017@centralbank.co.in</v>
          </cell>
        </row>
        <row r="1284">
          <cell r="F1284">
            <v>2468</v>
          </cell>
          <cell r="G1284" t="str">
            <v>CBIN0282468</v>
          </cell>
          <cell r="H1284" t="str">
            <v>Assistant Manager</v>
          </cell>
          <cell r="I1284" t="str">
            <v>abmdeor2468@centralbank.co.in</v>
          </cell>
        </row>
        <row r="1285">
          <cell r="F1285">
            <v>2471</v>
          </cell>
          <cell r="G1285" t="str">
            <v>CBIN0282471</v>
          </cell>
          <cell r="H1285" t="str">
            <v>Assistant Manager</v>
          </cell>
          <cell r="I1285" t="str">
            <v>abmdeor2471@centralbank.co.in</v>
          </cell>
        </row>
        <row r="1286">
          <cell r="F1286">
            <v>2472</v>
          </cell>
          <cell r="G1286" t="str">
            <v>CBIN0282472</v>
          </cell>
          <cell r="H1286" t="str">
            <v>Assistant Manager</v>
          </cell>
          <cell r="I1286" t="str">
            <v>abmdeor2472@centralbank.co.in</v>
          </cell>
        </row>
        <row r="1287">
          <cell r="F1287">
            <v>2474</v>
          </cell>
          <cell r="G1287" t="str">
            <v>CBIN0282474</v>
          </cell>
          <cell r="H1287" t="str">
            <v>Assistant Manager</v>
          </cell>
          <cell r="I1287" t="str">
            <v>abmdeor2474@centralbank.co.in</v>
          </cell>
        </row>
        <row r="1288">
          <cell r="F1288">
            <v>2475</v>
          </cell>
          <cell r="G1288" t="str">
            <v>CBIN0282475</v>
          </cell>
          <cell r="H1288" t="str">
            <v>Assistant Manager</v>
          </cell>
          <cell r="I1288" t="str">
            <v>abmdeor2475@centralbank.co.in</v>
          </cell>
        </row>
        <row r="1289">
          <cell r="F1289">
            <v>2532</v>
          </cell>
          <cell r="G1289" t="str">
            <v>CBIN0282532</v>
          </cell>
          <cell r="H1289" t="str">
            <v>Assistant Manager</v>
          </cell>
          <cell r="I1289" t="str">
            <v>abmdeor2532@centralbank.co.in</v>
          </cell>
        </row>
        <row r="1290">
          <cell r="F1290">
            <v>2727</v>
          </cell>
          <cell r="G1290" t="str">
            <v>CBIN0282727</v>
          </cell>
          <cell r="H1290" t="str">
            <v>Assistant Manager</v>
          </cell>
          <cell r="I1290" t="str">
            <v>abmdeor2727@centralbank.co.in</v>
          </cell>
        </row>
        <row r="1291">
          <cell r="F1291">
            <v>2912</v>
          </cell>
          <cell r="G1291" t="str">
            <v>CBIN0282912</v>
          </cell>
          <cell r="H1291" t="str">
            <v>Assistant Manager</v>
          </cell>
          <cell r="I1291" t="str">
            <v>abmdeor2912@centralbank.co.in</v>
          </cell>
        </row>
        <row r="1292">
          <cell r="F1292">
            <v>2913</v>
          </cell>
          <cell r="G1292" t="str">
            <v>CBIN0282913</v>
          </cell>
          <cell r="H1292" t="str">
            <v>Assistant Manager</v>
          </cell>
          <cell r="I1292" t="str">
            <v>abmdeor2913@centralbank.co.in</v>
          </cell>
        </row>
        <row r="1293">
          <cell r="F1293">
            <v>2973</v>
          </cell>
          <cell r="G1293" t="str">
            <v>CBIN0282973</v>
          </cell>
          <cell r="H1293" t="str">
            <v>Assistant Manager</v>
          </cell>
          <cell r="I1293" t="str">
            <v>abmdeor2973@centralbank.co.in</v>
          </cell>
        </row>
        <row r="1294">
          <cell r="F1294">
            <v>2983</v>
          </cell>
          <cell r="G1294" t="str">
            <v>CBIN0282983</v>
          </cell>
          <cell r="H1294" t="str">
            <v>Assistant Manager</v>
          </cell>
          <cell r="I1294" t="str">
            <v>abmdeor2983@centralbank.co.in</v>
          </cell>
        </row>
        <row r="1295">
          <cell r="F1295">
            <v>2984</v>
          </cell>
          <cell r="G1295" t="str">
            <v>CBIN0282984</v>
          </cell>
          <cell r="H1295" t="str">
            <v>Assistant Manager</v>
          </cell>
          <cell r="I1295" t="str">
            <v>abmdeor2984@centralbank.co.in</v>
          </cell>
        </row>
        <row r="1296">
          <cell r="F1296">
            <v>2989</v>
          </cell>
          <cell r="G1296" t="str">
            <v>CBIN0282989</v>
          </cell>
          <cell r="H1296" t="str">
            <v>Assistant Manager</v>
          </cell>
          <cell r="I1296" t="str">
            <v>abmdeor2989@centralbank.co.in</v>
          </cell>
        </row>
        <row r="1297">
          <cell r="F1297">
            <v>3047</v>
          </cell>
          <cell r="G1297" t="str">
            <v>CBIN0283047</v>
          </cell>
          <cell r="H1297" t="str">
            <v>Assistant Manager</v>
          </cell>
          <cell r="I1297" t="str">
            <v>abmdeor3047@centralbank.co.in</v>
          </cell>
        </row>
        <row r="1298">
          <cell r="F1298">
            <v>3393</v>
          </cell>
          <cell r="G1298" t="str">
            <v>CBIN0283393</v>
          </cell>
          <cell r="H1298" t="str">
            <v>Assistant Manager</v>
          </cell>
          <cell r="I1298" t="str">
            <v>abmdeor3393@centralbank.co.in</v>
          </cell>
        </row>
        <row r="1299">
          <cell r="F1299">
            <v>3701</v>
          </cell>
          <cell r="G1299" t="str">
            <v>CBIN0283701</v>
          </cell>
          <cell r="H1299" t="str">
            <v>Assistant Manager</v>
          </cell>
          <cell r="I1299" t="str">
            <v>abmdeor3701@centralbank.co.in</v>
          </cell>
        </row>
        <row r="1300">
          <cell r="F1300">
            <v>3702</v>
          </cell>
          <cell r="G1300" t="str">
            <v>CBIN0283702</v>
          </cell>
          <cell r="H1300" t="str">
            <v>Assistant Manager</v>
          </cell>
          <cell r="I1300" t="str">
            <v>abmdeor3702@centralbank.co.in</v>
          </cell>
        </row>
        <row r="1301">
          <cell r="F1301">
            <v>3704</v>
          </cell>
          <cell r="G1301" t="str">
            <v>CBIN0283704</v>
          </cell>
          <cell r="H1301" t="str">
            <v>Assistant Manager</v>
          </cell>
          <cell r="I1301" t="str">
            <v>abmdeor3704@centralbank.co.in</v>
          </cell>
        </row>
        <row r="1302">
          <cell r="F1302">
            <v>4264</v>
          </cell>
          <cell r="G1302" t="str">
            <v>CBIN0284264</v>
          </cell>
          <cell r="H1302" t="str">
            <v>Assistant Manager</v>
          </cell>
          <cell r="I1302" t="str">
            <v>abmdeor4264@centralbank.co.in</v>
          </cell>
        </row>
        <row r="1303">
          <cell r="F1303">
            <v>4378</v>
          </cell>
          <cell r="G1303" t="str">
            <v>CBIN0284378</v>
          </cell>
          <cell r="H1303" t="str">
            <v>Assistant Manager</v>
          </cell>
          <cell r="I1303" t="str">
            <v>abmdeor4378@centralbank.co.in</v>
          </cell>
        </row>
        <row r="1304">
          <cell r="F1304">
            <v>4379</v>
          </cell>
          <cell r="G1304" t="str">
            <v>CBIN0284379</v>
          </cell>
          <cell r="H1304" t="str">
            <v>Assistant Manager</v>
          </cell>
          <cell r="I1304" t="str">
            <v>abmdeor4379@centralbank.co.in</v>
          </cell>
        </row>
        <row r="1305">
          <cell r="F1305">
            <v>4568</v>
          </cell>
          <cell r="G1305" t="str">
            <v>CBIN0284568</v>
          </cell>
          <cell r="H1305" t="str">
            <v>Assistant Manager</v>
          </cell>
          <cell r="I1305" t="str">
            <v>abmdeor4568@centralbank.co.in</v>
          </cell>
        </row>
        <row r="1306">
          <cell r="F1306">
            <v>4713</v>
          </cell>
          <cell r="G1306" t="str">
            <v>CBIN0284713</v>
          </cell>
          <cell r="H1306" t="str">
            <v>Assistant Manager</v>
          </cell>
          <cell r="I1306" t="str">
            <v>abmdeor4713@centralbank.co.in</v>
          </cell>
        </row>
        <row r="1307">
          <cell r="F1307">
            <v>4714</v>
          </cell>
          <cell r="G1307" t="str">
            <v>CBIN0284714</v>
          </cell>
          <cell r="H1307" t="str">
            <v>Assistant Manager</v>
          </cell>
          <cell r="I1307" t="str">
            <v>abmdeor4714@centralbank.co.in</v>
          </cell>
        </row>
        <row r="1308">
          <cell r="F1308">
            <v>4720</v>
          </cell>
          <cell r="G1308" t="str">
            <v>CBIN0284720</v>
          </cell>
          <cell r="H1308" t="str">
            <v>Assistant Manager</v>
          </cell>
          <cell r="I1308" t="str">
            <v>abmdeor4720@centralbank.co.in</v>
          </cell>
        </row>
        <row r="1309">
          <cell r="F1309">
            <v>4989</v>
          </cell>
          <cell r="G1309" t="str">
            <v>CBIN0284989</v>
          </cell>
          <cell r="H1309" t="str">
            <v>Assistant Manager</v>
          </cell>
          <cell r="I1309" t="str">
            <v>abmdeor4989@centralbank.co.in</v>
          </cell>
        </row>
        <row r="1310">
          <cell r="F1310">
            <v>199</v>
          </cell>
          <cell r="G1310" t="str">
            <v>CBIN0280199</v>
          </cell>
          <cell r="H1310" t="str">
            <v>Assistant Manager</v>
          </cell>
          <cell r="I1310" t="str">
            <v>abmdeor0199@centralbank.co.in</v>
          </cell>
        </row>
        <row r="1311">
          <cell r="F1311">
            <v>1001</v>
          </cell>
          <cell r="G1311" t="str">
            <v>CBIN0281001</v>
          </cell>
          <cell r="H1311" t="str">
            <v>Assistant Manager</v>
          </cell>
          <cell r="I1311" t="str">
            <v>abmdeor1001@centralbank.co.in</v>
          </cell>
        </row>
        <row r="1312">
          <cell r="F1312">
            <v>1077</v>
          </cell>
          <cell r="G1312" t="str">
            <v>CBIN0281077</v>
          </cell>
          <cell r="H1312" t="str">
            <v>Assistant Manager</v>
          </cell>
          <cell r="I1312" t="str">
            <v>abmdeor1077@centralbank.co.in</v>
          </cell>
        </row>
        <row r="1313">
          <cell r="F1313">
            <v>1078</v>
          </cell>
          <cell r="G1313" t="str">
            <v>CBIN0281078</v>
          </cell>
          <cell r="H1313" t="str">
            <v>Assistant Manager</v>
          </cell>
          <cell r="I1313" t="str">
            <v>abmdeor1078@centralbank.co.in</v>
          </cell>
        </row>
        <row r="1314">
          <cell r="F1314">
            <v>1079</v>
          </cell>
          <cell r="G1314" t="str">
            <v>CBIN0281079</v>
          </cell>
          <cell r="H1314" t="str">
            <v>Assistant Manager</v>
          </cell>
          <cell r="I1314" t="str">
            <v>abmdeor1079@centralbank.co.in</v>
          </cell>
        </row>
        <row r="1315">
          <cell r="F1315">
            <v>1260</v>
          </cell>
          <cell r="G1315" t="str">
            <v>CBIN0281260</v>
          </cell>
          <cell r="H1315" t="str">
            <v>Assistant Manager</v>
          </cell>
          <cell r="I1315" t="str">
            <v>abmdeor1260@centralbank.co.in</v>
          </cell>
        </row>
        <row r="1316">
          <cell r="F1316">
            <v>1356</v>
          </cell>
          <cell r="G1316" t="str">
            <v>CBIN0281356</v>
          </cell>
          <cell r="H1316" t="str">
            <v>Assistant Manager</v>
          </cell>
          <cell r="I1316" t="str">
            <v>abmdeor1356@centralbank.co.in</v>
          </cell>
        </row>
        <row r="1317">
          <cell r="F1317">
            <v>1637</v>
          </cell>
          <cell r="G1317" t="str">
            <v>CBIN0281637</v>
          </cell>
          <cell r="H1317" t="str">
            <v>Assistant Manager</v>
          </cell>
          <cell r="I1317" t="str">
            <v>abmdeor1637@centralbank.co.in</v>
          </cell>
        </row>
        <row r="1318">
          <cell r="F1318">
            <v>1706</v>
          </cell>
          <cell r="G1318" t="str">
            <v>CBIN0281706</v>
          </cell>
          <cell r="H1318" t="str">
            <v>Assistant Manager</v>
          </cell>
          <cell r="I1318" t="str">
            <v>abmdeor1706@centralbank.co.in</v>
          </cell>
        </row>
        <row r="1319">
          <cell r="F1319">
            <v>1709</v>
          </cell>
          <cell r="G1319" t="str">
            <v>CBIN0281709</v>
          </cell>
          <cell r="H1319" t="str">
            <v>Assistant Manager</v>
          </cell>
          <cell r="I1319" t="str">
            <v>abmdeor1709@centralbank.co.in</v>
          </cell>
        </row>
        <row r="1320">
          <cell r="F1320">
            <v>1751</v>
          </cell>
          <cell r="G1320" t="str">
            <v>CBIN0281751</v>
          </cell>
          <cell r="H1320" t="str">
            <v>Assistant Manager</v>
          </cell>
          <cell r="I1320" t="str">
            <v>abmdeor1751@centralbank.co.in</v>
          </cell>
        </row>
        <row r="1321">
          <cell r="F1321">
            <v>1939</v>
          </cell>
          <cell r="G1321" t="str">
            <v>CBIN0281939</v>
          </cell>
          <cell r="H1321" t="str">
            <v>Assistant Manager</v>
          </cell>
          <cell r="I1321" t="str">
            <v>abmdeor1939@centralbank.co.in</v>
          </cell>
        </row>
        <row r="1322">
          <cell r="F1322">
            <v>2056</v>
          </cell>
          <cell r="G1322" t="str">
            <v>CBIN0282056</v>
          </cell>
          <cell r="H1322" t="str">
            <v>Assistant Manager</v>
          </cell>
          <cell r="I1322" t="str">
            <v>abmdeor2056@centralbank.co.in</v>
          </cell>
        </row>
        <row r="1323">
          <cell r="F1323">
            <v>2571</v>
          </cell>
          <cell r="G1323" t="str">
            <v>CBIN0282571</v>
          </cell>
          <cell r="H1323" t="str">
            <v>Assistant Manager</v>
          </cell>
          <cell r="I1323" t="str">
            <v>abmdeor2571@centralbank.co.in</v>
          </cell>
        </row>
        <row r="1324">
          <cell r="F1324">
            <v>2575</v>
          </cell>
          <cell r="G1324" t="str">
            <v>CBIN0282575</v>
          </cell>
          <cell r="H1324" t="str">
            <v>Assistant Manager</v>
          </cell>
          <cell r="I1324" t="str">
            <v>abmdeor2575@centralbank.co.in</v>
          </cell>
        </row>
        <row r="1325">
          <cell r="F1325">
            <v>2579</v>
          </cell>
          <cell r="G1325" t="str">
            <v>CBIN0282579</v>
          </cell>
          <cell r="H1325" t="str">
            <v>Assistant Manager</v>
          </cell>
          <cell r="I1325" t="str">
            <v>abmdeor2579@centralbank.co.in</v>
          </cell>
        </row>
        <row r="1326">
          <cell r="F1326">
            <v>2638</v>
          </cell>
          <cell r="G1326" t="str">
            <v>CBIN0282638</v>
          </cell>
          <cell r="H1326" t="str">
            <v>Assistant Manager</v>
          </cell>
          <cell r="I1326" t="str">
            <v>abmdeor2638@centralbank.co.in</v>
          </cell>
        </row>
        <row r="1327">
          <cell r="F1327">
            <v>2724</v>
          </cell>
          <cell r="G1327" t="str">
            <v>CBIN0282724</v>
          </cell>
          <cell r="H1327" t="str">
            <v>Assistant Manager</v>
          </cell>
          <cell r="I1327" t="str">
            <v>abmdeor2724@centralbank.co.in</v>
          </cell>
        </row>
        <row r="1328">
          <cell r="F1328">
            <v>2753</v>
          </cell>
          <cell r="G1328" t="str">
            <v>CBIN0282753</v>
          </cell>
          <cell r="H1328" t="str">
            <v>Assistant Manager</v>
          </cell>
          <cell r="I1328" t="str">
            <v>abmdeor2753@centralbank.co.in</v>
          </cell>
        </row>
        <row r="1329">
          <cell r="F1329">
            <v>2772</v>
          </cell>
          <cell r="G1329" t="str">
            <v>CBIN0282772</v>
          </cell>
          <cell r="H1329" t="str">
            <v>Assistant Manager</v>
          </cell>
          <cell r="I1329" t="str">
            <v>abmdeor2772@centralbank.co.in</v>
          </cell>
        </row>
        <row r="1330">
          <cell r="F1330">
            <v>2800</v>
          </cell>
          <cell r="G1330" t="str">
            <v>CBIN0282800</v>
          </cell>
          <cell r="H1330" t="str">
            <v>Assistant Manager</v>
          </cell>
          <cell r="I1330" t="str">
            <v>abmdeor2800@centralbank.co.in</v>
          </cell>
        </row>
        <row r="1331">
          <cell r="F1331">
            <v>2881</v>
          </cell>
          <cell r="G1331" t="str">
            <v>CBIN0282881</v>
          </cell>
          <cell r="H1331" t="str">
            <v>Assistant Manager</v>
          </cell>
          <cell r="I1331" t="str">
            <v>abmdeor2881@centralbank.co.in</v>
          </cell>
        </row>
        <row r="1332">
          <cell r="F1332">
            <v>3132</v>
          </cell>
          <cell r="G1332" t="str">
            <v>CBIN0283132</v>
          </cell>
          <cell r="H1332" t="str">
            <v>Assistant Manager</v>
          </cell>
          <cell r="I1332" t="str">
            <v>abmdeor3132@centralbank.co.in</v>
          </cell>
        </row>
        <row r="1333">
          <cell r="F1333">
            <v>3939</v>
          </cell>
          <cell r="G1333" t="str">
            <v>CBIN0283939</v>
          </cell>
          <cell r="H1333" t="str">
            <v>Assistant Manager</v>
          </cell>
          <cell r="I1333" t="str">
            <v>abmdeor3939@centralbank.co.in</v>
          </cell>
        </row>
        <row r="1334">
          <cell r="F1334">
            <v>4650</v>
          </cell>
          <cell r="G1334" t="str">
            <v>CBIN0284650</v>
          </cell>
          <cell r="H1334" t="str">
            <v>Assistant Manager</v>
          </cell>
          <cell r="I1334" t="str">
            <v>abmdeor4650@centralbank.co.in</v>
          </cell>
        </row>
        <row r="1335">
          <cell r="F1335">
            <v>76</v>
          </cell>
          <cell r="G1335" t="str">
            <v>CBIN0280076</v>
          </cell>
          <cell r="H1335" t="str">
            <v>Assistant Manager</v>
          </cell>
          <cell r="I1335" t="str">
            <v>abmdhan0076@centralbank.co.in</v>
          </cell>
        </row>
        <row r="1336">
          <cell r="F1336">
            <v>77</v>
          </cell>
          <cell r="G1336" t="str">
            <v>CBIN0280077</v>
          </cell>
          <cell r="H1336" t="str">
            <v>Assistant Manager</v>
          </cell>
          <cell r="I1336" t="str">
            <v>abmdhan0077@centralbank.co.in</v>
          </cell>
        </row>
        <row r="1337">
          <cell r="F1337">
            <v>78</v>
          </cell>
          <cell r="G1337" t="str">
            <v>CBIN0280078</v>
          </cell>
          <cell r="H1337" t="str">
            <v>Assistant Manager</v>
          </cell>
          <cell r="I1337" t="str">
            <v>abmdhan0078@centralbank.co.in</v>
          </cell>
        </row>
        <row r="1338">
          <cell r="F1338">
            <v>79</v>
          </cell>
          <cell r="G1338" t="str">
            <v>CBIN0280079</v>
          </cell>
          <cell r="H1338" t="str">
            <v>Assistant Manager</v>
          </cell>
          <cell r="I1338" t="str">
            <v>abmdhan0079@centralbank.co.in</v>
          </cell>
        </row>
        <row r="1339">
          <cell r="F1339">
            <v>80</v>
          </cell>
          <cell r="G1339" t="str">
            <v>CBIN0280080</v>
          </cell>
          <cell r="H1339" t="str">
            <v>Assistant Manager</v>
          </cell>
          <cell r="I1339" t="str">
            <v>abmdhan0080@centralbank.co.in</v>
          </cell>
        </row>
        <row r="1340">
          <cell r="F1340">
            <v>81</v>
          </cell>
          <cell r="G1340" t="str">
            <v>CBIN0280081</v>
          </cell>
          <cell r="H1340" t="str">
            <v>Assistant Manager</v>
          </cell>
          <cell r="I1340" t="str">
            <v>abmdhan0081@centralbank.co.in</v>
          </cell>
        </row>
        <row r="1341">
          <cell r="F1341">
            <v>82</v>
          </cell>
          <cell r="G1341" t="str">
            <v>CBIN0280082</v>
          </cell>
          <cell r="H1341" t="str">
            <v>Assistant Manager</v>
          </cell>
          <cell r="I1341" t="str">
            <v>abmdhan0082@centralbank.co.in</v>
          </cell>
        </row>
        <row r="1342">
          <cell r="F1342">
            <v>83</v>
          </cell>
          <cell r="G1342" t="str">
            <v>CBIN0280083</v>
          </cell>
          <cell r="H1342" t="str">
            <v>Assistant Manager</v>
          </cell>
          <cell r="I1342" t="str">
            <v>abmdhan0083@centralbank.co.in</v>
          </cell>
        </row>
        <row r="1343">
          <cell r="F1343">
            <v>84</v>
          </cell>
          <cell r="G1343" t="str">
            <v>CBIN0280084</v>
          </cell>
          <cell r="H1343" t="str">
            <v>Assistant Manager</v>
          </cell>
          <cell r="I1343" t="str">
            <v>abmdhan0084@centralbank.co.in</v>
          </cell>
        </row>
        <row r="1344">
          <cell r="F1344">
            <v>973</v>
          </cell>
          <cell r="G1344" t="str">
            <v>CBIN0280973</v>
          </cell>
          <cell r="H1344" t="str">
            <v>Assistant Manager</v>
          </cell>
          <cell r="I1344" t="str">
            <v>abmdhan0973@centralbank.co.in</v>
          </cell>
        </row>
        <row r="1345">
          <cell r="F1345">
            <v>1277</v>
          </cell>
          <cell r="G1345" t="str">
            <v>CBIN0281277</v>
          </cell>
          <cell r="H1345" t="str">
            <v>Assistant Manager</v>
          </cell>
          <cell r="I1345" t="str">
            <v>abmdhan1277@centralbank.co.in</v>
          </cell>
        </row>
        <row r="1346">
          <cell r="F1346">
            <v>1433</v>
          </cell>
          <cell r="G1346" t="str">
            <v>CBIN0281433</v>
          </cell>
          <cell r="H1346" t="str">
            <v>Assistant Manager</v>
          </cell>
          <cell r="I1346" t="str">
            <v>abmdhan1433@centralbank.co.in</v>
          </cell>
        </row>
        <row r="1347">
          <cell r="F1347">
            <v>1435</v>
          </cell>
          <cell r="G1347" t="str">
            <v>CBIN0281435</v>
          </cell>
          <cell r="H1347" t="str">
            <v>Assistant Manager</v>
          </cell>
          <cell r="I1347" t="str">
            <v>abmdhan1435@centralbank.co.in</v>
          </cell>
        </row>
        <row r="1348">
          <cell r="F1348">
            <v>1479</v>
          </cell>
          <cell r="G1348" t="str">
            <v>CBIN0281479</v>
          </cell>
          <cell r="H1348" t="str">
            <v>Assistant Manager</v>
          </cell>
          <cell r="I1348" t="str">
            <v>abmdhan1479@centralbank.co.in</v>
          </cell>
        </row>
        <row r="1349">
          <cell r="F1349">
            <v>1514</v>
          </cell>
          <cell r="G1349" t="str">
            <v>CBIN0281514</v>
          </cell>
          <cell r="H1349" t="str">
            <v>Assistant Manager</v>
          </cell>
          <cell r="I1349" t="str">
            <v>abmdhan1514@centralbank.co.in</v>
          </cell>
        </row>
        <row r="1350">
          <cell r="F1350">
            <v>2038</v>
          </cell>
          <cell r="G1350" t="str">
            <v>CBIN0282038</v>
          </cell>
          <cell r="H1350" t="str">
            <v>Assistant Manager</v>
          </cell>
          <cell r="I1350" t="str">
            <v>abmdhan2038@centralbank.co.in</v>
          </cell>
        </row>
        <row r="1351">
          <cell r="F1351">
            <v>2438</v>
          </cell>
          <cell r="G1351" t="str">
            <v>CBIN0282438</v>
          </cell>
          <cell r="H1351" t="str">
            <v>Assistant Manager</v>
          </cell>
          <cell r="I1351" t="str">
            <v>abmdhan2438@centralbank.co.in</v>
          </cell>
        </row>
        <row r="1352">
          <cell r="F1352">
            <v>2493</v>
          </cell>
          <cell r="G1352" t="str">
            <v>CBIN0282493</v>
          </cell>
          <cell r="H1352" t="str">
            <v>Assistant Manager</v>
          </cell>
          <cell r="I1352" t="str">
            <v>abmdhan2493@centralbank.co.in</v>
          </cell>
        </row>
        <row r="1353">
          <cell r="F1353">
            <v>2697</v>
          </cell>
          <cell r="G1353" t="str">
            <v>CBIN0282697</v>
          </cell>
          <cell r="H1353" t="str">
            <v>Assistant Manager</v>
          </cell>
          <cell r="I1353" t="str">
            <v>abmdhan2697@centralbank.co.in</v>
          </cell>
        </row>
        <row r="1354">
          <cell r="F1354">
            <v>2852</v>
          </cell>
          <cell r="G1354" t="str">
            <v>CBIN0282852</v>
          </cell>
          <cell r="H1354" t="str">
            <v>Assistant Manager</v>
          </cell>
          <cell r="I1354" t="str">
            <v>abmdhan2852@centralbank.co.in</v>
          </cell>
        </row>
        <row r="1355">
          <cell r="F1355">
            <v>2879</v>
          </cell>
          <cell r="G1355" t="str">
            <v>CBIN0282879</v>
          </cell>
          <cell r="H1355" t="str">
            <v>Assistant Manager</v>
          </cell>
          <cell r="I1355" t="str">
            <v>abmdhan2879@centralbank.co.in</v>
          </cell>
        </row>
        <row r="1356">
          <cell r="F1356">
            <v>2935</v>
          </cell>
          <cell r="G1356" t="str">
            <v>CBIN0282935</v>
          </cell>
          <cell r="H1356" t="str">
            <v>Assistant Manager</v>
          </cell>
          <cell r="I1356" t="str">
            <v>abmdhan2935@centralbank.co.in</v>
          </cell>
        </row>
        <row r="1357">
          <cell r="F1357">
            <v>2936</v>
          </cell>
          <cell r="G1357" t="str">
            <v>CBIN0282936</v>
          </cell>
          <cell r="H1357" t="str">
            <v>Assistant Manager</v>
          </cell>
          <cell r="I1357" t="str">
            <v>abmdhan2936@centralbank.co.in</v>
          </cell>
        </row>
        <row r="1358">
          <cell r="F1358">
            <v>2947</v>
          </cell>
          <cell r="G1358" t="str">
            <v>CBIN0282947</v>
          </cell>
          <cell r="H1358" t="str">
            <v>Assistant Manager</v>
          </cell>
          <cell r="I1358" t="str">
            <v>abmdhan2947@centralbank.co.in</v>
          </cell>
        </row>
        <row r="1359">
          <cell r="F1359">
            <v>2975</v>
          </cell>
          <cell r="G1359" t="str">
            <v>CBIN0282975</v>
          </cell>
          <cell r="H1359" t="str">
            <v>Assistant Manager</v>
          </cell>
          <cell r="I1359" t="str">
            <v>abmdhan2975@centralbank.co.in</v>
          </cell>
        </row>
        <row r="1360">
          <cell r="F1360">
            <v>3084</v>
          </cell>
          <cell r="G1360" t="str">
            <v>CBIN0283084</v>
          </cell>
          <cell r="H1360" t="str">
            <v>Assistant Manager</v>
          </cell>
          <cell r="I1360" t="str">
            <v>abmdhan3084@centralbank.co.in</v>
          </cell>
        </row>
        <row r="1361">
          <cell r="F1361">
            <v>3885</v>
          </cell>
          <cell r="G1361" t="str">
            <v>CBIN0283885</v>
          </cell>
          <cell r="H1361" t="str">
            <v>Assistant Manager</v>
          </cell>
          <cell r="I1361" t="str">
            <v>abmdhan3885@centralbank.co.in</v>
          </cell>
        </row>
        <row r="1362">
          <cell r="F1362">
            <v>3898</v>
          </cell>
          <cell r="G1362" t="str">
            <v>CBIN0283898</v>
          </cell>
          <cell r="H1362" t="str">
            <v>Assistant Manager</v>
          </cell>
          <cell r="I1362" t="str">
            <v>abmdhan3898@centralbank.co.in</v>
          </cell>
        </row>
        <row r="1363">
          <cell r="F1363">
            <v>4036</v>
          </cell>
          <cell r="G1363" t="str">
            <v>CBIN0284036</v>
          </cell>
          <cell r="H1363" t="str">
            <v>Assistant Manager</v>
          </cell>
          <cell r="I1363" t="str">
            <v>abmdhan4036@centralbank.co.in</v>
          </cell>
        </row>
        <row r="1364">
          <cell r="F1364">
            <v>4080</v>
          </cell>
          <cell r="G1364" t="str">
            <v>CBIN0284080</v>
          </cell>
          <cell r="H1364" t="str">
            <v>Assistant Manager</v>
          </cell>
          <cell r="I1364" t="str">
            <v>abmdhan4080@centralbank.co.in</v>
          </cell>
        </row>
        <row r="1365">
          <cell r="F1365">
            <v>4450</v>
          </cell>
          <cell r="G1365" t="str">
            <v>CBIN0284450</v>
          </cell>
          <cell r="H1365" t="str">
            <v>Assistant Manager</v>
          </cell>
          <cell r="I1365" t="str">
            <v>abmdhan4450@centralbank.co.in</v>
          </cell>
        </row>
        <row r="1366">
          <cell r="F1366">
            <v>4451</v>
          </cell>
          <cell r="G1366" t="str">
            <v>CBIN0284451</v>
          </cell>
          <cell r="H1366" t="str">
            <v>Assistant Manager</v>
          </cell>
          <cell r="I1366" t="str">
            <v>abmdhan4451@centralbank.co.in</v>
          </cell>
        </row>
        <row r="1367">
          <cell r="F1367">
            <v>4536</v>
          </cell>
          <cell r="G1367" t="str">
            <v>CBIN0284536</v>
          </cell>
          <cell r="H1367" t="str">
            <v>Assistant Manager</v>
          </cell>
          <cell r="I1367" t="str">
            <v>abmdhan4536@centralbank.co.in</v>
          </cell>
        </row>
        <row r="1368">
          <cell r="F1368">
            <v>4548</v>
          </cell>
          <cell r="G1368" t="str">
            <v>CBIN0284548</v>
          </cell>
          <cell r="H1368" t="str">
            <v>Assistant Manager</v>
          </cell>
          <cell r="I1368" t="str">
            <v>abmdhan4548@centralbank.co.in</v>
          </cell>
        </row>
        <row r="1369">
          <cell r="F1369">
            <v>4550</v>
          </cell>
          <cell r="G1369" t="str">
            <v>CBIN0284550</v>
          </cell>
          <cell r="H1369" t="str">
            <v>Assistant Manager</v>
          </cell>
          <cell r="I1369" t="str">
            <v>abmdhan4550@centralbank.co.in</v>
          </cell>
        </row>
        <row r="1370">
          <cell r="F1370">
            <v>4562</v>
          </cell>
          <cell r="G1370" t="str">
            <v>CBIN0284562</v>
          </cell>
          <cell r="H1370" t="str">
            <v>Assistant Manager</v>
          </cell>
          <cell r="I1370" t="str">
            <v>abmdhan4562@centralbank.co.in</v>
          </cell>
        </row>
        <row r="1371">
          <cell r="F1371">
            <v>4604</v>
          </cell>
          <cell r="G1371" t="str">
            <v>CBIN0284604</v>
          </cell>
          <cell r="H1371" t="str">
            <v>Assistant Manager</v>
          </cell>
          <cell r="I1371" t="str">
            <v>abmdhan4604@centralbank.co.in</v>
          </cell>
        </row>
        <row r="1372">
          <cell r="F1372">
            <v>4636</v>
          </cell>
          <cell r="G1372" t="str">
            <v>CBIN0284636</v>
          </cell>
          <cell r="H1372" t="str">
            <v>Assistant Manager</v>
          </cell>
          <cell r="I1372" t="str">
            <v>abmdhan4636@centralbank.co.in</v>
          </cell>
        </row>
        <row r="1373">
          <cell r="F1373">
            <v>4637</v>
          </cell>
          <cell r="G1373" t="str">
            <v>CBIN0284637</v>
          </cell>
          <cell r="H1373" t="str">
            <v>Assistant Manager</v>
          </cell>
          <cell r="I1373" t="str">
            <v>abmdhan4637@centralbank.co.in</v>
          </cell>
        </row>
        <row r="1374">
          <cell r="F1374">
            <v>4872</v>
          </cell>
          <cell r="G1374" t="str">
            <v>CBIN0284872</v>
          </cell>
          <cell r="H1374" t="str">
            <v>Assistant Manager</v>
          </cell>
          <cell r="I1374" t="str">
            <v>abmdhan4872@centralbank.co.in</v>
          </cell>
        </row>
        <row r="1375">
          <cell r="F1375">
            <v>4873</v>
          </cell>
          <cell r="G1375" t="str">
            <v>CBIN0284873</v>
          </cell>
          <cell r="H1375" t="str">
            <v>Assistant Manager</v>
          </cell>
          <cell r="I1375" t="str">
            <v>abmdhan4873@centralbank.co.in</v>
          </cell>
        </row>
        <row r="1376">
          <cell r="F1376">
            <v>5111</v>
          </cell>
          <cell r="G1376" t="str">
            <v>CBIN0285111</v>
          </cell>
          <cell r="H1376" t="str">
            <v>Assistant Manager</v>
          </cell>
          <cell r="I1376" t="str">
            <v>abmdhan5111@centralbank.co.in</v>
          </cell>
        </row>
        <row r="1377">
          <cell r="F1377">
            <v>118</v>
          </cell>
          <cell r="G1377" t="str">
            <v>CBIN0280118</v>
          </cell>
          <cell r="H1377" t="str">
            <v>Assistant Manager</v>
          </cell>
          <cell r="I1377" t="str">
            <v>abmdurg0118@centralbank.co.in</v>
          </cell>
        </row>
        <row r="1378">
          <cell r="F1378">
            <v>119</v>
          </cell>
          <cell r="G1378" t="str">
            <v>CBIN0280119</v>
          </cell>
          <cell r="H1378" t="str">
            <v>Assistant Manager</v>
          </cell>
          <cell r="I1378" t="str">
            <v>abmdurg0119@centralbank.co.in</v>
          </cell>
        </row>
        <row r="1379">
          <cell r="F1379">
            <v>120</v>
          </cell>
          <cell r="G1379" t="str">
            <v>CBIN0280120</v>
          </cell>
          <cell r="H1379" t="str">
            <v>Assistant Manager</v>
          </cell>
          <cell r="I1379" t="str">
            <v>abmdurg0120@centralbank.co.in</v>
          </cell>
        </row>
        <row r="1380">
          <cell r="F1380">
            <v>121</v>
          </cell>
          <cell r="G1380" t="str">
            <v>CBIN0280121</v>
          </cell>
          <cell r="H1380" t="str">
            <v>Assistant Manager</v>
          </cell>
          <cell r="I1380" t="str">
            <v>abmdurg0121@centralbank.co.in</v>
          </cell>
        </row>
        <row r="1381">
          <cell r="F1381">
            <v>122</v>
          </cell>
          <cell r="G1381" t="str">
            <v>CBIN0280122</v>
          </cell>
          <cell r="H1381" t="str">
            <v>Assistant Manager</v>
          </cell>
          <cell r="I1381" t="str">
            <v>abmdurg0122@centralbank.co.in</v>
          </cell>
        </row>
        <row r="1382">
          <cell r="F1382">
            <v>1251</v>
          </cell>
          <cell r="G1382" t="str">
            <v>CBIN0281251</v>
          </cell>
          <cell r="H1382" t="str">
            <v>Assistant Manager</v>
          </cell>
          <cell r="I1382" t="str">
            <v>abmdurg1251@centralbank.co.in</v>
          </cell>
        </row>
        <row r="1383">
          <cell r="F1383">
            <v>1399</v>
          </cell>
          <cell r="G1383" t="str">
            <v>CBIN0281399</v>
          </cell>
          <cell r="H1383" t="str">
            <v>Assistant Manager</v>
          </cell>
          <cell r="I1383" t="str">
            <v>abmdurg1399@centralbank.co.in</v>
          </cell>
        </row>
        <row r="1384">
          <cell r="F1384">
            <v>1402</v>
          </cell>
          <cell r="G1384" t="str">
            <v>CBIN0281402</v>
          </cell>
          <cell r="H1384" t="str">
            <v>Assistant Manager</v>
          </cell>
          <cell r="I1384" t="str">
            <v>abmdurg1402@centralbank.co.in</v>
          </cell>
        </row>
        <row r="1385">
          <cell r="F1385">
            <v>1428</v>
          </cell>
          <cell r="G1385" t="str">
            <v>CBIN0281428</v>
          </cell>
          <cell r="H1385" t="str">
            <v>Assistant Manager</v>
          </cell>
          <cell r="I1385" t="str">
            <v>abmdurg1428@centralbank.co.in</v>
          </cell>
        </row>
        <row r="1386">
          <cell r="F1386">
            <v>1473</v>
          </cell>
          <cell r="G1386" t="str">
            <v>CBIN0281473</v>
          </cell>
          <cell r="H1386" t="str">
            <v>Assistant Manager</v>
          </cell>
          <cell r="I1386" t="str">
            <v>abmdurg1473@centralbank.co.in</v>
          </cell>
        </row>
        <row r="1387">
          <cell r="F1387">
            <v>1484</v>
          </cell>
          <cell r="G1387" t="str">
            <v>CBIN0281484</v>
          </cell>
          <cell r="H1387" t="str">
            <v>Assistant Manager</v>
          </cell>
          <cell r="I1387" t="str">
            <v>abmdurg1484@centralbank.co.in</v>
          </cell>
        </row>
        <row r="1388">
          <cell r="F1388">
            <v>1681</v>
          </cell>
          <cell r="G1388" t="str">
            <v>CBIN0281681</v>
          </cell>
          <cell r="H1388" t="str">
            <v>Assistant Manager</v>
          </cell>
          <cell r="I1388" t="str">
            <v>abmdurg1681@centralbank.co.in</v>
          </cell>
        </row>
        <row r="1389">
          <cell r="F1389">
            <v>1882</v>
          </cell>
          <cell r="G1389" t="str">
            <v>CBIN0281882</v>
          </cell>
          <cell r="H1389" t="str">
            <v>Assistant Manager</v>
          </cell>
          <cell r="I1389" t="str">
            <v>abmdurg1882@centralbank.co.in</v>
          </cell>
        </row>
        <row r="1390">
          <cell r="F1390">
            <v>1885</v>
          </cell>
          <cell r="G1390" t="str">
            <v>CBIN0281885</v>
          </cell>
          <cell r="H1390" t="str">
            <v>Assistant Manager</v>
          </cell>
          <cell r="I1390" t="str">
            <v>abmdurg1885@centralbank.co.in</v>
          </cell>
        </row>
        <row r="1391">
          <cell r="F1391">
            <v>1989</v>
          </cell>
          <cell r="G1391" t="str">
            <v>CBIN0281989</v>
          </cell>
          <cell r="H1391" t="str">
            <v>Assistant Manager</v>
          </cell>
          <cell r="I1391" t="str">
            <v>abmdurg1989@centralbank.co.in</v>
          </cell>
        </row>
        <row r="1392">
          <cell r="F1392">
            <v>1990</v>
          </cell>
          <cell r="G1392" t="str">
            <v>CBIN0281990</v>
          </cell>
          <cell r="H1392" t="str">
            <v>Assistant Manager</v>
          </cell>
          <cell r="I1392" t="str">
            <v>abmdurg1990@centralbank.co.in</v>
          </cell>
        </row>
        <row r="1393">
          <cell r="F1393">
            <v>2000</v>
          </cell>
          <cell r="G1393" t="str">
            <v>CBIN0282000</v>
          </cell>
          <cell r="H1393" t="str">
            <v>Assistant Manager</v>
          </cell>
          <cell r="I1393" t="str">
            <v>abmdurg2000@centralbank.co.in</v>
          </cell>
        </row>
        <row r="1394">
          <cell r="F1394">
            <v>2387</v>
          </cell>
          <cell r="G1394" t="str">
            <v>CBIN0282387</v>
          </cell>
          <cell r="H1394" t="str">
            <v>Assistant Manager</v>
          </cell>
          <cell r="I1394" t="str">
            <v>abmdurg2387@centralbank.co.in</v>
          </cell>
        </row>
        <row r="1395">
          <cell r="F1395">
            <v>2488</v>
          </cell>
          <cell r="G1395" t="str">
            <v>CBIN0282488</v>
          </cell>
          <cell r="H1395" t="str">
            <v>Assistant Manager</v>
          </cell>
          <cell r="I1395" t="str">
            <v>abmdurg2488@centralbank.co.in</v>
          </cell>
        </row>
        <row r="1396">
          <cell r="F1396">
            <v>2561</v>
          </cell>
          <cell r="G1396" t="str">
            <v>CBIN0282561</v>
          </cell>
          <cell r="H1396" t="str">
            <v>Assistant Manager</v>
          </cell>
          <cell r="I1396" t="str">
            <v>abmdurg2561@centralbank.co.in</v>
          </cell>
        </row>
        <row r="1397">
          <cell r="F1397">
            <v>2691</v>
          </cell>
          <cell r="G1397" t="str">
            <v>CBIN0282691</v>
          </cell>
          <cell r="H1397" t="str">
            <v>Assistant Manager</v>
          </cell>
          <cell r="I1397" t="str">
            <v>abmdurg2691@centralbank.co.in</v>
          </cell>
        </row>
        <row r="1398">
          <cell r="F1398">
            <v>2775</v>
          </cell>
          <cell r="G1398" t="str">
            <v>CBIN0282775</v>
          </cell>
          <cell r="H1398" t="str">
            <v>Assistant Manager</v>
          </cell>
          <cell r="I1398" t="str">
            <v>abmdurg2775@centralbank.co.in</v>
          </cell>
        </row>
        <row r="1399">
          <cell r="F1399">
            <v>3107</v>
          </cell>
          <cell r="G1399" t="str">
            <v>CBIN0283107</v>
          </cell>
          <cell r="H1399" t="str">
            <v>Assistant Manager</v>
          </cell>
          <cell r="I1399" t="str">
            <v>abmdurg3107@centralbank.co.in</v>
          </cell>
        </row>
        <row r="1400">
          <cell r="F1400">
            <v>3186</v>
          </cell>
          <cell r="G1400" t="str">
            <v>CBIN0283186</v>
          </cell>
          <cell r="H1400" t="str">
            <v>Assistant Manager</v>
          </cell>
          <cell r="I1400" t="str">
            <v>abmdurg3186@centralbank.co.in</v>
          </cell>
        </row>
        <row r="1401">
          <cell r="F1401">
            <v>3417</v>
          </cell>
          <cell r="G1401" t="str">
            <v>CBIN0283417</v>
          </cell>
          <cell r="H1401" t="str">
            <v>Assistant Manager</v>
          </cell>
          <cell r="I1401" t="str">
            <v>abmdurg3417@centralbank.co.in</v>
          </cell>
        </row>
        <row r="1402">
          <cell r="F1402">
            <v>3421</v>
          </cell>
          <cell r="G1402" t="str">
            <v>CBIN0283421</v>
          </cell>
          <cell r="H1402" t="str">
            <v>Assistant Manager</v>
          </cell>
          <cell r="I1402" t="str">
            <v>abmdurg3421@centralbank.co.in</v>
          </cell>
        </row>
        <row r="1403">
          <cell r="F1403">
            <v>3422</v>
          </cell>
          <cell r="G1403" t="str">
            <v>CBIN0283422</v>
          </cell>
          <cell r="H1403" t="str">
            <v>Assistant Manager</v>
          </cell>
          <cell r="I1403" t="str">
            <v>abmdurg3422@centralbank.co.in</v>
          </cell>
        </row>
        <row r="1404">
          <cell r="F1404">
            <v>3423</v>
          </cell>
          <cell r="G1404" t="str">
            <v>CBIN0283423</v>
          </cell>
          <cell r="H1404" t="str">
            <v>Assistant Manager</v>
          </cell>
          <cell r="I1404" t="str">
            <v>abmdurg3423@centralbank.co.in</v>
          </cell>
        </row>
        <row r="1405">
          <cell r="F1405">
            <v>3424</v>
          </cell>
          <cell r="G1405" t="str">
            <v>CBIN0283424</v>
          </cell>
          <cell r="H1405" t="str">
            <v>Assistant Manager</v>
          </cell>
          <cell r="I1405" t="str">
            <v>abmdurg3424@centralbank.co.in</v>
          </cell>
        </row>
        <row r="1406">
          <cell r="F1406">
            <v>3429</v>
          </cell>
          <cell r="G1406" t="str">
            <v>CBIN0283429</v>
          </cell>
          <cell r="H1406" t="str">
            <v>Assistant Manager</v>
          </cell>
          <cell r="I1406" t="str">
            <v>abmdurg3429@centralbank.co.in</v>
          </cell>
        </row>
        <row r="1407">
          <cell r="F1407">
            <v>3508</v>
          </cell>
          <cell r="G1407" t="str">
            <v>CBIN0283508</v>
          </cell>
          <cell r="H1407" t="str">
            <v>Assistant Manager</v>
          </cell>
          <cell r="I1407" t="str">
            <v>abmdurg3508@centralbank.co.in</v>
          </cell>
        </row>
        <row r="1408">
          <cell r="F1408">
            <v>3509</v>
          </cell>
          <cell r="G1408" t="str">
            <v>CBIN0283509</v>
          </cell>
          <cell r="H1408" t="str">
            <v>Assistant Manager</v>
          </cell>
          <cell r="I1408" t="str">
            <v>abmdurg3509@centralbank.co.in</v>
          </cell>
        </row>
        <row r="1409">
          <cell r="F1409">
            <v>3803</v>
          </cell>
          <cell r="G1409" t="str">
            <v>CBIN0283803</v>
          </cell>
          <cell r="H1409" t="str">
            <v>Assistant Manager</v>
          </cell>
          <cell r="I1409" t="str">
            <v>abmdurg3803@centralbank.co.in</v>
          </cell>
        </row>
        <row r="1410">
          <cell r="F1410">
            <v>3804</v>
          </cell>
          <cell r="G1410" t="str">
            <v>CBIN0283804</v>
          </cell>
          <cell r="H1410" t="str">
            <v>Assistant Manager</v>
          </cell>
          <cell r="I1410" t="str">
            <v>abmdurg3804@centralbank.co.in</v>
          </cell>
        </row>
        <row r="1411">
          <cell r="F1411">
            <v>3919</v>
          </cell>
          <cell r="G1411" t="str">
            <v>CBIN0283919</v>
          </cell>
          <cell r="H1411" t="str">
            <v>Assistant Manager</v>
          </cell>
          <cell r="I1411" t="str">
            <v>abmdurg3919@centralbank.co.in</v>
          </cell>
        </row>
        <row r="1412">
          <cell r="F1412">
            <v>3920</v>
          </cell>
          <cell r="G1412" t="str">
            <v>CBIN0283920</v>
          </cell>
          <cell r="H1412" t="str">
            <v>Assistant Manager</v>
          </cell>
          <cell r="I1412" t="str">
            <v>abmdurg3920@centralbank.co.in</v>
          </cell>
        </row>
        <row r="1413">
          <cell r="F1413">
            <v>3988</v>
          </cell>
          <cell r="G1413" t="str">
            <v>CBIN0283988</v>
          </cell>
          <cell r="H1413" t="str">
            <v>Assistant Manager</v>
          </cell>
          <cell r="I1413" t="str">
            <v>abmdurg3988@centralbank.co.in</v>
          </cell>
        </row>
        <row r="1414">
          <cell r="F1414">
            <v>4026</v>
          </cell>
          <cell r="G1414" t="str">
            <v>CBIN0284026</v>
          </cell>
          <cell r="H1414" t="str">
            <v>Assistant Manager</v>
          </cell>
          <cell r="I1414" t="str">
            <v>abmdurg4026@centralbank.co.in</v>
          </cell>
        </row>
        <row r="1415">
          <cell r="F1415">
            <v>4463</v>
          </cell>
          <cell r="G1415" t="str">
            <v>CBIN0284463</v>
          </cell>
          <cell r="H1415" t="str">
            <v>Assistant Manager</v>
          </cell>
          <cell r="I1415" t="str">
            <v>abmdurg4463@centralbank.co.in</v>
          </cell>
        </row>
        <row r="1416">
          <cell r="F1416">
            <v>4475</v>
          </cell>
          <cell r="G1416" t="str">
            <v>CBIN0284475</v>
          </cell>
          <cell r="H1416" t="str">
            <v>Assistant Manager</v>
          </cell>
          <cell r="I1416" t="str">
            <v>abmdurg4475@centralbank.co.in</v>
          </cell>
        </row>
        <row r="1417">
          <cell r="F1417">
            <v>4476</v>
          </cell>
          <cell r="G1417" t="str">
            <v>CBIN0284476</v>
          </cell>
          <cell r="H1417" t="str">
            <v>Assistant Manager</v>
          </cell>
          <cell r="I1417" t="str">
            <v>abmdurg4476@centralbank.co.in</v>
          </cell>
        </row>
        <row r="1418">
          <cell r="F1418">
            <v>4856</v>
          </cell>
          <cell r="G1418" t="str">
            <v>CBIN0284856</v>
          </cell>
          <cell r="H1418" t="str">
            <v>Assistant Manager</v>
          </cell>
          <cell r="I1418" t="str">
            <v>abmdurg4856@centralbank.co.in</v>
          </cell>
        </row>
        <row r="1419">
          <cell r="F1419">
            <v>4893</v>
          </cell>
          <cell r="G1419" t="str">
            <v>CBIN0284893</v>
          </cell>
          <cell r="H1419" t="str">
            <v>Assistant Manager</v>
          </cell>
          <cell r="I1419" t="str">
            <v>abmdurg4893@centralbank.co.in</v>
          </cell>
        </row>
        <row r="1420">
          <cell r="F1420">
            <v>4894</v>
          </cell>
          <cell r="G1420" t="str">
            <v>CBIN0284894</v>
          </cell>
          <cell r="H1420" t="str">
            <v>Assistant Manager</v>
          </cell>
          <cell r="I1420" t="str">
            <v>abmdurg4894@centralbank.co.in</v>
          </cell>
        </row>
        <row r="1421">
          <cell r="F1421">
            <v>4895</v>
          </cell>
          <cell r="G1421" t="str">
            <v>CBIN0284895</v>
          </cell>
          <cell r="H1421" t="str">
            <v>Assistant Manager</v>
          </cell>
          <cell r="I1421" t="str">
            <v>abmdurg4895@centralbank.co.in</v>
          </cell>
        </row>
        <row r="1422">
          <cell r="F1422">
            <v>4988</v>
          </cell>
          <cell r="G1422" t="str">
            <v>CBIN0284988</v>
          </cell>
          <cell r="H1422" t="str">
            <v>Assistant Manager</v>
          </cell>
          <cell r="I1422" t="str">
            <v>abmdurg4988@centralbank.co.in</v>
          </cell>
        </row>
        <row r="1423">
          <cell r="F1423">
            <v>220</v>
          </cell>
          <cell r="G1423" t="str">
            <v>CBIN0280220</v>
          </cell>
          <cell r="H1423" t="str">
            <v>Assistant Manager</v>
          </cell>
          <cell r="I1423" t="str">
            <v>abmetaw0220@centralbank.co.in</v>
          </cell>
        </row>
        <row r="1424">
          <cell r="F1424">
            <v>221</v>
          </cell>
          <cell r="G1424" t="str">
            <v>CBIN0280221</v>
          </cell>
          <cell r="H1424" t="str">
            <v>Assistant Manager</v>
          </cell>
          <cell r="I1424" t="str">
            <v>abmetaw0221@centralbank.co.in</v>
          </cell>
        </row>
        <row r="1425">
          <cell r="F1425">
            <v>222</v>
          </cell>
          <cell r="G1425" t="str">
            <v>CBIN0280222</v>
          </cell>
          <cell r="H1425" t="str">
            <v>Assistant Manager</v>
          </cell>
          <cell r="I1425" t="str">
            <v>abmetaw0222@centralbank.co.in</v>
          </cell>
        </row>
        <row r="1426">
          <cell r="F1426">
            <v>223</v>
          </cell>
          <cell r="G1426" t="str">
            <v>CBIN0280223</v>
          </cell>
          <cell r="H1426" t="str">
            <v>Assistant Manager</v>
          </cell>
          <cell r="I1426" t="str">
            <v>abmetaw0223@centralbank.co.in</v>
          </cell>
        </row>
        <row r="1427">
          <cell r="F1427">
            <v>224</v>
          </cell>
          <cell r="G1427" t="str">
            <v>CBIN0280224</v>
          </cell>
          <cell r="H1427" t="str">
            <v>Assistant Manager</v>
          </cell>
          <cell r="I1427" t="str">
            <v>abmetaw0224@centralbank.co.in</v>
          </cell>
        </row>
        <row r="1428">
          <cell r="F1428">
            <v>225</v>
          </cell>
          <cell r="G1428" t="str">
            <v>CBIN0280225</v>
          </cell>
          <cell r="H1428" t="str">
            <v>Assistant Manager</v>
          </cell>
          <cell r="I1428" t="str">
            <v>abmetaw0225@centralbank.co.in</v>
          </cell>
        </row>
        <row r="1429">
          <cell r="F1429">
            <v>226</v>
          </cell>
          <cell r="G1429" t="str">
            <v>CBIN0280226</v>
          </cell>
          <cell r="H1429" t="str">
            <v>Assistant Manager</v>
          </cell>
          <cell r="I1429" t="str">
            <v>abmetaw0226@centralbank.co.in</v>
          </cell>
        </row>
        <row r="1430">
          <cell r="F1430">
            <v>227</v>
          </cell>
          <cell r="G1430" t="str">
            <v>CBIN0280227</v>
          </cell>
          <cell r="H1430" t="str">
            <v>Assistant Manager</v>
          </cell>
          <cell r="I1430" t="str">
            <v>abmetaw0227@centralbank.co.in</v>
          </cell>
        </row>
        <row r="1431">
          <cell r="F1431">
            <v>228</v>
          </cell>
          <cell r="G1431" t="str">
            <v>CBIN0280228</v>
          </cell>
          <cell r="H1431" t="str">
            <v>Assistant Manager</v>
          </cell>
          <cell r="I1431" t="str">
            <v>abmetaw0228@centralbank.co.in</v>
          </cell>
        </row>
        <row r="1432">
          <cell r="F1432">
            <v>229</v>
          </cell>
          <cell r="G1432" t="str">
            <v>CBIN0280229</v>
          </cell>
          <cell r="H1432" t="str">
            <v>Assistant Manager</v>
          </cell>
          <cell r="I1432" t="str">
            <v>abmetaw0229@centralbank.co.in</v>
          </cell>
        </row>
        <row r="1433">
          <cell r="F1433">
            <v>230</v>
          </cell>
          <cell r="G1433" t="str">
            <v>CBIN0280230</v>
          </cell>
          <cell r="H1433" t="str">
            <v>Assistant Manager</v>
          </cell>
          <cell r="I1433" t="str">
            <v>abmetaw0230@centralbank.co.in</v>
          </cell>
        </row>
        <row r="1434">
          <cell r="F1434">
            <v>231</v>
          </cell>
          <cell r="G1434" t="str">
            <v>CBIN0280231</v>
          </cell>
          <cell r="H1434" t="str">
            <v>Assistant Manager</v>
          </cell>
          <cell r="I1434" t="str">
            <v>abmetaw0231@centralbank.co.in</v>
          </cell>
        </row>
        <row r="1435">
          <cell r="F1435">
            <v>1185</v>
          </cell>
          <cell r="G1435" t="str">
            <v>CBIN0281185</v>
          </cell>
          <cell r="H1435" t="str">
            <v>Assistant Manager</v>
          </cell>
          <cell r="I1435" t="str">
            <v>abmetaw1185@centralbank.co.in</v>
          </cell>
        </row>
        <row r="1436">
          <cell r="F1436">
            <v>1187</v>
          </cell>
          <cell r="G1436" t="str">
            <v>CBIN0281187</v>
          </cell>
          <cell r="H1436" t="str">
            <v>Assistant Manager</v>
          </cell>
          <cell r="I1436" t="str">
            <v>abmetaw1187@centralbank.co.in</v>
          </cell>
        </row>
        <row r="1437">
          <cell r="F1437">
            <v>1284</v>
          </cell>
          <cell r="G1437" t="str">
            <v>CBIN0281284</v>
          </cell>
          <cell r="H1437" t="str">
            <v>Assistant Manager</v>
          </cell>
          <cell r="I1437" t="str">
            <v>abmetaw1284@centralbank.co.in</v>
          </cell>
        </row>
        <row r="1438">
          <cell r="F1438">
            <v>1288</v>
          </cell>
          <cell r="G1438" t="str">
            <v>CBIN0281288</v>
          </cell>
          <cell r="H1438" t="str">
            <v>Assistant Manager</v>
          </cell>
          <cell r="I1438" t="str">
            <v>abmetaw1288@centralbank.co.in</v>
          </cell>
        </row>
        <row r="1439">
          <cell r="F1439">
            <v>1495</v>
          </cell>
          <cell r="G1439" t="str">
            <v>CBIN0281495</v>
          </cell>
          <cell r="H1439" t="str">
            <v>Assistant Manager</v>
          </cell>
          <cell r="I1439" t="str">
            <v>abmetaw1495@centralbank.co.in</v>
          </cell>
        </row>
        <row r="1440">
          <cell r="F1440">
            <v>1496</v>
          </cell>
          <cell r="G1440" t="str">
            <v>CBIN0281496</v>
          </cell>
          <cell r="H1440" t="str">
            <v>Assistant Manager</v>
          </cell>
          <cell r="I1440" t="str">
            <v>abmetaw1496@centralbank.co.in</v>
          </cell>
        </row>
        <row r="1441">
          <cell r="F1441">
            <v>1645</v>
          </cell>
          <cell r="G1441" t="str">
            <v>CBIN0281645</v>
          </cell>
          <cell r="H1441" t="str">
            <v>Assistant Manager</v>
          </cell>
          <cell r="I1441" t="str">
            <v>abmetaw1645@centralbank.co.in</v>
          </cell>
        </row>
        <row r="1442">
          <cell r="F1442">
            <v>1710</v>
          </cell>
          <cell r="G1442" t="str">
            <v>CBIN0281710</v>
          </cell>
          <cell r="H1442" t="str">
            <v>Assistant Manager</v>
          </cell>
          <cell r="I1442" t="str">
            <v>abmetaw1710@centralbank.co.in</v>
          </cell>
        </row>
        <row r="1443">
          <cell r="F1443">
            <v>1757</v>
          </cell>
          <cell r="G1443" t="str">
            <v>CBIN0281757</v>
          </cell>
          <cell r="H1443" t="str">
            <v>Assistant Manager</v>
          </cell>
          <cell r="I1443" t="str">
            <v>abmetaw1757@centralbank.co.in</v>
          </cell>
        </row>
        <row r="1444">
          <cell r="F1444">
            <v>1879</v>
          </cell>
          <cell r="G1444" t="str">
            <v>CBIN0281879</v>
          </cell>
          <cell r="H1444" t="str">
            <v>Assistant Manager</v>
          </cell>
          <cell r="I1444" t="str">
            <v>abmetaw1879@centralbank.co.in</v>
          </cell>
        </row>
        <row r="1445">
          <cell r="F1445">
            <v>2346</v>
          </cell>
          <cell r="G1445" t="str">
            <v>CBIN0282346</v>
          </cell>
          <cell r="H1445" t="str">
            <v>Assistant Manager</v>
          </cell>
          <cell r="I1445" t="str">
            <v>abmetaw2346@centralbank.co.in</v>
          </cell>
        </row>
        <row r="1446">
          <cell r="F1446">
            <v>2541</v>
          </cell>
          <cell r="G1446" t="str">
            <v>CBIN0282541</v>
          </cell>
          <cell r="H1446" t="str">
            <v>Assistant Manager</v>
          </cell>
          <cell r="I1446" t="str">
            <v>abmetaw2541@centralbank.co.in</v>
          </cell>
        </row>
        <row r="1447">
          <cell r="F1447">
            <v>2668</v>
          </cell>
          <cell r="G1447" t="str">
            <v>CBIN0282668</v>
          </cell>
          <cell r="H1447" t="str">
            <v>Assistant Manager</v>
          </cell>
          <cell r="I1447" t="str">
            <v>abmetaw2668@centralbank.co.in</v>
          </cell>
        </row>
        <row r="1448">
          <cell r="F1448">
            <v>2669</v>
          </cell>
          <cell r="G1448" t="str">
            <v>CBIN0282669</v>
          </cell>
          <cell r="H1448" t="str">
            <v>Assistant Manager</v>
          </cell>
          <cell r="I1448" t="str">
            <v>abmetaw2669@centralbank.co.in</v>
          </cell>
        </row>
        <row r="1449">
          <cell r="F1449">
            <v>2776</v>
          </cell>
          <cell r="G1449" t="str">
            <v>CBIN0282776</v>
          </cell>
          <cell r="H1449" t="str">
            <v>Assistant Manager</v>
          </cell>
          <cell r="I1449" t="str">
            <v>abmetaw2776@centralbank.co.in</v>
          </cell>
        </row>
        <row r="1450">
          <cell r="F1450">
            <v>2844</v>
          </cell>
          <cell r="G1450" t="str">
            <v>CBIN0282844</v>
          </cell>
          <cell r="H1450" t="str">
            <v>Assistant Manager</v>
          </cell>
          <cell r="I1450" t="str">
            <v>abmetaw2844@centralbank.co.in</v>
          </cell>
        </row>
        <row r="1451">
          <cell r="F1451">
            <v>2894</v>
          </cell>
          <cell r="G1451" t="str">
            <v>CBIN0282894</v>
          </cell>
          <cell r="H1451" t="str">
            <v>Assistant Manager</v>
          </cell>
          <cell r="I1451" t="str">
            <v>abmetaw2894@centralbank.co.in</v>
          </cell>
        </row>
        <row r="1452">
          <cell r="F1452">
            <v>2924</v>
          </cell>
          <cell r="G1452" t="str">
            <v>CBIN0282924</v>
          </cell>
          <cell r="H1452" t="str">
            <v>Assistant Manager</v>
          </cell>
          <cell r="I1452" t="str">
            <v>abmetaw2924@centralbank.co.in</v>
          </cell>
        </row>
        <row r="1453">
          <cell r="F1453">
            <v>2951</v>
          </cell>
          <cell r="G1453" t="str">
            <v>CBIN0282951</v>
          </cell>
          <cell r="H1453" t="str">
            <v>Assistant Manager</v>
          </cell>
          <cell r="I1453" t="str">
            <v>abmetaw2951@centralbank.co.in</v>
          </cell>
        </row>
        <row r="1454">
          <cell r="F1454">
            <v>3120</v>
          </cell>
          <cell r="G1454" t="str">
            <v>CBIN0283120</v>
          </cell>
          <cell r="H1454" t="str">
            <v>Assistant Manager</v>
          </cell>
          <cell r="I1454" t="str">
            <v>abmetaw3120@centralbank.co.in</v>
          </cell>
        </row>
        <row r="1455">
          <cell r="F1455">
            <v>3127</v>
          </cell>
          <cell r="G1455" t="str">
            <v>CBIN0283127</v>
          </cell>
          <cell r="H1455" t="str">
            <v>Assistant Manager</v>
          </cell>
          <cell r="I1455" t="str">
            <v>abmetaw3127@centralbank.co.in</v>
          </cell>
        </row>
        <row r="1456">
          <cell r="F1456">
            <v>3140</v>
          </cell>
          <cell r="G1456" t="str">
            <v>CBIN0283140</v>
          </cell>
          <cell r="H1456" t="str">
            <v>Assistant Manager</v>
          </cell>
          <cell r="I1456" t="str">
            <v>abmetaw3140@centralbank.co.in</v>
          </cell>
        </row>
        <row r="1457">
          <cell r="F1457">
            <v>3289</v>
          </cell>
          <cell r="G1457" t="str">
            <v>CBIN0283289</v>
          </cell>
          <cell r="H1457" t="str">
            <v>Assistant Manager</v>
          </cell>
          <cell r="I1457" t="str">
            <v>abmetaw3289@centralbank.co.in</v>
          </cell>
        </row>
        <row r="1458">
          <cell r="F1458">
            <v>3293</v>
          </cell>
          <cell r="G1458" t="str">
            <v>CBIN0283293</v>
          </cell>
          <cell r="H1458" t="str">
            <v>Assistant Manager</v>
          </cell>
          <cell r="I1458" t="str">
            <v>abmetaw3293@centralbank.co.in</v>
          </cell>
        </row>
        <row r="1459">
          <cell r="F1459">
            <v>3294</v>
          </cell>
          <cell r="G1459" t="str">
            <v>CBIN0283294</v>
          </cell>
          <cell r="H1459" t="str">
            <v>Assistant Manager</v>
          </cell>
          <cell r="I1459" t="str">
            <v>abmetaw3294@centralbank.co.in</v>
          </cell>
        </row>
        <row r="1460">
          <cell r="F1460">
            <v>4010</v>
          </cell>
          <cell r="G1460" t="str">
            <v>CBIN0284010</v>
          </cell>
          <cell r="H1460" t="str">
            <v>Assistant Manager</v>
          </cell>
          <cell r="I1460" t="str">
            <v>abmetaw4010@centralbank.co.in</v>
          </cell>
        </row>
        <row r="1461">
          <cell r="F1461">
            <v>4011</v>
          </cell>
          <cell r="G1461" t="str">
            <v>CBIN0284011</v>
          </cell>
          <cell r="H1461" t="str">
            <v>Assistant Manager</v>
          </cell>
          <cell r="I1461" t="str">
            <v>abmetaw4011@centralbank.co.in</v>
          </cell>
        </row>
        <row r="1462">
          <cell r="F1462">
            <v>4229</v>
          </cell>
          <cell r="G1462" t="str">
            <v>CBIN0284229</v>
          </cell>
          <cell r="H1462" t="str">
            <v>Assistant Manager</v>
          </cell>
          <cell r="I1462" t="str">
            <v>abmetaw4229@centralbank.co.in</v>
          </cell>
        </row>
        <row r="1463">
          <cell r="F1463">
            <v>4231</v>
          </cell>
          <cell r="G1463" t="str">
            <v>CBIN0284231</v>
          </cell>
          <cell r="H1463" t="str">
            <v>Assistant Manager</v>
          </cell>
          <cell r="I1463" t="str">
            <v>abmetaw4231@centralbank.co.in</v>
          </cell>
        </row>
        <row r="1464">
          <cell r="F1464">
            <v>4232</v>
          </cell>
          <cell r="G1464" t="str">
            <v>CBIN0284232</v>
          </cell>
          <cell r="H1464" t="str">
            <v>Assistant Manager</v>
          </cell>
          <cell r="I1464" t="str">
            <v>abmetaw4232@centralbank.co.in</v>
          </cell>
        </row>
        <row r="1465">
          <cell r="F1465">
            <v>4723</v>
          </cell>
          <cell r="G1465" t="str">
            <v>CBIN0284723</v>
          </cell>
          <cell r="H1465" t="str">
            <v>Assistant Manager</v>
          </cell>
          <cell r="I1465" t="str">
            <v>abmetaw4723@centralbank.co.in</v>
          </cell>
        </row>
        <row r="1466">
          <cell r="F1466">
            <v>4724</v>
          </cell>
          <cell r="G1466" t="str">
            <v>CBIN0284724</v>
          </cell>
          <cell r="H1466" t="str">
            <v>Assistant Manager</v>
          </cell>
          <cell r="I1466" t="str">
            <v>abmetaw4724@centralbank.co.in</v>
          </cell>
        </row>
        <row r="1467">
          <cell r="F1467">
            <v>4725</v>
          </cell>
          <cell r="G1467" t="str">
            <v>CBIN0284725</v>
          </cell>
          <cell r="H1467" t="str">
            <v>Assistant Manager</v>
          </cell>
          <cell r="I1467" t="str">
            <v>abmetaw4725@centralbank.co.in</v>
          </cell>
        </row>
        <row r="1468">
          <cell r="F1468">
            <v>4797</v>
          </cell>
          <cell r="G1468" t="str">
            <v>CBIN0284797</v>
          </cell>
          <cell r="H1468" t="str">
            <v>Assistant Manager</v>
          </cell>
          <cell r="I1468" t="str">
            <v>abmetaw4797@centralbank.co.in</v>
          </cell>
        </row>
        <row r="1469">
          <cell r="F1469">
            <v>4798</v>
          </cell>
          <cell r="G1469" t="str">
            <v>CBIN0284798</v>
          </cell>
          <cell r="H1469" t="str">
            <v>Assistant Manager</v>
          </cell>
          <cell r="I1469" t="str">
            <v>abmetaw4798@centralbank.co.in</v>
          </cell>
        </row>
        <row r="1470">
          <cell r="F1470">
            <v>4799</v>
          </cell>
          <cell r="G1470" t="str">
            <v>CBIN0284799</v>
          </cell>
          <cell r="H1470" t="str">
            <v>Assistant Manager</v>
          </cell>
          <cell r="I1470" t="str">
            <v>abmetaw4799@centralbank.co.in</v>
          </cell>
        </row>
        <row r="1471">
          <cell r="F1471">
            <v>4885</v>
          </cell>
          <cell r="G1471" t="str">
            <v>CBIN0284885</v>
          </cell>
          <cell r="H1471" t="str">
            <v>Assistant Manager</v>
          </cell>
          <cell r="I1471" t="str">
            <v>abmetaw4885@centralbank.co.in</v>
          </cell>
        </row>
        <row r="1472">
          <cell r="F1472">
            <v>4886</v>
          </cell>
          <cell r="G1472" t="str">
            <v>CBIN0284886</v>
          </cell>
          <cell r="H1472" t="str">
            <v>Assistant Manager</v>
          </cell>
          <cell r="I1472" t="str">
            <v>abmetaw4886@centralbank.co.in</v>
          </cell>
        </row>
        <row r="1473">
          <cell r="F1473">
            <v>3150</v>
          </cell>
          <cell r="G1473" t="str">
            <v>CBIN0283150</v>
          </cell>
          <cell r="H1473" t="str">
            <v>Assistant Manager</v>
          </cell>
          <cell r="I1473" t="str">
            <v>abmetaw3150@centralbank.co.in</v>
          </cell>
        </row>
        <row r="1474">
          <cell r="F1474">
            <v>4009</v>
          </cell>
          <cell r="G1474" t="str">
            <v>CBIN0284009</v>
          </cell>
          <cell r="H1474" t="str">
            <v>Assistant Manager</v>
          </cell>
          <cell r="I1474" t="str">
            <v>abmetaw4009@centralbank.co.in</v>
          </cell>
        </row>
        <row r="1475">
          <cell r="F1475">
            <v>4609</v>
          </cell>
          <cell r="G1475" t="str">
            <v>CBIN0284609</v>
          </cell>
          <cell r="H1475" t="str">
            <v>Assistant Manager</v>
          </cell>
          <cell r="I1475" t="str">
            <v>abmetaw4609@centralbank.co.in</v>
          </cell>
        </row>
        <row r="1476">
          <cell r="F1476">
            <v>209</v>
          </cell>
          <cell r="G1476" t="str">
            <v>CBIN0280209</v>
          </cell>
          <cell r="H1476" t="str">
            <v>Assistant Manager</v>
          </cell>
          <cell r="I1476" t="str">
            <v>abmfaiz0209@centralbank.co.in</v>
          </cell>
        </row>
        <row r="1477">
          <cell r="F1477">
            <v>1493</v>
          </cell>
          <cell r="G1477" t="str">
            <v>CBIN0281493</v>
          </cell>
          <cell r="H1477" t="str">
            <v>Assistant Manager</v>
          </cell>
          <cell r="I1477" t="str">
            <v>abmfaiz1493@centralbank.co.in</v>
          </cell>
        </row>
        <row r="1478">
          <cell r="F1478">
            <v>1546</v>
          </cell>
          <cell r="G1478" t="str">
            <v>CBIN0281546</v>
          </cell>
          <cell r="H1478" t="str">
            <v>Assistant Manager</v>
          </cell>
          <cell r="I1478" t="str">
            <v>abmfaiz1546@centralbank.co.in</v>
          </cell>
        </row>
        <row r="1479">
          <cell r="F1479">
            <v>1592</v>
          </cell>
          <cell r="G1479" t="str">
            <v>CBIN0281592</v>
          </cell>
          <cell r="H1479" t="str">
            <v>Assistant Manager</v>
          </cell>
          <cell r="I1479" t="str">
            <v>abmfaiz1592@centralbank.co.in</v>
          </cell>
        </row>
        <row r="1480">
          <cell r="F1480">
            <v>2390</v>
          </cell>
          <cell r="G1480" t="str">
            <v>CBIN0282390</v>
          </cell>
          <cell r="H1480" t="str">
            <v>Assistant Manager</v>
          </cell>
          <cell r="I1480" t="str">
            <v>abmfaiz2390@centralbank.co.in</v>
          </cell>
        </row>
        <row r="1481">
          <cell r="F1481">
            <v>2783</v>
          </cell>
          <cell r="G1481" t="str">
            <v>CBIN0282783</v>
          </cell>
          <cell r="H1481" t="str">
            <v>Assistant Manager</v>
          </cell>
          <cell r="I1481" t="str">
            <v>abmfaiz2783@centralbank.co.in</v>
          </cell>
        </row>
        <row r="1482">
          <cell r="F1482">
            <v>2785</v>
          </cell>
          <cell r="G1482" t="str">
            <v>CBIN0282785</v>
          </cell>
          <cell r="H1482" t="str">
            <v>Assistant Manager</v>
          </cell>
          <cell r="I1482" t="str">
            <v>abmfaiz2785@centralbank.co.in</v>
          </cell>
        </row>
        <row r="1483">
          <cell r="F1483">
            <v>2866</v>
          </cell>
          <cell r="G1483" t="str">
            <v>CBIN0282866</v>
          </cell>
          <cell r="H1483" t="str">
            <v>Assistant Manager</v>
          </cell>
          <cell r="I1483" t="str">
            <v>abmfaiz2866@centralbank.co.in</v>
          </cell>
        </row>
        <row r="1484">
          <cell r="F1484">
            <v>2895</v>
          </cell>
          <cell r="G1484" t="str">
            <v>CBIN0282895</v>
          </cell>
          <cell r="H1484" t="str">
            <v>Assistant Manager</v>
          </cell>
          <cell r="I1484" t="str">
            <v>abmfaiz2895@centralbank.co.in</v>
          </cell>
        </row>
        <row r="1485">
          <cell r="F1485">
            <v>2968</v>
          </cell>
          <cell r="G1485" t="str">
            <v>CBIN0282968</v>
          </cell>
          <cell r="H1485" t="str">
            <v>Assistant Manager</v>
          </cell>
          <cell r="I1485" t="str">
            <v>abmfaiz2968@centralbank.co.in</v>
          </cell>
        </row>
        <row r="1486">
          <cell r="F1486">
            <v>3000</v>
          </cell>
          <cell r="G1486" t="str">
            <v>CBIN0283000</v>
          </cell>
          <cell r="H1486" t="str">
            <v>Assistant Manager</v>
          </cell>
          <cell r="I1486" t="str">
            <v>abmfaiz3000@centralbank.co.in</v>
          </cell>
        </row>
        <row r="1487">
          <cell r="F1487">
            <v>3049</v>
          </cell>
          <cell r="G1487" t="str">
            <v>CBIN0283049</v>
          </cell>
          <cell r="H1487" t="str">
            <v>Assistant Manager</v>
          </cell>
          <cell r="I1487" t="str">
            <v>abmfaiz3049@centralbank.co.in</v>
          </cell>
        </row>
        <row r="1488">
          <cell r="F1488">
            <v>3265</v>
          </cell>
          <cell r="G1488" t="str">
            <v>CBIN0283265</v>
          </cell>
          <cell r="H1488" t="str">
            <v>Assistant Manager</v>
          </cell>
          <cell r="I1488" t="str">
            <v>abmfaiz3265@centralbank.co.in</v>
          </cell>
        </row>
        <row r="1489">
          <cell r="F1489">
            <v>3286</v>
          </cell>
          <cell r="G1489" t="str">
            <v>CBIN0283286</v>
          </cell>
          <cell r="H1489" t="str">
            <v>Assistant Manager</v>
          </cell>
          <cell r="I1489" t="str">
            <v>abmfaiz3286@centralbank.co.in</v>
          </cell>
        </row>
        <row r="1490">
          <cell r="F1490">
            <v>4415</v>
          </cell>
          <cell r="G1490" t="str">
            <v>CBIN0284415</v>
          </cell>
          <cell r="H1490" t="str">
            <v>Assistant Manager</v>
          </cell>
          <cell r="I1490" t="str">
            <v>abmfaiz4415@centralbank.co.in</v>
          </cell>
        </row>
        <row r="1491">
          <cell r="F1491">
            <v>4479</v>
          </cell>
          <cell r="G1491" t="str">
            <v>CBIN0284479</v>
          </cell>
          <cell r="H1491" t="str">
            <v>Assistant Manager</v>
          </cell>
          <cell r="I1491" t="str">
            <v>abmfaiz4479@centralbank.co.in</v>
          </cell>
        </row>
        <row r="1492">
          <cell r="F1492">
            <v>4552</v>
          </cell>
          <cell r="G1492" t="str">
            <v>CBIN0284552</v>
          </cell>
          <cell r="H1492" t="str">
            <v>Assistant Manager</v>
          </cell>
          <cell r="I1492" t="str">
            <v>abmfaiz4552@centralbank.co.in</v>
          </cell>
        </row>
        <row r="1493">
          <cell r="F1493">
            <v>4671</v>
          </cell>
          <cell r="G1493" t="str">
            <v>CBIN0284671</v>
          </cell>
          <cell r="H1493" t="str">
            <v>Assistant Manager</v>
          </cell>
          <cell r="I1493" t="str">
            <v>abmfaiz4671@centralbank.co.in</v>
          </cell>
        </row>
        <row r="1494">
          <cell r="F1494">
            <v>4672</v>
          </cell>
          <cell r="G1494" t="str">
            <v>CBIN0284672</v>
          </cell>
          <cell r="H1494" t="str">
            <v>Assistant Manager</v>
          </cell>
          <cell r="I1494" t="str">
            <v>abmfaiz4672@centralbank.co.in</v>
          </cell>
        </row>
        <row r="1495">
          <cell r="F1495">
            <v>188</v>
          </cell>
          <cell r="G1495" t="str">
            <v>CBIN0280188</v>
          </cell>
          <cell r="H1495" t="str">
            <v>Assistant Manager</v>
          </cell>
          <cell r="I1495" t="str">
            <v>abmfaiz0188@centralbank.co.in</v>
          </cell>
        </row>
        <row r="1496">
          <cell r="F1496">
            <v>189</v>
          </cell>
          <cell r="G1496" t="str">
            <v>CBIN0280189</v>
          </cell>
          <cell r="H1496" t="str">
            <v>Assistant Manager</v>
          </cell>
          <cell r="I1496" t="str">
            <v>abmfaiz0189@centralbank.co.in</v>
          </cell>
        </row>
        <row r="1497">
          <cell r="F1497">
            <v>190</v>
          </cell>
          <cell r="G1497" t="str">
            <v>CBIN0280190</v>
          </cell>
          <cell r="H1497" t="str">
            <v>Assistant Manager</v>
          </cell>
          <cell r="I1497" t="str">
            <v>abmfaiz0190@centralbank.co.in</v>
          </cell>
        </row>
        <row r="1498">
          <cell r="F1498">
            <v>191</v>
          </cell>
          <cell r="G1498" t="str">
            <v>CBIN0280191</v>
          </cell>
          <cell r="H1498" t="str">
            <v>Assistant Manager</v>
          </cell>
          <cell r="I1498" t="str">
            <v>abmfaiz0191@centralbank.co.in</v>
          </cell>
        </row>
        <row r="1499">
          <cell r="F1499">
            <v>210</v>
          </cell>
          <cell r="G1499" t="str">
            <v>CBIN0280210</v>
          </cell>
          <cell r="H1499" t="str">
            <v>Assistant Manager</v>
          </cell>
          <cell r="I1499" t="str">
            <v>abmfaiz0210@centralbank.co.in</v>
          </cell>
        </row>
        <row r="1500">
          <cell r="F1500">
            <v>211</v>
          </cell>
          <cell r="G1500" t="str">
            <v>CBIN0280211</v>
          </cell>
          <cell r="H1500" t="str">
            <v>Assistant Manager</v>
          </cell>
          <cell r="I1500" t="str">
            <v>abmfaiz0211@centralbank.co.in</v>
          </cell>
        </row>
        <row r="1501">
          <cell r="F1501">
            <v>212</v>
          </cell>
          <cell r="G1501" t="str">
            <v>CBIN0280212</v>
          </cell>
          <cell r="H1501" t="str">
            <v>Assistant Manager</v>
          </cell>
          <cell r="I1501" t="str">
            <v>abmfaiz0212@centralbank.co.in</v>
          </cell>
        </row>
        <row r="1502">
          <cell r="F1502">
            <v>213</v>
          </cell>
          <cell r="G1502" t="str">
            <v>CBIN0280213</v>
          </cell>
          <cell r="H1502" t="str">
            <v>Assistant Manager</v>
          </cell>
          <cell r="I1502" t="str">
            <v>abmfaiz0213@centralbank.co.in</v>
          </cell>
        </row>
        <row r="1503">
          <cell r="F1503">
            <v>1540</v>
          </cell>
          <cell r="G1503" t="str">
            <v>CBIN0281540</v>
          </cell>
          <cell r="H1503" t="str">
            <v>Assistant Manager</v>
          </cell>
          <cell r="I1503" t="str">
            <v>abmfaiz1540@centralbank.co.in</v>
          </cell>
        </row>
        <row r="1504">
          <cell r="F1504">
            <v>1541</v>
          </cell>
          <cell r="G1504" t="str">
            <v>CBIN0281541</v>
          </cell>
          <cell r="H1504" t="str">
            <v>Assistant Manager</v>
          </cell>
          <cell r="I1504" t="str">
            <v>abmfaiz1541@centralbank.co.in</v>
          </cell>
        </row>
        <row r="1505">
          <cell r="F1505">
            <v>1813</v>
          </cell>
          <cell r="G1505" t="str">
            <v>CBIN0281813</v>
          </cell>
          <cell r="H1505" t="str">
            <v>Assistant Manager</v>
          </cell>
          <cell r="I1505" t="str">
            <v>abmfaiz1813@centralbank.co.in</v>
          </cell>
        </row>
        <row r="1506">
          <cell r="F1506">
            <v>2027</v>
          </cell>
          <cell r="G1506" t="str">
            <v>CBIN0282027</v>
          </cell>
          <cell r="H1506" t="str">
            <v>Assistant Manager</v>
          </cell>
          <cell r="I1506" t="str">
            <v>abmfaiz2027@centralbank.co.in</v>
          </cell>
        </row>
        <row r="1507">
          <cell r="F1507">
            <v>2431</v>
          </cell>
          <cell r="G1507" t="str">
            <v>CBIN0282431</v>
          </cell>
          <cell r="H1507" t="str">
            <v>Assistant Manager</v>
          </cell>
          <cell r="I1507" t="str">
            <v>abmfaiz2431@centralbank.co.in</v>
          </cell>
        </row>
        <row r="1508">
          <cell r="F1508">
            <v>2584</v>
          </cell>
          <cell r="G1508" t="str">
            <v>CBIN0282584</v>
          </cell>
          <cell r="H1508" t="str">
            <v>Assistant Manager</v>
          </cell>
          <cell r="I1508" t="str">
            <v>abmfaiz2584@centralbank.co.in</v>
          </cell>
        </row>
        <row r="1509">
          <cell r="F1509">
            <v>2665</v>
          </cell>
          <cell r="G1509" t="str">
            <v>CBIN0282665</v>
          </cell>
          <cell r="H1509" t="str">
            <v>Assistant Manager</v>
          </cell>
          <cell r="I1509" t="str">
            <v>abmfaiz2665@centralbank.co.in</v>
          </cell>
        </row>
        <row r="1510">
          <cell r="F1510">
            <v>2909</v>
          </cell>
          <cell r="G1510" t="str">
            <v>CBIN0282909</v>
          </cell>
          <cell r="H1510" t="str">
            <v>Assistant Manager</v>
          </cell>
          <cell r="I1510" t="str">
            <v>abmfaiz2909@centralbank.co.in</v>
          </cell>
        </row>
        <row r="1511">
          <cell r="F1511">
            <v>2978</v>
          </cell>
          <cell r="G1511" t="str">
            <v>CBIN0282978</v>
          </cell>
          <cell r="H1511" t="str">
            <v>Assistant Manager</v>
          </cell>
          <cell r="I1511" t="str">
            <v>abmfaiz2978@centralbank.co.in</v>
          </cell>
        </row>
        <row r="1512">
          <cell r="F1512">
            <v>3302</v>
          </cell>
          <cell r="G1512" t="str">
            <v>CBIN0283302</v>
          </cell>
          <cell r="H1512" t="str">
            <v>Assistant Manager</v>
          </cell>
          <cell r="I1512" t="str">
            <v>abmfaiz3302@centralbank.co.in</v>
          </cell>
        </row>
        <row r="1513">
          <cell r="F1513">
            <v>3303</v>
          </cell>
          <cell r="G1513" t="str">
            <v>CBIN0283303</v>
          </cell>
          <cell r="H1513" t="str">
            <v>Assistant Manager</v>
          </cell>
          <cell r="I1513" t="str">
            <v>abmfaiz3303@centralbank.co.in</v>
          </cell>
        </row>
        <row r="1514">
          <cell r="F1514">
            <v>3685</v>
          </cell>
          <cell r="G1514" t="str">
            <v>CBIN0283685</v>
          </cell>
          <cell r="H1514" t="str">
            <v>Assistant Manager</v>
          </cell>
          <cell r="I1514" t="str">
            <v>abmfaiz3685@centralbank.co.in</v>
          </cell>
        </row>
        <row r="1515">
          <cell r="F1515">
            <v>3686</v>
          </cell>
          <cell r="G1515" t="str">
            <v>CBIN0283686</v>
          </cell>
          <cell r="H1515" t="str">
            <v>Assistant Manager</v>
          </cell>
          <cell r="I1515" t="str">
            <v>abmfaiz3686@centralbank.co.in</v>
          </cell>
        </row>
        <row r="1516">
          <cell r="F1516">
            <v>3700</v>
          </cell>
          <cell r="G1516" t="str">
            <v>CBIN0283700</v>
          </cell>
          <cell r="H1516" t="str">
            <v>Assistant Manager</v>
          </cell>
          <cell r="I1516" t="str">
            <v>abmfaiz3700@centralbank.co.in</v>
          </cell>
        </row>
        <row r="1517">
          <cell r="F1517">
            <v>3707</v>
          </cell>
          <cell r="G1517" t="str">
            <v>CBIN0283707</v>
          </cell>
          <cell r="H1517" t="str">
            <v>Assistant Manager</v>
          </cell>
          <cell r="I1517" t="str">
            <v>abmfaiz3707@centralbank.co.in</v>
          </cell>
        </row>
        <row r="1518">
          <cell r="F1518">
            <v>3947</v>
          </cell>
          <cell r="G1518" t="str">
            <v>CBIN0283947</v>
          </cell>
          <cell r="H1518" t="str">
            <v>Assistant Manager</v>
          </cell>
          <cell r="I1518" t="str">
            <v>abmfaiz3947@centralbank.co.in</v>
          </cell>
        </row>
        <row r="1519">
          <cell r="F1519">
            <v>4270</v>
          </cell>
          <cell r="G1519" t="str">
            <v>CBIN0284270</v>
          </cell>
          <cell r="H1519" t="str">
            <v>Assistant Manager</v>
          </cell>
          <cell r="I1519" t="str">
            <v>abmfaiz4270@centralbank.co.in</v>
          </cell>
        </row>
        <row r="1520">
          <cell r="F1520">
            <v>4835</v>
          </cell>
          <cell r="G1520" t="str">
            <v>CBIN0284835</v>
          </cell>
          <cell r="H1520" t="str">
            <v>Assistant Manager</v>
          </cell>
          <cell r="I1520" t="str">
            <v>abmfaiz4835@centralbank.co.in</v>
          </cell>
        </row>
        <row r="1521">
          <cell r="F1521">
            <v>4837</v>
          </cell>
          <cell r="G1521" t="str">
            <v>CBIN0284837</v>
          </cell>
          <cell r="H1521" t="str">
            <v>Assistant Manager</v>
          </cell>
          <cell r="I1521" t="str">
            <v>abmfaiz4837@centralbank.co.in</v>
          </cell>
        </row>
        <row r="1522">
          <cell r="F1522">
            <v>186</v>
          </cell>
          <cell r="G1522" t="str">
            <v>CBIN0280186</v>
          </cell>
          <cell r="H1522" t="str">
            <v>Assistant Manager</v>
          </cell>
          <cell r="I1522" t="str">
            <v>abmfaiz0186@centralbank.co.in</v>
          </cell>
        </row>
        <row r="1523">
          <cell r="F1523">
            <v>187</v>
          </cell>
          <cell r="G1523" t="str">
            <v>CBIN0280187</v>
          </cell>
          <cell r="H1523" t="str">
            <v>Assistant Manager</v>
          </cell>
          <cell r="I1523" t="str">
            <v>abmfaiz0187@centralbank.co.in</v>
          </cell>
        </row>
        <row r="1524">
          <cell r="F1524">
            <v>2714</v>
          </cell>
          <cell r="G1524" t="str">
            <v>CBIN0282714</v>
          </cell>
          <cell r="H1524" t="str">
            <v>Assistant Manager</v>
          </cell>
          <cell r="I1524" t="str">
            <v>abmfaiz2714@centralbank.co.in</v>
          </cell>
        </row>
        <row r="1525">
          <cell r="F1525">
            <v>208</v>
          </cell>
          <cell r="G1525" t="str">
            <v>CBIN0280208</v>
          </cell>
          <cell r="H1525" t="str">
            <v>Assistant Manager</v>
          </cell>
          <cell r="I1525" t="str">
            <v>abmfaiz0208@centralbank.co.in</v>
          </cell>
        </row>
        <row r="1526">
          <cell r="F1526">
            <v>466</v>
          </cell>
          <cell r="G1526" t="str">
            <v>CBIN0280466</v>
          </cell>
          <cell r="H1526" t="str">
            <v>Assistant Manager</v>
          </cell>
          <cell r="I1526" t="str">
            <v>abmgana0466@centralbank.co.in</v>
          </cell>
        </row>
        <row r="1527">
          <cell r="F1527">
            <v>467</v>
          </cell>
          <cell r="G1527" t="str">
            <v>CBIN0280467</v>
          </cell>
          <cell r="H1527" t="str">
            <v>Assistant Manager</v>
          </cell>
          <cell r="I1527" t="str">
            <v>abmgana0467@centralbank.co.in</v>
          </cell>
        </row>
        <row r="1528">
          <cell r="F1528">
            <v>468</v>
          </cell>
          <cell r="G1528" t="str">
            <v>CBIN0280468</v>
          </cell>
          <cell r="H1528" t="str">
            <v>Assistant Manager</v>
          </cell>
          <cell r="I1528" t="str">
            <v>abmgana0468@centralbank.co.in</v>
          </cell>
        </row>
        <row r="1529">
          <cell r="F1529">
            <v>469</v>
          </cell>
          <cell r="G1529" t="str">
            <v>CBIN0280469</v>
          </cell>
          <cell r="H1529" t="str">
            <v>Assistant Manager</v>
          </cell>
          <cell r="I1529" t="str">
            <v>abmgana0469@centralbank.co.in</v>
          </cell>
        </row>
        <row r="1530">
          <cell r="F1530">
            <v>470</v>
          </cell>
          <cell r="G1530" t="str">
            <v>CBIN0280470</v>
          </cell>
          <cell r="H1530" t="str">
            <v>Assistant Manager</v>
          </cell>
          <cell r="I1530" t="str">
            <v>abmgana0470@centralbank.co.in</v>
          </cell>
        </row>
        <row r="1531">
          <cell r="F1531">
            <v>471</v>
          </cell>
          <cell r="G1531" t="str">
            <v>CBIN0280471</v>
          </cell>
          <cell r="H1531" t="str">
            <v>Assistant Manager</v>
          </cell>
          <cell r="I1531" t="str">
            <v>abmgana0471@centralbank.co.in</v>
          </cell>
        </row>
        <row r="1532">
          <cell r="F1532">
            <v>472</v>
          </cell>
          <cell r="G1532" t="str">
            <v>CBIN0280472</v>
          </cell>
          <cell r="H1532" t="str">
            <v>Assistant Manager</v>
          </cell>
          <cell r="I1532" t="str">
            <v>abmgana0472@centralbank.co.in</v>
          </cell>
        </row>
        <row r="1533">
          <cell r="F1533">
            <v>473</v>
          </cell>
          <cell r="G1533" t="str">
            <v>CBIN0280473</v>
          </cell>
          <cell r="H1533" t="str">
            <v>Assistant Manager</v>
          </cell>
          <cell r="I1533" t="str">
            <v>abmgana0473@centralbank.co.in</v>
          </cell>
        </row>
        <row r="1534">
          <cell r="F1534">
            <v>474</v>
          </cell>
          <cell r="G1534" t="str">
            <v>CBIN0280474</v>
          </cell>
          <cell r="H1534" t="str">
            <v>Assistant Manager</v>
          </cell>
          <cell r="I1534" t="str">
            <v>abmgana0474@centralbank.co.in</v>
          </cell>
        </row>
        <row r="1535">
          <cell r="F1535">
            <v>475</v>
          </cell>
          <cell r="G1535" t="str">
            <v>CBIN0280475</v>
          </cell>
          <cell r="H1535" t="str">
            <v>Assistant Manager</v>
          </cell>
          <cell r="I1535" t="str">
            <v>abmgana0475@centralbank.co.in</v>
          </cell>
        </row>
        <row r="1536">
          <cell r="F1536">
            <v>476</v>
          </cell>
          <cell r="G1536" t="str">
            <v>CBIN0280476</v>
          </cell>
          <cell r="H1536" t="str">
            <v>Assistant Manager</v>
          </cell>
          <cell r="I1536" t="str">
            <v>abmgana0476@centralbank.co.in</v>
          </cell>
        </row>
        <row r="1537">
          <cell r="F1537">
            <v>477</v>
          </cell>
          <cell r="G1537" t="str">
            <v>CBIN0280477</v>
          </cell>
          <cell r="H1537" t="str">
            <v>Assistant Manager</v>
          </cell>
          <cell r="I1537" t="str">
            <v>abmgana0477@centralbank.co.in</v>
          </cell>
        </row>
        <row r="1538">
          <cell r="F1538">
            <v>478</v>
          </cell>
          <cell r="G1538" t="str">
            <v>CBIN0280478</v>
          </cell>
          <cell r="H1538" t="str">
            <v>Assistant Manager</v>
          </cell>
          <cell r="I1538" t="str">
            <v>abmgana0478@centralbank.co.in</v>
          </cell>
        </row>
        <row r="1539">
          <cell r="F1539">
            <v>479</v>
          </cell>
          <cell r="G1539" t="str">
            <v>CBIN0280479</v>
          </cell>
          <cell r="H1539" t="str">
            <v>Assistant Manager</v>
          </cell>
          <cell r="I1539" t="str">
            <v>abmgana0479@centralbank.co.in</v>
          </cell>
        </row>
        <row r="1540">
          <cell r="F1540">
            <v>480</v>
          </cell>
          <cell r="G1540" t="str">
            <v>CBIN0280480</v>
          </cell>
          <cell r="H1540" t="str">
            <v>Assistant Manager</v>
          </cell>
          <cell r="I1540" t="str">
            <v>abmgana0480@centralbank.co.in</v>
          </cell>
        </row>
        <row r="1541">
          <cell r="F1541">
            <v>556</v>
          </cell>
          <cell r="G1541" t="str">
            <v>CBIN0280556</v>
          </cell>
          <cell r="H1541" t="str">
            <v>Assistant Manager</v>
          </cell>
          <cell r="I1541" t="str">
            <v>abmgana0556@centralbank.co.in</v>
          </cell>
        </row>
        <row r="1542">
          <cell r="F1542">
            <v>986</v>
          </cell>
          <cell r="G1542" t="str">
            <v>CBIN0280986</v>
          </cell>
          <cell r="H1542" t="str">
            <v>Assistant Manager</v>
          </cell>
          <cell r="I1542" t="str">
            <v>abmgana0986@centralbank.co.in</v>
          </cell>
        </row>
        <row r="1543">
          <cell r="F1543">
            <v>1364</v>
          </cell>
          <cell r="G1543" t="str">
            <v>CBIN0281364</v>
          </cell>
          <cell r="H1543" t="str">
            <v>Assistant Manager</v>
          </cell>
          <cell r="I1543" t="str">
            <v>abmgana1364@centralbank.co.in</v>
          </cell>
        </row>
        <row r="1544">
          <cell r="F1544">
            <v>2391</v>
          </cell>
          <cell r="G1544" t="str">
            <v>CBIN0282391</v>
          </cell>
          <cell r="H1544" t="str">
            <v>Assistant Manager</v>
          </cell>
          <cell r="I1544" t="str">
            <v>abmgana2391@centralbank.co.in</v>
          </cell>
        </row>
        <row r="1545">
          <cell r="F1545">
            <v>3876</v>
          </cell>
          <cell r="G1545" t="str">
            <v>CBIN0283876</v>
          </cell>
          <cell r="H1545" t="str">
            <v>Assistant Manager</v>
          </cell>
          <cell r="I1545" t="str">
            <v>abmgana3876@centralbank.co.in</v>
          </cell>
        </row>
        <row r="1546">
          <cell r="F1546">
            <v>4806</v>
          </cell>
          <cell r="G1546" t="str">
            <v>CBIN0284806</v>
          </cell>
          <cell r="H1546" t="str">
            <v>Assistant Manager</v>
          </cell>
          <cell r="I1546" t="str">
            <v>abmgana4806@centralbank.co.in</v>
          </cell>
        </row>
        <row r="1547">
          <cell r="F1547">
            <v>4825</v>
          </cell>
          <cell r="G1547" t="str">
            <v>CBIN0284825</v>
          </cell>
          <cell r="H1547" t="str">
            <v>Assistant Manager</v>
          </cell>
          <cell r="I1547" t="str">
            <v>abmgana4825@centralbank.co.in</v>
          </cell>
        </row>
        <row r="1548">
          <cell r="F1548">
            <v>4870</v>
          </cell>
          <cell r="G1548" t="str">
            <v>CBIN0284870</v>
          </cell>
          <cell r="H1548" t="str">
            <v>Assistant Manager</v>
          </cell>
          <cell r="I1548" t="str">
            <v>abmgana4870@centralbank.co.in</v>
          </cell>
        </row>
        <row r="1549">
          <cell r="F1549">
            <v>4990</v>
          </cell>
          <cell r="G1549" t="str">
            <v>CBIN0284990</v>
          </cell>
          <cell r="H1549" t="str">
            <v>Assistant Manager</v>
          </cell>
          <cell r="I1549" t="str">
            <v>abmgana4990@centralbank.co.in</v>
          </cell>
        </row>
        <row r="1550">
          <cell r="F1550">
            <v>5114</v>
          </cell>
          <cell r="G1550" t="str">
            <v>CBIN0285114</v>
          </cell>
          <cell r="H1550" t="str">
            <v>Assistant Manager</v>
          </cell>
          <cell r="I1550" t="str">
            <v>abmgana5114@centralbank.co.in</v>
          </cell>
        </row>
        <row r="1551">
          <cell r="F1551">
            <v>518</v>
          </cell>
          <cell r="G1551" t="str">
            <v>CBIN0280518</v>
          </cell>
          <cell r="H1551" t="str">
            <v>Assistant Manager</v>
          </cell>
          <cell r="I1551" t="str">
            <v>abmgana0518@centralbank.co.in</v>
          </cell>
        </row>
        <row r="1552">
          <cell r="F1552">
            <v>520</v>
          </cell>
          <cell r="G1552" t="str">
            <v>CBIN0280520</v>
          </cell>
          <cell r="H1552" t="str">
            <v>Assistant Manager</v>
          </cell>
          <cell r="I1552" t="str">
            <v>abmgana0520@centralbank.co.in</v>
          </cell>
        </row>
        <row r="1553">
          <cell r="F1553">
            <v>521</v>
          </cell>
          <cell r="G1553" t="str">
            <v>CBIN0280521</v>
          </cell>
          <cell r="H1553" t="str">
            <v>Assistant Manager</v>
          </cell>
          <cell r="I1553" t="str">
            <v>abmgana0521@centralbank.co.in</v>
          </cell>
        </row>
        <row r="1554">
          <cell r="F1554">
            <v>522</v>
          </cell>
          <cell r="G1554" t="str">
            <v>CBIN0280522</v>
          </cell>
          <cell r="H1554" t="str">
            <v>Assistant Manager</v>
          </cell>
          <cell r="I1554" t="str">
            <v>abmgana0522@centralbank.co.in</v>
          </cell>
        </row>
        <row r="1555">
          <cell r="F1555">
            <v>523</v>
          </cell>
          <cell r="G1555" t="str">
            <v>CBIN0280523</v>
          </cell>
          <cell r="H1555" t="str">
            <v>Assistant Manager</v>
          </cell>
          <cell r="I1555" t="str">
            <v>abmgana0523@centralbank.co.in</v>
          </cell>
        </row>
        <row r="1556">
          <cell r="F1556">
            <v>525</v>
          </cell>
          <cell r="G1556" t="str">
            <v>CBIN0280525</v>
          </cell>
          <cell r="H1556" t="str">
            <v>Assistant Manager</v>
          </cell>
          <cell r="I1556" t="str">
            <v>abmgana0525@centralbank.co.in</v>
          </cell>
        </row>
        <row r="1557">
          <cell r="F1557">
            <v>526</v>
          </cell>
          <cell r="G1557" t="str">
            <v>CBIN0280526</v>
          </cell>
          <cell r="H1557" t="str">
            <v>Assistant Manager</v>
          </cell>
          <cell r="I1557" t="str">
            <v>abmgana0526@centralbank.co.in</v>
          </cell>
        </row>
        <row r="1558">
          <cell r="F1558">
            <v>527</v>
          </cell>
          <cell r="G1558" t="str">
            <v>CBIN0280527</v>
          </cell>
          <cell r="H1558" t="str">
            <v>Assistant Manager</v>
          </cell>
          <cell r="I1558" t="str">
            <v>abmgana0527@centralbank.co.in</v>
          </cell>
        </row>
        <row r="1559">
          <cell r="F1559">
            <v>528</v>
          </cell>
          <cell r="G1559" t="str">
            <v>CBIN0280528</v>
          </cell>
          <cell r="H1559" t="str">
            <v>Assistant Manager</v>
          </cell>
          <cell r="I1559" t="str">
            <v>abmgana0528@centralbank.co.in</v>
          </cell>
        </row>
        <row r="1560">
          <cell r="F1560">
            <v>531</v>
          </cell>
          <cell r="G1560" t="str">
            <v>CBIN0280531</v>
          </cell>
          <cell r="H1560" t="str">
            <v>Assistant Manager</v>
          </cell>
          <cell r="I1560" t="str">
            <v>abmgana0531@centralbank.co.in</v>
          </cell>
        </row>
        <row r="1561">
          <cell r="F1561">
            <v>532</v>
          </cell>
          <cell r="G1561" t="str">
            <v>CBIN0280532</v>
          </cell>
          <cell r="H1561" t="str">
            <v>Assistant Manager</v>
          </cell>
          <cell r="I1561" t="str">
            <v>abmgana0532@centralbank.co.in</v>
          </cell>
        </row>
        <row r="1562">
          <cell r="F1562">
            <v>533</v>
          </cell>
          <cell r="G1562" t="str">
            <v>CBIN0280533</v>
          </cell>
          <cell r="H1562" t="str">
            <v>Assistant Manager</v>
          </cell>
          <cell r="I1562" t="str">
            <v>abmgana0533@centralbank.co.in</v>
          </cell>
        </row>
        <row r="1563">
          <cell r="F1563">
            <v>535</v>
          </cell>
          <cell r="G1563" t="str">
            <v>CBIN0280535</v>
          </cell>
          <cell r="H1563" t="str">
            <v>Assistant Manager</v>
          </cell>
          <cell r="I1563" t="str">
            <v>abmgana0535@centralbank.co.in</v>
          </cell>
        </row>
        <row r="1564">
          <cell r="F1564">
            <v>536</v>
          </cell>
          <cell r="G1564" t="str">
            <v>CBIN0280536</v>
          </cell>
          <cell r="H1564" t="str">
            <v>Assistant Manager</v>
          </cell>
          <cell r="I1564" t="str">
            <v>abmgana0536@centralbank.co.in</v>
          </cell>
        </row>
        <row r="1565">
          <cell r="F1565">
            <v>537</v>
          </cell>
          <cell r="G1565" t="str">
            <v>CBIN0280537</v>
          </cell>
          <cell r="H1565" t="str">
            <v>Assistant Manager</v>
          </cell>
          <cell r="I1565" t="str">
            <v>abmgana0537@centralbank.co.in</v>
          </cell>
        </row>
        <row r="1566">
          <cell r="F1566">
            <v>539</v>
          </cell>
          <cell r="G1566" t="str">
            <v>CBIN0280539</v>
          </cell>
          <cell r="H1566" t="str">
            <v>Assistant Manager</v>
          </cell>
          <cell r="I1566" t="str">
            <v>abmgana0539@centralbank.co.in</v>
          </cell>
        </row>
        <row r="1567">
          <cell r="F1567">
            <v>982</v>
          </cell>
          <cell r="G1567" t="str">
            <v>CBIN0280982</v>
          </cell>
          <cell r="H1567" t="str">
            <v>Assistant Manager</v>
          </cell>
          <cell r="I1567" t="str">
            <v>abmgana0982@centralbank.co.in</v>
          </cell>
        </row>
        <row r="1568">
          <cell r="F1568">
            <v>1081</v>
          </cell>
          <cell r="G1568" t="str">
            <v>CBIN0281081</v>
          </cell>
          <cell r="H1568" t="str">
            <v>Assistant Manager</v>
          </cell>
          <cell r="I1568" t="str">
            <v>abmgana1081@centralbank.co.in</v>
          </cell>
        </row>
        <row r="1569">
          <cell r="F1569">
            <v>1262</v>
          </cell>
          <cell r="G1569" t="str">
            <v>CBIN0281262</v>
          </cell>
          <cell r="H1569" t="str">
            <v>Assistant Manager</v>
          </cell>
          <cell r="I1569" t="str">
            <v>abmgana1262@centralbank.co.in</v>
          </cell>
        </row>
        <row r="1570">
          <cell r="F1570">
            <v>1534</v>
          </cell>
          <cell r="G1570" t="str">
            <v>CBIN0281534</v>
          </cell>
          <cell r="H1570" t="str">
            <v>Assistant Manager</v>
          </cell>
          <cell r="I1570" t="str">
            <v>abmgana1534@centralbank.co.in</v>
          </cell>
        </row>
        <row r="1571">
          <cell r="F1571">
            <v>2241</v>
          </cell>
          <cell r="G1571" t="str">
            <v>CBIN0282241</v>
          </cell>
          <cell r="H1571" t="str">
            <v>Assistant Manager</v>
          </cell>
          <cell r="I1571" t="str">
            <v>abmgana2241@centralbank.co.in</v>
          </cell>
        </row>
        <row r="1572">
          <cell r="F1572">
            <v>2282</v>
          </cell>
          <cell r="G1572" t="str">
            <v>CBIN0282282</v>
          </cell>
          <cell r="H1572" t="str">
            <v>Assistant Manager</v>
          </cell>
          <cell r="I1572" t="str">
            <v>abmgana2282@centralbank.co.in</v>
          </cell>
        </row>
        <row r="1573">
          <cell r="F1573">
            <v>2392</v>
          </cell>
          <cell r="G1573" t="str">
            <v>CBIN0282392</v>
          </cell>
          <cell r="H1573" t="str">
            <v>Assistant Manager</v>
          </cell>
          <cell r="I1573" t="str">
            <v>abmgana2392@centralbank.co.in</v>
          </cell>
        </row>
        <row r="1574">
          <cell r="F1574">
            <v>2432</v>
          </cell>
          <cell r="G1574" t="str">
            <v>CBIN0282432</v>
          </cell>
          <cell r="H1574" t="str">
            <v>Assistant Manager</v>
          </cell>
          <cell r="I1574" t="str">
            <v>abmgana2432@centralbank.co.in</v>
          </cell>
        </row>
        <row r="1575">
          <cell r="F1575">
            <v>3102</v>
          </cell>
          <cell r="G1575" t="str">
            <v>CBIN0283102</v>
          </cell>
          <cell r="H1575" t="str">
            <v>Assistant Manager</v>
          </cell>
          <cell r="I1575" t="str">
            <v>abmgana3102@centralbank.co.in</v>
          </cell>
        </row>
        <row r="1576">
          <cell r="F1576">
            <v>3103</v>
          </cell>
          <cell r="G1576" t="str">
            <v>CBIN0283103</v>
          </cell>
          <cell r="H1576" t="str">
            <v>Assistant Manager</v>
          </cell>
          <cell r="I1576" t="str">
            <v>abmgana3103@centralbank.co.in</v>
          </cell>
        </row>
        <row r="1577">
          <cell r="F1577">
            <v>3122</v>
          </cell>
          <cell r="G1577" t="str">
            <v>CBIN0283122</v>
          </cell>
          <cell r="H1577" t="str">
            <v>Assistant Manager</v>
          </cell>
          <cell r="I1577" t="str">
            <v>abmgana3122@centralbank.co.in</v>
          </cell>
        </row>
        <row r="1578">
          <cell r="F1578">
            <v>3555</v>
          </cell>
          <cell r="G1578" t="str">
            <v>CBIN0283555</v>
          </cell>
          <cell r="H1578" t="str">
            <v>Assistant Manager</v>
          </cell>
          <cell r="I1578" t="str">
            <v>abmgana3555@centralbank.co.in</v>
          </cell>
        </row>
        <row r="1579">
          <cell r="F1579">
            <v>3769</v>
          </cell>
          <cell r="G1579" t="str">
            <v>CBIN0283769</v>
          </cell>
          <cell r="H1579" t="str">
            <v>Assistant Manager</v>
          </cell>
          <cell r="I1579" t="str">
            <v>abmgana3769@centralbank.co.in</v>
          </cell>
        </row>
        <row r="1580">
          <cell r="F1580">
            <v>4070</v>
          </cell>
          <cell r="G1580" t="str">
            <v>CBIN0284070</v>
          </cell>
          <cell r="H1580" t="str">
            <v>Assistant Manager</v>
          </cell>
          <cell r="I1580" t="str">
            <v>abmgana4070@centralbank.co.in</v>
          </cell>
        </row>
        <row r="1581">
          <cell r="F1581">
            <v>4842</v>
          </cell>
          <cell r="G1581" t="str">
            <v>CBIN0284842</v>
          </cell>
          <cell r="H1581" t="str">
            <v>Assistant Manager</v>
          </cell>
          <cell r="I1581" t="str">
            <v>abmgana4842@centralbank.co.in</v>
          </cell>
        </row>
        <row r="1582">
          <cell r="F1582">
            <v>4992</v>
          </cell>
          <cell r="G1582" t="str">
            <v>CBIN0284992</v>
          </cell>
          <cell r="H1582" t="str">
            <v>Assistant Manager</v>
          </cell>
          <cell r="I1582" t="str">
            <v>abmgana4992@centralbank.co.in</v>
          </cell>
        </row>
        <row r="1583">
          <cell r="F1583">
            <v>12</v>
          </cell>
          <cell r="G1583" t="str">
            <v>CBIN0280012</v>
          </cell>
          <cell r="H1583" t="str">
            <v>Assistant Manager</v>
          </cell>
          <cell r="I1583" t="str">
            <v>abmgaya0012@centralbank.co.in</v>
          </cell>
        </row>
        <row r="1584">
          <cell r="F1584">
            <v>13</v>
          </cell>
          <cell r="G1584" t="str">
            <v>CBIN0280013</v>
          </cell>
          <cell r="H1584" t="str">
            <v>Assistant Manager</v>
          </cell>
          <cell r="I1584" t="str">
            <v>abmgaya0013@centralbank.co.in</v>
          </cell>
        </row>
        <row r="1585">
          <cell r="F1585">
            <v>14</v>
          </cell>
          <cell r="G1585" t="str">
            <v>CBIN0280014</v>
          </cell>
          <cell r="H1585" t="str">
            <v>Assistant Manager</v>
          </cell>
          <cell r="I1585" t="str">
            <v>abmgaya0014@centralbank.co.in</v>
          </cell>
        </row>
        <row r="1586">
          <cell r="F1586">
            <v>40</v>
          </cell>
          <cell r="G1586" t="str">
            <v>CBIN0280040</v>
          </cell>
          <cell r="H1586" t="str">
            <v>Assistant Manager</v>
          </cell>
          <cell r="I1586" t="str">
            <v>abmgaya0040@centralbank.co.in</v>
          </cell>
        </row>
        <row r="1587">
          <cell r="F1587">
            <v>41</v>
          </cell>
          <cell r="G1587" t="str">
            <v>CBIN0280041</v>
          </cell>
          <cell r="H1587" t="str">
            <v>Assistant Manager</v>
          </cell>
          <cell r="I1587" t="str">
            <v>abmgaya0041@centralbank.co.in</v>
          </cell>
        </row>
        <row r="1588">
          <cell r="F1588">
            <v>42</v>
          </cell>
          <cell r="G1588" t="str">
            <v>CBIN0280042</v>
          </cell>
          <cell r="H1588" t="str">
            <v>Assistant Manager</v>
          </cell>
          <cell r="I1588" t="str">
            <v>abmgaya0042@centralbank.co.in</v>
          </cell>
        </row>
        <row r="1589">
          <cell r="F1589">
            <v>43</v>
          </cell>
          <cell r="G1589" t="str">
            <v>CBIN0280043</v>
          </cell>
          <cell r="H1589" t="str">
            <v>Assistant Manager</v>
          </cell>
          <cell r="I1589" t="str">
            <v>abmgaya0043@centralbank.co.in</v>
          </cell>
        </row>
        <row r="1590">
          <cell r="F1590">
            <v>44</v>
          </cell>
          <cell r="G1590" t="str">
            <v>CBIN0280044</v>
          </cell>
          <cell r="H1590" t="str">
            <v>Assistant Manager</v>
          </cell>
          <cell r="I1590" t="str">
            <v>abmgaya0044@centralbank.co.in</v>
          </cell>
        </row>
        <row r="1591">
          <cell r="F1591">
            <v>45</v>
          </cell>
          <cell r="G1591" t="str">
            <v>CBIN0280045</v>
          </cell>
          <cell r="H1591" t="str">
            <v>Assistant Manager</v>
          </cell>
          <cell r="I1591" t="str">
            <v>abmgaya0045@centralbank.co.in</v>
          </cell>
        </row>
        <row r="1592">
          <cell r="F1592">
            <v>46</v>
          </cell>
          <cell r="G1592" t="str">
            <v>CBIN0280046</v>
          </cell>
          <cell r="H1592" t="str">
            <v>Assistant Manager</v>
          </cell>
          <cell r="I1592" t="str">
            <v>abmgaya0046@centralbank.co.in</v>
          </cell>
        </row>
        <row r="1593">
          <cell r="F1593">
            <v>47</v>
          </cell>
          <cell r="G1593" t="str">
            <v>CBIN0280047</v>
          </cell>
          <cell r="H1593" t="str">
            <v>Assistant Manager</v>
          </cell>
          <cell r="I1593" t="str">
            <v>abmgaya0047@centralbank.co.in</v>
          </cell>
        </row>
        <row r="1594">
          <cell r="F1594">
            <v>49</v>
          </cell>
          <cell r="G1594" t="str">
            <v>CBIN0280049</v>
          </cell>
          <cell r="H1594" t="str">
            <v>Assistant Manager</v>
          </cell>
          <cell r="I1594" t="str">
            <v>abmgaya0049@centralbank.co.in</v>
          </cell>
        </row>
        <row r="1595">
          <cell r="F1595">
            <v>50</v>
          </cell>
          <cell r="G1595" t="str">
            <v>CBIN0280050</v>
          </cell>
          <cell r="H1595" t="str">
            <v>Assistant Manager</v>
          </cell>
          <cell r="I1595" t="str">
            <v>abmgaya0050@centralbank.co.in</v>
          </cell>
        </row>
        <row r="1596">
          <cell r="F1596">
            <v>1089</v>
          </cell>
          <cell r="G1596" t="str">
            <v>CBIN0281089</v>
          </cell>
          <cell r="H1596" t="str">
            <v>Assistant Manager</v>
          </cell>
          <cell r="I1596" t="str">
            <v>abmgaya1089@centralbank.co.in</v>
          </cell>
        </row>
        <row r="1597">
          <cell r="F1597">
            <v>1280</v>
          </cell>
          <cell r="G1597" t="str">
            <v>CBIN0281280</v>
          </cell>
          <cell r="H1597" t="str">
            <v>Assistant Manager</v>
          </cell>
          <cell r="I1597" t="str">
            <v>abmgaya1280@centralbank.co.in</v>
          </cell>
        </row>
        <row r="1598">
          <cell r="F1598">
            <v>1281</v>
          </cell>
          <cell r="G1598" t="str">
            <v>CBIN0281281</v>
          </cell>
          <cell r="H1598" t="str">
            <v>Assistant Manager</v>
          </cell>
          <cell r="I1598" t="str">
            <v>abmgaya1281@centralbank.co.in</v>
          </cell>
        </row>
        <row r="1599">
          <cell r="F1599">
            <v>1397</v>
          </cell>
          <cell r="G1599" t="str">
            <v>CBIN0281397</v>
          </cell>
          <cell r="H1599" t="str">
            <v>Assistant Manager</v>
          </cell>
          <cell r="I1599" t="str">
            <v>abmgaya1397@centralbank.co.in</v>
          </cell>
        </row>
        <row r="1600">
          <cell r="F1600">
            <v>2137</v>
          </cell>
          <cell r="G1600" t="str">
            <v>CBIN0282137</v>
          </cell>
          <cell r="H1600" t="str">
            <v>Assistant Manager</v>
          </cell>
          <cell r="I1600" t="str">
            <v>abmgaya2137@centralbank.co.in</v>
          </cell>
        </row>
        <row r="1601">
          <cell r="F1601">
            <v>2362</v>
          </cell>
          <cell r="G1601" t="str">
            <v>CBIN0282362</v>
          </cell>
          <cell r="H1601" t="str">
            <v>Assistant Manager</v>
          </cell>
          <cell r="I1601" t="str">
            <v>abmgaya2362@centralbank.co.in</v>
          </cell>
        </row>
        <row r="1602">
          <cell r="F1602">
            <v>2417</v>
          </cell>
          <cell r="G1602" t="str">
            <v>CBIN0282417</v>
          </cell>
          <cell r="H1602" t="str">
            <v>Assistant Manager</v>
          </cell>
          <cell r="I1602" t="str">
            <v>abmgaya2417@centralbank.co.in</v>
          </cell>
        </row>
        <row r="1603">
          <cell r="F1603">
            <v>2448</v>
          </cell>
          <cell r="G1603" t="str">
            <v>CBIN0282448</v>
          </cell>
          <cell r="H1603" t="str">
            <v>Assistant Manager</v>
          </cell>
          <cell r="I1603" t="str">
            <v>abmgaya2448@centralbank.co.in</v>
          </cell>
        </row>
        <row r="1604">
          <cell r="F1604">
            <v>2454</v>
          </cell>
          <cell r="G1604" t="str">
            <v>CBIN0282454</v>
          </cell>
          <cell r="H1604" t="str">
            <v>Assistant Manager</v>
          </cell>
          <cell r="I1604" t="str">
            <v>abmgaya2454@centralbank.co.in</v>
          </cell>
        </row>
        <row r="1605">
          <cell r="F1605">
            <v>2681</v>
          </cell>
          <cell r="G1605" t="str">
            <v>CBIN0282681</v>
          </cell>
          <cell r="H1605" t="str">
            <v>Assistant Manager</v>
          </cell>
          <cell r="I1605" t="str">
            <v>abmgaya2681@centralbank.co.in</v>
          </cell>
        </row>
        <row r="1606">
          <cell r="F1606">
            <v>2735</v>
          </cell>
          <cell r="G1606" t="str">
            <v>CBIN0282735</v>
          </cell>
          <cell r="H1606" t="str">
            <v>Assistant Manager</v>
          </cell>
          <cell r="I1606" t="str">
            <v>abmgaya2735@centralbank.co.in</v>
          </cell>
        </row>
        <row r="1607">
          <cell r="F1607">
            <v>2808</v>
          </cell>
          <cell r="G1607" t="str">
            <v>CBIN0282808</v>
          </cell>
          <cell r="H1607" t="str">
            <v>Assistant Manager</v>
          </cell>
          <cell r="I1607" t="str">
            <v>abmgaya2808@centralbank.co.in</v>
          </cell>
        </row>
        <row r="1608">
          <cell r="F1608">
            <v>3162</v>
          </cell>
          <cell r="G1608" t="str">
            <v>CBIN0283162</v>
          </cell>
          <cell r="H1608" t="str">
            <v>Assistant Manager</v>
          </cell>
          <cell r="I1608" t="str">
            <v>abmgaya3162@centralbank.co.in</v>
          </cell>
        </row>
        <row r="1609">
          <cell r="F1609">
            <v>3187</v>
          </cell>
          <cell r="G1609" t="str">
            <v>CBIN0283187</v>
          </cell>
          <cell r="H1609" t="str">
            <v>Assistant Manager</v>
          </cell>
          <cell r="I1609" t="str">
            <v>abmgaya3187@centralbank.co.in</v>
          </cell>
        </row>
        <row r="1610">
          <cell r="F1610">
            <v>3254</v>
          </cell>
          <cell r="G1610" t="str">
            <v>CBIN0283254</v>
          </cell>
          <cell r="H1610" t="str">
            <v>Assistant Manager</v>
          </cell>
          <cell r="I1610" t="str">
            <v>abmgaya3254@centralbank.co.in</v>
          </cell>
        </row>
        <row r="1611">
          <cell r="F1611">
            <v>3354</v>
          </cell>
          <cell r="G1611" t="str">
            <v>CBIN0283354</v>
          </cell>
          <cell r="H1611" t="str">
            <v>Assistant Manager</v>
          </cell>
          <cell r="I1611" t="str">
            <v>abmgaya3354@centralbank.co.in</v>
          </cell>
        </row>
        <row r="1612">
          <cell r="F1612">
            <v>3730</v>
          </cell>
          <cell r="G1612" t="str">
            <v>CBIN0283730</v>
          </cell>
          <cell r="H1612" t="str">
            <v>Assistant Manager</v>
          </cell>
          <cell r="I1612" t="str">
            <v>abmgaya3730@centralbank.co.in</v>
          </cell>
        </row>
        <row r="1613">
          <cell r="F1613">
            <v>3731</v>
          </cell>
          <cell r="G1613" t="str">
            <v>CBIN0283731</v>
          </cell>
          <cell r="H1613" t="str">
            <v>Assistant Manager</v>
          </cell>
          <cell r="I1613" t="str">
            <v>abmgaya3731@centralbank.co.in</v>
          </cell>
        </row>
        <row r="1614">
          <cell r="F1614">
            <v>3945</v>
          </cell>
          <cell r="G1614" t="str">
            <v>CBIN0283945</v>
          </cell>
          <cell r="H1614" t="str">
            <v>Assistant Manager</v>
          </cell>
          <cell r="I1614" t="str">
            <v>abmgaya3945@centralbank.co.in</v>
          </cell>
        </row>
        <row r="1615">
          <cell r="F1615">
            <v>4031</v>
          </cell>
          <cell r="G1615" t="str">
            <v>CBIN0284031</v>
          </cell>
          <cell r="H1615" t="str">
            <v>Assistant Manager</v>
          </cell>
          <cell r="I1615" t="str">
            <v>abmgaya4031@centralbank.co.in</v>
          </cell>
        </row>
        <row r="1616">
          <cell r="F1616">
            <v>4032</v>
          </cell>
          <cell r="G1616" t="str">
            <v>CBIN0284032</v>
          </cell>
          <cell r="H1616" t="str">
            <v>Assistant Manager</v>
          </cell>
          <cell r="I1616" t="str">
            <v>abmgaya4032@centralbank.co.in</v>
          </cell>
        </row>
        <row r="1617">
          <cell r="F1617">
            <v>4033</v>
          </cell>
          <cell r="G1617" t="str">
            <v>CBIN0284033</v>
          </cell>
          <cell r="H1617" t="str">
            <v>Assistant Manager</v>
          </cell>
          <cell r="I1617" t="str">
            <v>abmgaya4033@centralbank.co.in</v>
          </cell>
        </row>
        <row r="1618">
          <cell r="F1618">
            <v>4035</v>
          </cell>
          <cell r="G1618" t="str">
            <v>CBIN0284035</v>
          </cell>
          <cell r="H1618" t="str">
            <v>Assistant Manager</v>
          </cell>
          <cell r="I1618" t="str">
            <v>abmgaya4035@centralbank.co.in</v>
          </cell>
        </row>
        <row r="1619">
          <cell r="F1619">
            <v>4105</v>
          </cell>
          <cell r="G1619" t="str">
            <v>CBIN0284105</v>
          </cell>
          <cell r="H1619" t="str">
            <v>Assistant Manager</v>
          </cell>
          <cell r="I1619" t="str">
            <v>abmgaya4105@centralbank.co.in</v>
          </cell>
        </row>
        <row r="1620">
          <cell r="F1620">
            <v>4106</v>
          </cell>
          <cell r="G1620" t="str">
            <v>CBIN0284106</v>
          </cell>
          <cell r="H1620" t="str">
            <v>Assistant Manager</v>
          </cell>
          <cell r="I1620" t="str">
            <v>abmgaya4106@centralbank.co.in</v>
          </cell>
        </row>
        <row r="1621">
          <cell r="F1621">
            <v>4114</v>
          </cell>
          <cell r="G1621" t="str">
            <v>CBIN0284114</v>
          </cell>
          <cell r="H1621" t="str">
            <v>Assistant Manager</v>
          </cell>
          <cell r="I1621" t="str">
            <v>abmgaya4114@centralbank.co.in</v>
          </cell>
        </row>
        <row r="1622">
          <cell r="F1622">
            <v>4319</v>
          </cell>
          <cell r="G1622" t="str">
            <v>CBIN0284319</v>
          </cell>
          <cell r="H1622" t="str">
            <v>Assistant Manager</v>
          </cell>
          <cell r="I1622" t="str">
            <v>abmgaya4319@centralbank.co.in</v>
          </cell>
        </row>
        <row r="1623">
          <cell r="F1623">
            <v>4386</v>
          </cell>
          <cell r="G1623" t="str">
            <v>CBIN0284386</v>
          </cell>
          <cell r="H1623" t="str">
            <v>Assistant Manager</v>
          </cell>
          <cell r="I1623" t="str">
            <v>abmgaya4386@centralbank.co.in</v>
          </cell>
        </row>
        <row r="1624">
          <cell r="F1624">
            <v>201</v>
          </cell>
          <cell r="G1624" t="str">
            <v>CBIN0280201</v>
          </cell>
          <cell r="H1624" t="str">
            <v>Assistant Manager</v>
          </cell>
          <cell r="I1624" t="str">
            <v>abmgora0201@centralbank.co.in</v>
          </cell>
        </row>
        <row r="1625">
          <cell r="F1625">
            <v>202</v>
          </cell>
          <cell r="G1625" t="str">
            <v>CBIN0280202</v>
          </cell>
          <cell r="H1625" t="str">
            <v>Assistant Manager</v>
          </cell>
          <cell r="I1625" t="str">
            <v>abmgora0202@centralbank.co.in</v>
          </cell>
        </row>
        <row r="1626">
          <cell r="F1626">
            <v>203</v>
          </cell>
          <cell r="G1626" t="str">
            <v>CBIN0280203</v>
          </cell>
          <cell r="H1626" t="str">
            <v>Assistant Manager</v>
          </cell>
          <cell r="I1626" t="str">
            <v>abmgora0203@centralbank.co.in</v>
          </cell>
        </row>
        <row r="1627">
          <cell r="F1627">
            <v>206</v>
          </cell>
          <cell r="G1627" t="str">
            <v>CBIN0280206</v>
          </cell>
          <cell r="H1627" t="str">
            <v>Assistant Manager</v>
          </cell>
          <cell r="I1627" t="str">
            <v>abmgora0206@centralbank.co.in</v>
          </cell>
        </row>
        <row r="1628">
          <cell r="F1628">
            <v>207</v>
          </cell>
          <cell r="G1628" t="str">
            <v>CBIN0280207</v>
          </cell>
          <cell r="H1628" t="str">
            <v>Assistant Manager</v>
          </cell>
          <cell r="I1628" t="str">
            <v>abmgora0207@centralbank.co.in</v>
          </cell>
        </row>
        <row r="1629">
          <cell r="F1629">
            <v>984</v>
          </cell>
          <cell r="G1629" t="str">
            <v>CBIN0280984</v>
          </cell>
          <cell r="H1629" t="str">
            <v>Assistant Manager</v>
          </cell>
          <cell r="I1629" t="str">
            <v>abmgora0984@centralbank.co.in</v>
          </cell>
        </row>
        <row r="1630">
          <cell r="F1630">
            <v>1061</v>
          </cell>
          <cell r="G1630" t="str">
            <v>CBIN0281061</v>
          </cell>
          <cell r="H1630" t="str">
            <v>Assistant Manager</v>
          </cell>
          <cell r="I1630" t="str">
            <v>abmgora1061@centralbank.co.in</v>
          </cell>
        </row>
        <row r="1631">
          <cell r="F1631">
            <v>1355</v>
          </cell>
          <cell r="G1631" t="str">
            <v>CBIN0281355</v>
          </cell>
          <cell r="H1631" t="str">
            <v>Assistant Manager</v>
          </cell>
          <cell r="I1631" t="str">
            <v>abmgora1355@centralbank.co.in</v>
          </cell>
        </row>
        <row r="1632">
          <cell r="F1632">
            <v>1417</v>
          </cell>
          <cell r="G1632" t="str">
            <v>CBIN0281417</v>
          </cell>
          <cell r="H1632" t="str">
            <v>Assistant Manager</v>
          </cell>
          <cell r="I1632" t="str">
            <v>abmgora1417@centralbank.co.in</v>
          </cell>
        </row>
        <row r="1633">
          <cell r="F1633">
            <v>1529</v>
          </cell>
          <cell r="G1633" t="str">
            <v>CBIN0281529</v>
          </cell>
          <cell r="H1633" t="str">
            <v>Assistant Manager</v>
          </cell>
          <cell r="I1633" t="str">
            <v>abmgora1529@centralbank.co.in</v>
          </cell>
        </row>
        <row r="1634">
          <cell r="F1634">
            <v>2326</v>
          </cell>
          <cell r="G1634" t="str">
            <v>CBIN0282326</v>
          </cell>
          <cell r="H1634" t="str">
            <v>Assistant Manager</v>
          </cell>
          <cell r="I1634" t="str">
            <v>abmgora2326@centralbank.co.in</v>
          </cell>
        </row>
        <row r="1635">
          <cell r="F1635">
            <v>2366</v>
          </cell>
          <cell r="G1635" t="str">
            <v>CBIN0282366</v>
          </cell>
          <cell r="H1635" t="str">
            <v>Assistant Manager</v>
          </cell>
          <cell r="I1635" t="str">
            <v>abmgora2366@centralbank.co.in</v>
          </cell>
        </row>
        <row r="1636">
          <cell r="F1636">
            <v>2461</v>
          </cell>
          <cell r="G1636" t="str">
            <v>CBIN0282461</v>
          </cell>
          <cell r="H1636" t="str">
            <v>Assistant Manager</v>
          </cell>
          <cell r="I1636" t="str">
            <v>abmgora2461@centralbank.co.in</v>
          </cell>
        </row>
        <row r="1637">
          <cell r="F1637">
            <v>2464</v>
          </cell>
          <cell r="G1637" t="str">
            <v>CBIN0282464</v>
          </cell>
          <cell r="H1637" t="str">
            <v>Assistant Manager</v>
          </cell>
          <cell r="I1637" t="str">
            <v>abmgora2464@centralbank.co.in</v>
          </cell>
        </row>
        <row r="1638">
          <cell r="F1638">
            <v>2469</v>
          </cell>
          <cell r="G1638" t="str">
            <v>CBIN0282469</v>
          </cell>
          <cell r="H1638" t="str">
            <v>Assistant Manager</v>
          </cell>
          <cell r="I1638" t="str">
            <v>abmgora2469@centralbank.co.in</v>
          </cell>
        </row>
        <row r="1639">
          <cell r="F1639">
            <v>2476</v>
          </cell>
          <cell r="G1639" t="str">
            <v>CBIN0282476</v>
          </cell>
          <cell r="H1639" t="str">
            <v>Assistant Manager</v>
          </cell>
          <cell r="I1639" t="str">
            <v>abmgora2476@centralbank.co.in</v>
          </cell>
        </row>
        <row r="1640">
          <cell r="F1640">
            <v>2497</v>
          </cell>
          <cell r="G1640" t="str">
            <v>CBIN0282497</v>
          </cell>
          <cell r="H1640" t="str">
            <v>Assistant Manager</v>
          </cell>
          <cell r="I1640" t="str">
            <v>abmgora2497@centralbank.co.in</v>
          </cell>
        </row>
        <row r="1641">
          <cell r="F1641">
            <v>2572</v>
          </cell>
          <cell r="G1641" t="str">
            <v>CBIN0282572</v>
          </cell>
          <cell r="H1641" t="str">
            <v>Assistant Manager</v>
          </cell>
          <cell r="I1641" t="str">
            <v>abmgora2572@centralbank.co.in</v>
          </cell>
        </row>
        <row r="1642">
          <cell r="F1642">
            <v>2573</v>
          </cell>
          <cell r="G1642" t="str">
            <v>CBIN0282573</v>
          </cell>
          <cell r="H1642" t="str">
            <v>Assistant Manager</v>
          </cell>
          <cell r="I1642" t="str">
            <v>abmgora2573@centralbank.co.in</v>
          </cell>
        </row>
        <row r="1643">
          <cell r="F1643">
            <v>2601</v>
          </cell>
          <cell r="G1643" t="str">
            <v>CBIN0282601</v>
          </cell>
          <cell r="H1643" t="str">
            <v>Assistant Manager</v>
          </cell>
          <cell r="I1643" t="str">
            <v>abmgora2601@centralbank.co.in</v>
          </cell>
        </row>
        <row r="1644">
          <cell r="F1644">
            <v>2634</v>
          </cell>
          <cell r="G1644" t="str">
            <v>CBIN0282634</v>
          </cell>
          <cell r="H1644" t="str">
            <v>Assistant Manager</v>
          </cell>
          <cell r="I1644" t="str">
            <v>abmgora2634@centralbank.co.in</v>
          </cell>
        </row>
        <row r="1645">
          <cell r="F1645">
            <v>2868</v>
          </cell>
          <cell r="G1645" t="str">
            <v>CBIN0282868</v>
          </cell>
          <cell r="H1645" t="str">
            <v>Assistant Manager</v>
          </cell>
          <cell r="I1645" t="str">
            <v>abmgora2868@centralbank.co.in</v>
          </cell>
        </row>
        <row r="1646">
          <cell r="F1646">
            <v>2914</v>
          </cell>
          <cell r="G1646" t="str">
            <v>CBIN0282914</v>
          </cell>
          <cell r="H1646" t="str">
            <v>Assistant Manager</v>
          </cell>
          <cell r="I1646" t="str">
            <v>abmgora2914@centralbank.co.in</v>
          </cell>
        </row>
        <row r="1647">
          <cell r="F1647">
            <v>2952</v>
          </cell>
          <cell r="G1647" t="str">
            <v>CBIN0282952</v>
          </cell>
          <cell r="H1647" t="str">
            <v>Assistant Manager</v>
          </cell>
          <cell r="I1647" t="str">
            <v>abmgora2952@centralbank.co.in</v>
          </cell>
        </row>
        <row r="1648">
          <cell r="F1648">
            <v>2967</v>
          </cell>
          <cell r="G1648" t="str">
            <v>CBIN0282967</v>
          </cell>
          <cell r="H1648" t="str">
            <v>Assistant Manager</v>
          </cell>
          <cell r="I1648" t="str">
            <v>abmgora2967@centralbank.co.in</v>
          </cell>
        </row>
        <row r="1649">
          <cell r="F1649">
            <v>2972</v>
          </cell>
          <cell r="G1649" t="str">
            <v>CBIN0282972</v>
          </cell>
          <cell r="H1649" t="str">
            <v>Assistant Manager</v>
          </cell>
          <cell r="I1649" t="str">
            <v>abmgora2972@centralbank.co.in</v>
          </cell>
        </row>
        <row r="1650">
          <cell r="F1650">
            <v>2986</v>
          </cell>
          <cell r="G1650" t="str">
            <v>CBIN0282986</v>
          </cell>
          <cell r="H1650" t="str">
            <v>Assistant Manager</v>
          </cell>
          <cell r="I1650" t="str">
            <v>abmgora2986@centralbank.co.in</v>
          </cell>
        </row>
        <row r="1651">
          <cell r="F1651">
            <v>2996</v>
          </cell>
          <cell r="G1651" t="str">
            <v>CBIN0282996</v>
          </cell>
          <cell r="H1651" t="str">
            <v>Assistant Manager</v>
          </cell>
          <cell r="I1651" t="str">
            <v>abmgora2996@centralbank.co.in</v>
          </cell>
        </row>
        <row r="1652">
          <cell r="F1652">
            <v>2997</v>
          </cell>
          <cell r="G1652" t="str">
            <v>CBIN0282997</v>
          </cell>
          <cell r="H1652" t="str">
            <v>Assistant Manager</v>
          </cell>
          <cell r="I1652" t="str">
            <v>abmgora2997@centralbank.co.in</v>
          </cell>
        </row>
        <row r="1653">
          <cell r="F1653">
            <v>3042</v>
          </cell>
          <cell r="G1653" t="str">
            <v>CBIN0283042</v>
          </cell>
          <cell r="H1653" t="str">
            <v>Assistant Manager</v>
          </cell>
          <cell r="I1653" t="str">
            <v>abmgora3042@centralbank.co.in</v>
          </cell>
        </row>
        <row r="1654">
          <cell r="F1654">
            <v>3048</v>
          </cell>
          <cell r="G1654" t="str">
            <v>CBIN0283048</v>
          </cell>
          <cell r="H1654" t="str">
            <v>Assistant Manager</v>
          </cell>
          <cell r="I1654" t="str">
            <v>abmgora3048@centralbank.co.in</v>
          </cell>
        </row>
        <row r="1655">
          <cell r="F1655">
            <v>3051</v>
          </cell>
          <cell r="G1655" t="str">
            <v>CBIN0283051</v>
          </cell>
          <cell r="H1655" t="str">
            <v>Assistant Manager</v>
          </cell>
          <cell r="I1655" t="str">
            <v>abmgora3051@centralbank.co.in</v>
          </cell>
        </row>
        <row r="1656">
          <cell r="F1656">
            <v>3124</v>
          </cell>
          <cell r="G1656" t="str">
            <v>CBIN0283124</v>
          </cell>
          <cell r="H1656" t="str">
            <v>Assistant Manager</v>
          </cell>
          <cell r="I1656" t="str">
            <v>abmgora3124@centralbank.co.in</v>
          </cell>
        </row>
        <row r="1657">
          <cell r="F1657">
            <v>3285</v>
          </cell>
          <cell r="G1657" t="str">
            <v>CBIN0283285</v>
          </cell>
          <cell r="H1657" t="str">
            <v>Assistant Manager</v>
          </cell>
          <cell r="I1657" t="str">
            <v>abmgora3285@centralbank.co.in</v>
          </cell>
        </row>
        <row r="1658">
          <cell r="F1658">
            <v>3394</v>
          </cell>
          <cell r="G1658" t="str">
            <v>CBIN0283394</v>
          </cell>
          <cell r="H1658" t="str">
            <v>Assistant Manager</v>
          </cell>
          <cell r="I1658" t="str">
            <v>abmgora3394@centralbank.co.in</v>
          </cell>
        </row>
        <row r="1659">
          <cell r="F1659">
            <v>3401</v>
          </cell>
          <cell r="G1659" t="str">
            <v>CBIN0283401</v>
          </cell>
          <cell r="H1659" t="str">
            <v>Assistant Manager</v>
          </cell>
          <cell r="I1659" t="str">
            <v>abmgora3401@centralbank.co.in</v>
          </cell>
        </row>
        <row r="1660">
          <cell r="F1660">
            <v>3402</v>
          </cell>
          <cell r="G1660" t="str">
            <v>CBIN0283402</v>
          </cell>
          <cell r="H1660" t="str">
            <v>Assistant Manager</v>
          </cell>
          <cell r="I1660" t="str">
            <v>abmgora3402@centralbank.co.in</v>
          </cell>
        </row>
        <row r="1661">
          <cell r="F1661">
            <v>3703</v>
          </cell>
          <cell r="G1661" t="str">
            <v>CBIN0283703</v>
          </cell>
          <cell r="H1661" t="str">
            <v>Assistant Manager</v>
          </cell>
          <cell r="I1661" t="str">
            <v>abmgora3703@centralbank.co.in</v>
          </cell>
        </row>
        <row r="1662">
          <cell r="F1662">
            <v>3706</v>
          </cell>
          <cell r="G1662" t="str">
            <v>CBIN0283706</v>
          </cell>
          <cell r="H1662" t="str">
            <v>Assistant Manager</v>
          </cell>
          <cell r="I1662" t="str">
            <v>abmgora3706@centralbank.co.in</v>
          </cell>
        </row>
        <row r="1663">
          <cell r="F1663">
            <v>4039</v>
          </cell>
          <cell r="G1663" t="str">
            <v>CBIN0284039</v>
          </cell>
          <cell r="H1663" t="str">
            <v>Assistant Manager</v>
          </cell>
          <cell r="I1663" t="str">
            <v>abmgora4039@centralbank.co.in</v>
          </cell>
        </row>
        <row r="1664">
          <cell r="F1664">
            <v>4265</v>
          </cell>
          <cell r="G1664" t="str">
            <v>CBIN0284265</v>
          </cell>
          <cell r="H1664" t="str">
            <v>Assistant Manager</v>
          </cell>
          <cell r="I1664" t="str">
            <v>abmgora4265@centralbank.co.in</v>
          </cell>
        </row>
        <row r="1665">
          <cell r="F1665">
            <v>4266</v>
          </cell>
          <cell r="G1665" t="str">
            <v>CBIN0284266</v>
          </cell>
          <cell r="H1665" t="str">
            <v>Assistant Manager</v>
          </cell>
          <cell r="I1665" t="str">
            <v>abmgora4266@centralbank.co.in</v>
          </cell>
        </row>
        <row r="1666">
          <cell r="F1666">
            <v>4267</v>
          </cell>
          <cell r="G1666" t="str">
            <v>CBIN0284267</v>
          </cell>
          <cell r="H1666" t="str">
            <v>Assistant Manager</v>
          </cell>
          <cell r="I1666" t="str">
            <v>abmgora4267@centralbank.co.in</v>
          </cell>
        </row>
        <row r="1667">
          <cell r="F1667">
            <v>4377</v>
          </cell>
          <cell r="G1667" t="str">
            <v>CBIN0284377</v>
          </cell>
          <cell r="H1667" t="str">
            <v>Assistant Manager</v>
          </cell>
          <cell r="I1667" t="str">
            <v>abmgora4377@centralbank.co.in</v>
          </cell>
        </row>
        <row r="1668">
          <cell r="F1668">
            <v>4382</v>
          </cell>
          <cell r="G1668" t="str">
            <v>CBIN0284382</v>
          </cell>
          <cell r="H1668" t="str">
            <v>Assistant Manager</v>
          </cell>
          <cell r="I1668" t="str">
            <v>abmgora4382@centralbank.co.in</v>
          </cell>
        </row>
        <row r="1669">
          <cell r="F1669">
            <v>4478</v>
          </cell>
          <cell r="G1669" t="str">
            <v>CBIN0284478</v>
          </cell>
          <cell r="H1669" t="str">
            <v>Assistant Manager</v>
          </cell>
          <cell r="I1669" t="str">
            <v>abmgora4478@centralbank.co.in</v>
          </cell>
        </row>
        <row r="1670">
          <cell r="F1670">
            <v>4665</v>
          </cell>
          <cell r="G1670" t="str">
            <v>CBIN0284665</v>
          </cell>
          <cell r="H1670" t="str">
            <v>Assistant Manager</v>
          </cell>
          <cell r="I1670" t="str">
            <v>abmgora4665@centralbank.co.in</v>
          </cell>
        </row>
        <row r="1671">
          <cell r="F1671">
            <v>4666</v>
          </cell>
          <cell r="G1671" t="str">
            <v>CBIN0284666</v>
          </cell>
          <cell r="H1671" t="str">
            <v>Assistant Manager</v>
          </cell>
          <cell r="I1671" t="str">
            <v>abmgora4666@centralbank.co.in</v>
          </cell>
        </row>
        <row r="1672">
          <cell r="F1672">
            <v>4667</v>
          </cell>
          <cell r="G1672" t="str">
            <v>CBIN0284667</v>
          </cell>
          <cell r="H1672" t="str">
            <v>Assistant Manager</v>
          </cell>
          <cell r="I1672" t="str">
            <v>abmgora4667@centralbank.co.in</v>
          </cell>
        </row>
        <row r="1673">
          <cell r="F1673">
            <v>4668</v>
          </cell>
          <cell r="G1673" t="str">
            <v>CBIN0284668</v>
          </cell>
          <cell r="H1673" t="str">
            <v>Assistant Manager</v>
          </cell>
          <cell r="I1673" t="str">
            <v>abmgora4668@centralbank.co.in</v>
          </cell>
        </row>
        <row r="1674">
          <cell r="F1674">
            <v>4669</v>
          </cell>
          <cell r="G1674" t="str">
            <v>CBIN0284669</v>
          </cell>
          <cell r="H1674" t="str">
            <v>Assistant Manager</v>
          </cell>
          <cell r="I1674" t="str">
            <v>abmgora4669@centralbank.co.in</v>
          </cell>
        </row>
        <row r="1675">
          <cell r="F1675">
            <v>4670</v>
          </cell>
          <cell r="G1675" t="str">
            <v>CBIN0284670</v>
          </cell>
          <cell r="H1675" t="str">
            <v>Assistant Manager</v>
          </cell>
          <cell r="I1675" t="str">
            <v>abmgora4670@centralbank.co.in</v>
          </cell>
        </row>
        <row r="1676">
          <cell r="F1676">
            <v>4715</v>
          </cell>
          <cell r="G1676" t="str">
            <v>CBIN0284715</v>
          </cell>
          <cell r="H1676" t="str">
            <v>Assistant Manager</v>
          </cell>
          <cell r="I1676" t="str">
            <v>abmgora4715@centralbank.co.in</v>
          </cell>
        </row>
        <row r="1677">
          <cell r="F1677">
            <v>4721</v>
          </cell>
          <cell r="G1677" t="str">
            <v>CBIN0284721</v>
          </cell>
          <cell r="H1677" t="str">
            <v>Assistant Manager</v>
          </cell>
          <cell r="I1677" t="str">
            <v>abmgora4721@centralbank.co.in</v>
          </cell>
        </row>
        <row r="1678">
          <cell r="F1678">
            <v>5072</v>
          </cell>
          <cell r="G1678" t="str">
            <v>CBIN0285072</v>
          </cell>
          <cell r="H1678" t="str">
            <v>Assistant Manager</v>
          </cell>
          <cell r="I1678" t="str">
            <v>abmgora5072@centralbank.co.in</v>
          </cell>
        </row>
        <row r="1679">
          <cell r="F1679">
            <v>5107</v>
          </cell>
          <cell r="G1679" t="str">
            <v>CBIN0285107</v>
          </cell>
          <cell r="H1679" t="str">
            <v>Assistant Manager</v>
          </cell>
          <cell r="I1679" t="str">
            <v>abmgora5107@centralbank.co.in</v>
          </cell>
        </row>
        <row r="1680">
          <cell r="F1680">
            <v>835</v>
          </cell>
          <cell r="G1680" t="str">
            <v>CBIN0280835</v>
          </cell>
          <cell r="H1680" t="str">
            <v>Assistant Manager</v>
          </cell>
          <cell r="I1680" t="str">
            <v>abmgunt0835@centralbank.co.in</v>
          </cell>
        </row>
        <row r="1681">
          <cell r="F1681">
            <v>836</v>
          </cell>
          <cell r="G1681" t="str">
            <v>CBIN0280836</v>
          </cell>
          <cell r="H1681" t="str">
            <v>Assistant Manager</v>
          </cell>
          <cell r="I1681" t="str">
            <v>abmgunt0836@centralbank.co.in</v>
          </cell>
        </row>
        <row r="1682">
          <cell r="F1682">
            <v>837</v>
          </cell>
          <cell r="G1682" t="str">
            <v>CBIN0280837</v>
          </cell>
          <cell r="H1682" t="str">
            <v>Assistant Manager</v>
          </cell>
          <cell r="I1682" t="str">
            <v>abmgunt0837@centralbank.co.in</v>
          </cell>
        </row>
        <row r="1683">
          <cell r="F1683">
            <v>838</v>
          </cell>
          <cell r="G1683" t="str">
            <v>CBIN0280838</v>
          </cell>
          <cell r="H1683" t="str">
            <v>Assistant Manager</v>
          </cell>
          <cell r="I1683" t="str">
            <v>abmgunt0838@centralbank.co.in</v>
          </cell>
        </row>
        <row r="1684">
          <cell r="F1684">
            <v>839</v>
          </cell>
          <cell r="G1684" t="str">
            <v>CBIN0280839</v>
          </cell>
          <cell r="H1684" t="str">
            <v>Assistant Manager</v>
          </cell>
          <cell r="I1684" t="str">
            <v>abmgunt0839@centralbank.co.in</v>
          </cell>
        </row>
        <row r="1685">
          <cell r="F1685">
            <v>840</v>
          </cell>
          <cell r="G1685" t="str">
            <v>CBIN0280840</v>
          </cell>
          <cell r="H1685" t="str">
            <v>Assistant Manager</v>
          </cell>
          <cell r="I1685" t="str">
            <v>abmgunt0840@centralbank.co.in</v>
          </cell>
        </row>
        <row r="1686">
          <cell r="F1686">
            <v>841</v>
          </cell>
          <cell r="G1686" t="str">
            <v>CBIN0280841</v>
          </cell>
          <cell r="H1686" t="str">
            <v>Assistant Manager</v>
          </cell>
          <cell r="I1686" t="str">
            <v>abmgunt0841@centralbank.co.in</v>
          </cell>
        </row>
        <row r="1687">
          <cell r="F1687">
            <v>842</v>
          </cell>
          <cell r="G1687" t="str">
            <v>CBIN0280842</v>
          </cell>
          <cell r="H1687" t="str">
            <v>Assistant Manager</v>
          </cell>
          <cell r="I1687" t="str">
            <v>abmgunt0842@centralbank.co.in</v>
          </cell>
        </row>
        <row r="1688">
          <cell r="F1688">
            <v>843</v>
          </cell>
          <cell r="G1688" t="str">
            <v>CBIN0280843</v>
          </cell>
          <cell r="H1688" t="str">
            <v>Assistant Manager</v>
          </cell>
          <cell r="I1688" t="str">
            <v>abmgunt0843@centralbank.co.in</v>
          </cell>
        </row>
        <row r="1689">
          <cell r="F1689">
            <v>844</v>
          </cell>
          <cell r="G1689" t="str">
            <v>CBIN0280844</v>
          </cell>
          <cell r="H1689" t="str">
            <v>Assistant Manager</v>
          </cell>
          <cell r="I1689" t="str">
            <v>abmgunt0844@centralbank.co.in</v>
          </cell>
        </row>
        <row r="1690">
          <cell r="F1690">
            <v>1037</v>
          </cell>
          <cell r="G1690" t="str">
            <v>CBIN0281037</v>
          </cell>
          <cell r="H1690" t="str">
            <v>Assistant Manager</v>
          </cell>
          <cell r="I1690" t="str">
            <v>abmgunt1037@centralbank.co.in</v>
          </cell>
        </row>
        <row r="1691">
          <cell r="F1691">
            <v>1220</v>
          </cell>
          <cell r="G1691" t="str">
            <v>CBIN0281220</v>
          </cell>
          <cell r="H1691" t="str">
            <v>Assistant Manager</v>
          </cell>
          <cell r="I1691" t="str">
            <v>abmgunt1220@centralbank.co.in</v>
          </cell>
        </row>
        <row r="1692">
          <cell r="F1692">
            <v>1896</v>
          </cell>
          <cell r="G1692" t="str">
            <v>CBIN0281896</v>
          </cell>
          <cell r="H1692" t="str">
            <v>Assistant Manager</v>
          </cell>
          <cell r="I1692" t="str">
            <v>abmgunt1896@centralbank.co.in</v>
          </cell>
        </row>
        <row r="1693">
          <cell r="F1693">
            <v>1955</v>
          </cell>
          <cell r="G1693" t="str">
            <v>CBIN0281955</v>
          </cell>
          <cell r="H1693" t="str">
            <v>Assistant Manager</v>
          </cell>
          <cell r="I1693" t="str">
            <v>abmgunt1955@centralbank.co.in</v>
          </cell>
        </row>
        <row r="1694">
          <cell r="F1694">
            <v>1988</v>
          </cell>
          <cell r="G1694" t="str">
            <v>CBIN0281988</v>
          </cell>
          <cell r="H1694" t="str">
            <v>Assistant Manager</v>
          </cell>
          <cell r="I1694" t="str">
            <v>abmgunt1988@centralbank.co.in</v>
          </cell>
        </row>
        <row r="1695">
          <cell r="F1695">
            <v>2088</v>
          </cell>
          <cell r="G1695" t="str">
            <v>CBIN0282088</v>
          </cell>
          <cell r="H1695" t="str">
            <v>Assistant Manager</v>
          </cell>
          <cell r="I1695" t="str">
            <v>abmgunt2088@centralbank.co.in</v>
          </cell>
        </row>
        <row r="1696">
          <cell r="F1696">
            <v>2206</v>
          </cell>
          <cell r="G1696" t="str">
            <v>CBIN0282206</v>
          </cell>
          <cell r="H1696" t="str">
            <v>Assistant Manager</v>
          </cell>
          <cell r="I1696" t="str">
            <v>abmgunt2206@centralbank.co.in</v>
          </cell>
        </row>
        <row r="1697">
          <cell r="F1697">
            <v>2245</v>
          </cell>
          <cell r="G1697" t="str">
            <v>CBIN0282245</v>
          </cell>
          <cell r="H1697" t="str">
            <v>Assistant Manager</v>
          </cell>
          <cell r="I1697" t="str">
            <v>abmgunt2245@centralbank.co.in</v>
          </cell>
        </row>
        <row r="1698">
          <cell r="F1698">
            <v>2364</v>
          </cell>
          <cell r="G1698" t="str">
            <v>CBIN0282364</v>
          </cell>
          <cell r="H1698" t="str">
            <v>Assistant Manager</v>
          </cell>
          <cell r="I1698" t="str">
            <v>abmgunt2364@centralbank.co.in</v>
          </cell>
        </row>
        <row r="1699">
          <cell r="F1699">
            <v>2559</v>
          </cell>
          <cell r="G1699" t="str">
            <v>CBIN0282559</v>
          </cell>
          <cell r="H1699" t="str">
            <v>Assistant Manager</v>
          </cell>
          <cell r="I1699" t="str">
            <v>abmgunt2559@centralbank.co.in</v>
          </cell>
        </row>
        <row r="1700">
          <cell r="F1700">
            <v>2805</v>
          </cell>
          <cell r="G1700" t="str">
            <v>CBIN0282805</v>
          </cell>
          <cell r="H1700" t="str">
            <v>Assistant Manager</v>
          </cell>
          <cell r="I1700" t="str">
            <v>abmgunt2805@centralbank.co.in</v>
          </cell>
        </row>
        <row r="1701">
          <cell r="F1701">
            <v>3136</v>
          </cell>
          <cell r="G1701" t="str">
            <v>CBIN0283136</v>
          </cell>
          <cell r="H1701" t="str">
            <v>Assistant Manager</v>
          </cell>
          <cell r="I1701" t="str">
            <v>abmgunt3136@centralbank.co.in</v>
          </cell>
        </row>
        <row r="1702">
          <cell r="F1702">
            <v>3137</v>
          </cell>
          <cell r="G1702" t="str">
            <v>CBIN0283137</v>
          </cell>
          <cell r="H1702" t="str">
            <v>Assistant Manager</v>
          </cell>
          <cell r="I1702" t="str">
            <v>abmgunt3137@centralbank.co.in</v>
          </cell>
        </row>
        <row r="1703">
          <cell r="F1703">
            <v>3539</v>
          </cell>
          <cell r="G1703" t="str">
            <v>CBIN0283539</v>
          </cell>
          <cell r="H1703" t="str">
            <v>Assistant Manager</v>
          </cell>
          <cell r="I1703" t="str">
            <v>abmgunt3539@centralbank.co.in</v>
          </cell>
        </row>
        <row r="1704">
          <cell r="F1704">
            <v>3540</v>
          </cell>
          <cell r="G1704" t="str">
            <v>CBIN0283540</v>
          </cell>
          <cell r="H1704" t="str">
            <v>Assistant Manager</v>
          </cell>
          <cell r="I1704" t="str">
            <v>abmgunt3540@centralbank.co.in</v>
          </cell>
        </row>
        <row r="1705">
          <cell r="F1705">
            <v>3562</v>
          </cell>
          <cell r="G1705" t="str">
            <v>CBIN0283562</v>
          </cell>
          <cell r="H1705" t="str">
            <v>Assistant Manager</v>
          </cell>
          <cell r="I1705" t="str">
            <v>abmgunt3562@centralbank.co.in</v>
          </cell>
        </row>
        <row r="1706">
          <cell r="F1706">
            <v>3566</v>
          </cell>
          <cell r="G1706" t="str">
            <v>CBIN0283566</v>
          </cell>
          <cell r="H1706" t="str">
            <v>Assistant Manager</v>
          </cell>
          <cell r="I1706" t="str">
            <v>abmgunt3566@centralbank.co.in</v>
          </cell>
        </row>
        <row r="1707">
          <cell r="F1707">
            <v>3963</v>
          </cell>
          <cell r="G1707" t="str">
            <v>CBIN0283963</v>
          </cell>
          <cell r="H1707" t="str">
            <v>Assistant Manager</v>
          </cell>
          <cell r="I1707" t="str">
            <v>abmgunt3963@centralbank.co.in</v>
          </cell>
        </row>
        <row r="1708">
          <cell r="F1708">
            <v>3967</v>
          </cell>
          <cell r="G1708" t="str">
            <v>CBIN0283967</v>
          </cell>
          <cell r="H1708" t="str">
            <v>Assistant Manager</v>
          </cell>
          <cell r="I1708" t="str">
            <v>abmgunt3967@centralbank.co.in</v>
          </cell>
        </row>
        <row r="1709">
          <cell r="F1709">
            <v>3970</v>
          </cell>
          <cell r="G1709" t="str">
            <v>CBIN0283970</v>
          </cell>
          <cell r="H1709" t="str">
            <v>Assistant Manager</v>
          </cell>
          <cell r="I1709" t="str">
            <v>abmgunt3970@centralbank.co.in</v>
          </cell>
        </row>
        <row r="1710">
          <cell r="F1710">
            <v>4043</v>
          </cell>
          <cell r="G1710" t="str">
            <v>CBIN0284043</v>
          </cell>
          <cell r="H1710" t="str">
            <v>Assistant Manager</v>
          </cell>
          <cell r="I1710" t="str">
            <v>abmgunt4043@centralbank.co.in</v>
          </cell>
        </row>
        <row r="1711">
          <cell r="F1711">
            <v>4337</v>
          </cell>
          <cell r="G1711" t="str">
            <v>CBIN0284337</v>
          </cell>
          <cell r="H1711" t="str">
            <v>Assistant Manager</v>
          </cell>
          <cell r="I1711" t="str">
            <v>abmgunt4337@centralbank.co.in</v>
          </cell>
        </row>
        <row r="1712">
          <cell r="F1712">
            <v>4338</v>
          </cell>
          <cell r="G1712" t="str">
            <v>CBIN0284338</v>
          </cell>
          <cell r="H1712" t="str">
            <v>Assistant Manager</v>
          </cell>
          <cell r="I1712" t="str">
            <v>abmgunt4338@centralbank.co.in</v>
          </cell>
        </row>
        <row r="1713">
          <cell r="F1713">
            <v>4339</v>
          </cell>
          <cell r="G1713" t="str">
            <v>CBIN0284339</v>
          </cell>
          <cell r="H1713" t="str">
            <v>Assistant Manager</v>
          </cell>
          <cell r="I1713" t="str">
            <v>abmgunt4339@centralbank.co.in</v>
          </cell>
        </row>
        <row r="1714">
          <cell r="F1714">
            <v>4340</v>
          </cell>
          <cell r="G1714" t="str">
            <v>CBIN0284340</v>
          </cell>
          <cell r="H1714" t="str">
            <v>Assistant Manager</v>
          </cell>
          <cell r="I1714" t="str">
            <v>abmgunt4340@centralbank.co.in</v>
          </cell>
        </row>
        <row r="1715">
          <cell r="F1715">
            <v>4457</v>
          </cell>
          <cell r="G1715" t="str">
            <v>CBIN0284457</v>
          </cell>
          <cell r="H1715" t="str">
            <v>Assistant Manager</v>
          </cell>
          <cell r="I1715" t="str">
            <v>abmgunt4457@centralbank.co.in</v>
          </cell>
        </row>
        <row r="1716">
          <cell r="F1716">
            <v>4458</v>
          </cell>
          <cell r="G1716" t="str">
            <v>CBIN0284458</v>
          </cell>
          <cell r="H1716" t="str">
            <v>Assistant Manager</v>
          </cell>
          <cell r="I1716" t="str">
            <v>abmgunt4458@centralbank.co.in</v>
          </cell>
        </row>
        <row r="1717">
          <cell r="F1717">
            <v>4496</v>
          </cell>
          <cell r="G1717" t="str">
            <v>CBIN0284496</v>
          </cell>
          <cell r="H1717" t="str">
            <v>Assistant Manager</v>
          </cell>
          <cell r="I1717" t="str">
            <v>abmgunt4496@centralbank.co.in</v>
          </cell>
        </row>
        <row r="1718">
          <cell r="F1718">
            <v>4497</v>
          </cell>
          <cell r="G1718" t="str">
            <v>CBIN0284497</v>
          </cell>
          <cell r="H1718" t="str">
            <v>Assistant Manager</v>
          </cell>
          <cell r="I1718" t="str">
            <v>abmgunt4497@centralbank.co.in</v>
          </cell>
        </row>
        <row r="1719">
          <cell r="F1719">
            <v>4498</v>
          </cell>
          <cell r="G1719" t="str">
            <v>CBIN0284498</v>
          </cell>
          <cell r="H1719" t="str">
            <v>Assistant Manager</v>
          </cell>
          <cell r="I1719" t="str">
            <v>abmgunt4498@centralbank.co.in</v>
          </cell>
        </row>
        <row r="1720">
          <cell r="F1720">
            <v>4499</v>
          </cell>
          <cell r="G1720" t="str">
            <v>CBIN0284499</v>
          </cell>
          <cell r="H1720" t="str">
            <v>Assistant Manager</v>
          </cell>
          <cell r="I1720" t="str">
            <v>abmgunt4499@centralbank.co.in</v>
          </cell>
        </row>
        <row r="1721">
          <cell r="F1721">
            <v>4505</v>
          </cell>
          <cell r="G1721" t="str">
            <v>CBIN0284505</v>
          </cell>
          <cell r="H1721" t="str">
            <v>Assistant Manager</v>
          </cell>
          <cell r="I1721" t="str">
            <v>abmgunt4505@centralbank.co.in</v>
          </cell>
        </row>
        <row r="1722">
          <cell r="F1722">
            <v>4734</v>
          </cell>
          <cell r="G1722" t="str">
            <v>CBIN0284734</v>
          </cell>
          <cell r="H1722" t="str">
            <v>Assistant Manager</v>
          </cell>
          <cell r="I1722" t="str">
            <v>abmgunt4734@centralbank.co.in</v>
          </cell>
        </row>
        <row r="1723">
          <cell r="F1723">
            <v>4796</v>
          </cell>
          <cell r="G1723" t="str">
            <v>CBIN0284796</v>
          </cell>
          <cell r="H1723" t="str">
            <v>Assistant Manager</v>
          </cell>
          <cell r="I1723" t="str">
            <v>abmgunt4796@centralbank.co.in</v>
          </cell>
        </row>
        <row r="1724">
          <cell r="F1724">
            <v>4881</v>
          </cell>
          <cell r="G1724" t="str">
            <v>CBIN0284881</v>
          </cell>
          <cell r="H1724" t="str">
            <v>Assistant Manager</v>
          </cell>
          <cell r="I1724" t="str">
            <v>abmgunt4881@centralbank.co.in</v>
          </cell>
        </row>
        <row r="1725">
          <cell r="F1725">
            <v>4908</v>
          </cell>
          <cell r="G1725" t="str">
            <v>CBIN0284908</v>
          </cell>
          <cell r="H1725" t="str">
            <v>Assistant Manager</v>
          </cell>
          <cell r="I1725" t="str">
            <v>abmgunt4908@centralbank.co.in</v>
          </cell>
        </row>
        <row r="1726">
          <cell r="F1726">
            <v>5008</v>
          </cell>
          <cell r="G1726" t="str">
            <v>CBIN0285008</v>
          </cell>
          <cell r="H1726" t="str">
            <v>Assistant Manager</v>
          </cell>
          <cell r="I1726" t="str">
            <v>abmgunt5008@centralbank.co.in</v>
          </cell>
        </row>
        <row r="1727">
          <cell r="F1727">
            <v>5034</v>
          </cell>
          <cell r="G1727" t="str">
            <v>CBIN0285034</v>
          </cell>
          <cell r="H1727" t="str">
            <v>Assistant Manager</v>
          </cell>
          <cell r="I1727" t="str">
            <v>abmgunt5034@centralbank.co.in</v>
          </cell>
        </row>
        <row r="1728">
          <cell r="F1728">
            <v>5089</v>
          </cell>
          <cell r="G1728" t="str">
            <v>CBIN0285089</v>
          </cell>
          <cell r="H1728" t="str">
            <v>Assistant Manager</v>
          </cell>
          <cell r="I1728" t="str">
            <v>abmgunt5089@centralbank.co.in</v>
          </cell>
        </row>
        <row r="1729">
          <cell r="F1729">
            <v>5090</v>
          </cell>
          <cell r="G1729" t="str">
            <v>CBIN0285090</v>
          </cell>
          <cell r="H1729" t="str">
            <v>Assistant Manager</v>
          </cell>
          <cell r="I1729" t="str">
            <v>abmgunt5090@centralbank.co.in</v>
          </cell>
        </row>
        <row r="1730">
          <cell r="F1730">
            <v>5091</v>
          </cell>
          <cell r="G1730" t="str">
            <v>CBIN0285091</v>
          </cell>
          <cell r="H1730" t="str">
            <v>Assistant Manager</v>
          </cell>
          <cell r="I1730" t="str">
            <v>abmgunt5091@centralbank.co.in</v>
          </cell>
        </row>
        <row r="1731">
          <cell r="F1731">
            <v>5092</v>
          </cell>
          <cell r="G1731" t="str">
            <v>CBIN0285092</v>
          </cell>
          <cell r="H1731" t="str">
            <v>Assistant Manager</v>
          </cell>
          <cell r="I1731" t="str">
            <v>abmgunt5092@centralbank.co.in</v>
          </cell>
        </row>
        <row r="1732">
          <cell r="F1732">
            <v>6</v>
          </cell>
          <cell r="G1732" t="str">
            <v>CBIN0280006</v>
          </cell>
          <cell r="H1732" t="str">
            <v>Assistant Manager</v>
          </cell>
          <cell r="I1732" t="str">
            <v>abmguwa0006@centralbank.co.in</v>
          </cell>
        </row>
        <row r="1733">
          <cell r="F1733">
            <v>1230</v>
          </cell>
          <cell r="G1733" t="str">
            <v>CBIN0281230</v>
          </cell>
          <cell r="H1733" t="str">
            <v>Assistant Manager</v>
          </cell>
          <cell r="I1733" t="str">
            <v>abmguwa1230@centralbank.co.in</v>
          </cell>
        </row>
        <row r="1734">
          <cell r="F1734">
            <v>1303</v>
          </cell>
          <cell r="G1734" t="str">
            <v>CBIN0281303</v>
          </cell>
          <cell r="H1734" t="str">
            <v>Assistant Manager</v>
          </cell>
          <cell r="I1734" t="str">
            <v>abmguwa1303@centralbank.co.in</v>
          </cell>
        </row>
        <row r="1735">
          <cell r="F1735">
            <v>1352</v>
          </cell>
          <cell r="G1735" t="str">
            <v>CBIN0281352</v>
          </cell>
          <cell r="H1735" t="str">
            <v>Assistant Manager</v>
          </cell>
          <cell r="I1735" t="str">
            <v>abmguwa1352@centralbank.co.in</v>
          </cell>
        </row>
        <row r="1736">
          <cell r="F1736">
            <v>1411</v>
          </cell>
          <cell r="G1736" t="str">
            <v>CBIN0281411</v>
          </cell>
          <cell r="H1736" t="str">
            <v>Assistant Manager</v>
          </cell>
          <cell r="I1736" t="str">
            <v>abmguwa1411@centralbank.co.in</v>
          </cell>
        </row>
        <row r="1737">
          <cell r="F1737">
            <v>1483</v>
          </cell>
          <cell r="G1737" t="str">
            <v>CBIN0281483</v>
          </cell>
          <cell r="H1737" t="str">
            <v>Assistant Manager</v>
          </cell>
          <cell r="I1737" t="str">
            <v>abmguwa1483@centralbank.co.in</v>
          </cell>
        </row>
        <row r="1738">
          <cell r="F1738">
            <v>1616</v>
          </cell>
          <cell r="G1738" t="str">
            <v>CBIN0281616</v>
          </cell>
          <cell r="H1738" t="str">
            <v>Assistant Manager</v>
          </cell>
          <cell r="I1738" t="str">
            <v>abmguwa1616@centralbank.co.in</v>
          </cell>
        </row>
        <row r="1739">
          <cell r="F1739">
            <v>1680</v>
          </cell>
          <cell r="G1739" t="str">
            <v>CBIN0281680</v>
          </cell>
          <cell r="H1739" t="str">
            <v>Assistant Manager</v>
          </cell>
          <cell r="I1739" t="str">
            <v>abmguwa1680@centralbank.co.in</v>
          </cell>
        </row>
        <row r="1740">
          <cell r="F1740">
            <v>2069</v>
          </cell>
          <cell r="G1740" t="str">
            <v>CBIN0282069</v>
          </cell>
          <cell r="H1740" t="str">
            <v>Assistant Manager</v>
          </cell>
          <cell r="I1740" t="str">
            <v>abmguwa2069@centralbank.co.in</v>
          </cell>
        </row>
        <row r="1741">
          <cell r="F1741">
            <v>2520</v>
          </cell>
          <cell r="G1741" t="str">
            <v>CBIN0282520</v>
          </cell>
          <cell r="H1741" t="str">
            <v>Assistant Manager</v>
          </cell>
          <cell r="I1741" t="str">
            <v>abmguwa2520@centralbank.co.in</v>
          </cell>
        </row>
        <row r="1742">
          <cell r="F1742">
            <v>2683</v>
          </cell>
          <cell r="G1742" t="str">
            <v>CBIN0282683</v>
          </cell>
          <cell r="H1742" t="str">
            <v>Assistant Manager</v>
          </cell>
          <cell r="I1742" t="str">
            <v>abmguwa2683@centralbank.co.in</v>
          </cell>
        </row>
        <row r="1743">
          <cell r="F1743">
            <v>2712</v>
          </cell>
          <cell r="G1743" t="str">
            <v>CBIN0282712</v>
          </cell>
          <cell r="H1743" t="str">
            <v>Assistant Manager</v>
          </cell>
          <cell r="I1743" t="str">
            <v>abmguwa2712@centralbank.co.in</v>
          </cell>
        </row>
        <row r="1744">
          <cell r="F1744">
            <v>2745</v>
          </cell>
          <cell r="G1744" t="str">
            <v>CBIN0282745</v>
          </cell>
          <cell r="H1744" t="str">
            <v>Assistant Manager</v>
          </cell>
          <cell r="I1744" t="str">
            <v>abmguwa2745@centralbank.co.in</v>
          </cell>
        </row>
        <row r="1745">
          <cell r="F1745">
            <v>2751</v>
          </cell>
          <cell r="G1745" t="str">
            <v>CBIN0282751</v>
          </cell>
          <cell r="H1745" t="str">
            <v>Assistant Manager</v>
          </cell>
          <cell r="I1745" t="str">
            <v>abmguwa2751@centralbank.co.in</v>
          </cell>
        </row>
        <row r="1746">
          <cell r="F1746">
            <v>2817</v>
          </cell>
          <cell r="G1746" t="str">
            <v>CBIN0282817</v>
          </cell>
          <cell r="H1746" t="str">
            <v>Assistant Manager</v>
          </cell>
          <cell r="I1746" t="str">
            <v>abmguwa2817@centralbank.co.in</v>
          </cell>
        </row>
        <row r="1747">
          <cell r="F1747">
            <v>2826</v>
          </cell>
          <cell r="G1747" t="str">
            <v>CBIN0282826</v>
          </cell>
          <cell r="H1747" t="str">
            <v>Assistant Manager</v>
          </cell>
          <cell r="I1747" t="str">
            <v>abmguwa2826@centralbank.co.in</v>
          </cell>
        </row>
        <row r="1748">
          <cell r="F1748">
            <v>2900</v>
          </cell>
          <cell r="G1748" t="str">
            <v>CBIN0282900</v>
          </cell>
          <cell r="H1748" t="str">
            <v>Assistant Manager</v>
          </cell>
          <cell r="I1748" t="str">
            <v>abmguwa2900@centralbank.co.in</v>
          </cell>
        </row>
        <row r="1749">
          <cell r="F1749">
            <v>3064</v>
          </cell>
          <cell r="G1749" t="str">
            <v>CBIN0283064</v>
          </cell>
          <cell r="H1749" t="str">
            <v>Assistant Manager</v>
          </cell>
          <cell r="I1749" t="str">
            <v>abmguwa3064@centralbank.co.in</v>
          </cell>
        </row>
        <row r="1750">
          <cell r="F1750">
            <v>3085</v>
          </cell>
          <cell r="G1750" t="str">
            <v>CBIN0283085</v>
          </cell>
          <cell r="H1750" t="str">
            <v>Assistant Manager</v>
          </cell>
          <cell r="I1750" t="str">
            <v>abmguwa3085@centralbank.co.in</v>
          </cell>
        </row>
        <row r="1751">
          <cell r="F1751">
            <v>3160</v>
          </cell>
          <cell r="G1751" t="str">
            <v>CBIN0283160</v>
          </cell>
          <cell r="H1751" t="str">
            <v>Assistant Manager</v>
          </cell>
          <cell r="I1751" t="str">
            <v>abmguwa3160@centralbank.co.in</v>
          </cell>
        </row>
        <row r="1752">
          <cell r="F1752">
            <v>3200</v>
          </cell>
          <cell r="G1752" t="str">
            <v>CBIN0283200</v>
          </cell>
          <cell r="H1752" t="str">
            <v>Assistant Manager</v>
          </cell>
          <cell r="I1752" t="str">
            <v>abmguwa3200@centralbank.co.in</v>
          </cell>
        </row>
        <row r="1753">
          <cell r="F1753">
            <v>3201</v>
          </cell>
          <cell r="G1753" t="str">
            <v>CBIN0283201</v>
          </cell>
          <cell r="H1753" t="str">
            <v>Assistant Manager</v>
          </cell>
          <cell r="I1753" t="str">
            <v>abmguwa3201@centralbank.co.in</v>
          </cell>
        </row>
        <row r="1754">
          <cell r="F1754">
            <v>3203</v>
          </cell>
          <cell r="G1754" t="str">
            <v>CBIN0283203</v>
          </cell>
          <cell r="H1754" t="str">
            <v>Assistant Manager</v>
          </cell>
          <cell r="I1754" t="str">
            <v>abmguwa3203@centralbank.co.in</v>
          </cell>
        </row>
        <row r="1755">
          <cell r="F1755">
            <v>3204</v>
          </cell>
          <cell r="G1755" t="str">
            <v>CBIN0283204</v>
          </cell>
          <cell r="H1755" t="str">
            <v>Assistant Manager</v>
          </cell>
          <cell r="I1755" t="str">
            <v>abmguwa3204@centralbank.co.in</v>
          </cell>
        </row>
        <row r="1756">
          <cell r="F1756">
            <v>3208</v>
          </cell>
          <cell r="G1756" t="str">
            <v>CBIN0283208</v>
          </cell>
          <cell r="H1756" t="str">
            <v>Assistant Manager</v>
          </cell>
          <cell r="I1756" t="str">
            <v>abmguwa3208@centralbank.co.in</v>
          </cell>
        </row>
        <row r="1757">
          <cell r="F1757">
            <v>3229</v>
          </cell>
          <cell r="G1757" t="str">
            <v>CBIN0283229</v>
          </cell>
          <cell r="H1757" t="str">
            <v>Assistant Manager</v>
          </cell>
          <cell r="I1757" t="str">
            <v>abmguwa3229@centralbank.co.in</v>
          </cell>
        </row>
        <row r="1758">
          <cell r="F1758">
            <v>3234</v>
          </cell>
          <cell r="G1758" t="str">
            <v>CBIN0283234</v>
          </cell>
          <cell r="H1758" t="str">
            <v>Assistant Manager</v>
          </cell>
          <cell r="I1758" t="str">
            <v>abmguwa3234@centralbank.co.in</v>
          </cell>
        </row>
        <row r="1759">
          <cell r="F1759">
            <v>3235</v>
          </cell>
          <cell r="G1759" t="str">
            <v>CBIN0283235</v>
          </cell>
          <cell r="H1759" t="str">
            <v>Assistant Manager</v>
          </cell>
          <cell r="I1759" t="str">
            <v>abmguwa3235@centralbank.co.in</v>
          </cell>
        </row>
        <row r="1760">
          <cell r="F1760">
            <v>3449</v>
          </cell>
          <cell r="G1760" t="str">
            <v>CBIN0283449</v>
          </cell>
          <cell r="H1760" t="str">
            <v>Assistant Manager</v>
          </cell>
          <cell r="I1760" t="str">
            <v>abmguwa3449@centralbank.co.in</v>
          </cell>
        </row>
        <row r="1761">
          <cell r="F1761">
            <v>3450</v>
          </cell>
          <cell r="G1761" t="str">
            <v>CBIN0283450</v>
          </cell>
          <cell r="H1761" t="str">
            <v>Assistant Manager</v>
          </cell>
          <cell r="I1761" t="str">
            <v>abmguwa3450@centralbank.co.in</v>
          </cell>
        </row>
        <row r="1762">
          <cell r="F1762">
            <v>3517</v>
          </cell>
          <cell r="G1762" t="str">
            <v>CBIN0283517</v>
          </cell>
          <cell r="H1762" t="str">
            <v>Assistant Manager</v>
          </cell>
          <cell r="I1762" t="str">
            <v>abmguwa3517@centralbank.co.in</v>
          </cell>
        </row>
        <row r="1763">
          <cell r="F1763">
            <v>3518</v>
          </cell>
          <cell r="G1763" t="str">
            <v>CBIN0283518</v>
          </cell>
          <cell r="H1763" t="str">
            <v>Assistant Manager</v>
          </cell>
          <cell r="I1763" t="str">
            <v>abmguwa3518@centralbank.co.in</v>
          </cell>
        </row>
        <row r="1764">
          <cell r="F1764">
            <v>3591</v>
          </cell>
          <cell r="G1764" t="str">
            <v>CBIN0283591</v>
          </cell>
          <cell r="H1764" t="str">
            <v>Assistant Manager</v>
          </cell>
          <cell r="I1764" t="str">
            <v>abmguwa3591@centralbank.co.in</v>
          </cell>
        </row>
        <row r="1765">
          <cell r="F1765">
            <v>3592</v>
          </cell>
          <cell r="G1765" t="str">
            <v>CBIN0283592</v>
          </cell>
          <cell r="H1765" t="str">
            <v>Assistant Manager</v>
          </cell>
          <cell r="I1765" t="str">
            <v>abmguwa3592@centralbank.co.in</v>
          </cell>
        </row>
        <row r="1766">
          <cell r="F1766">
            <v>3594</v>
          </cell>
          <cell r="G1766" t="str">
            <v>CBIN0283594</v>
          </cell>
          <cell r="H1766" t="str">
            <v>Assistant Manager</v>
          </cell>
          <cell r="I1766" t="str">
            <v>abmguwa3594@centralbank.co.in</v>
          </cell>
        </row>
        <row r="1767">
          <cell r="F1767">
            <v>3670</v>
          </cell>
          <cell r="G1767" t="str">
            <v>CBIN0283670</v>
          </cell>
          <cell r="H1767" t="str">
            <v>Assistant Manager</v>
          </cell>
          <cell r="I1767" t="str">
            <v>abmguwa3670@centralbank.co.in</v>
          </cell>
        </row>
        <row r="1768">
          <cell r="F1768">
            <v>3935</v>
          </cell>
          <cell r="G1768" t="str">
            <v>CBIN0283935</v>
          </cell>
          <cell r="H1768" t="str">
            <v>Assistant Manager</v>
          </cell>
          <cell r="I1768" t="str">
            <v>abmguwa3935@centralbank.co.in</v>
          </cell>
        </row>
        <row r="1769">
          <cell r="F1769">
            <v>4212</v>
          </cell>
          <cell r="G1769" t="str">
            <v>CBIN0284212</v>
          </cell>
          <cell r="H1769" t="str">
            <v>Assistant Manager</v>
          </cell>
          <cell r="I1769" t="str">
            <v>abmguwa4212@centralbank.co.in</v>
          </cell>
        </row>
        <row r="1770">
          <cell r="F1770">
            <v>4213</v>
          </cell>
          <cell r="G1770" t="str">
            <v>CBIN0284213</v>
          </cell>
          <cell r="H1770" t="str">
            <v>Assistant Manager</v>
          </cell>
          <cell r="I1770" t="str">
            <v>abmguwa4213@centralbank.co.in</v>
          </cell>
        </row>
        <row r="1771">
          <cell r="F1771">
            <v>4219</v>
          </cell>
          <cell r="G1771" t="str">
            <v>CBIN0284219</v>
          </cell>
          <cell r="H1771" t="str">
            <v>Assistant Manager</v>
          </cell>
          <cell r="I1771" t="str">
            <v>abmguwa4219@centralbank.co.in</v>
          </cell>
        </row>
        <row r="1772">
          <cell r="F1772">
            <v>4383</v>
          </cell>
          <cell r="G1772" t="str">
            <v>CBIN0284383</v>
          </cell>
          <cell r="H1772" t="str">
            <v>Assistant Manager</v>
          </cell>
          <cell r="I1772" t="str">
            <v>abmguwa4383@centralbank.co.in</v>
          </cell>
        </row>
        <row r="1773">
          <cell r="F1773">
            <v>4384</v>
          </cell>
          <cell r="G1773" t="str">
            <v>CBIN0284384</v>
          </cell>
          <cell r="H1773" t="str">
            <v>Assistant Manager</v>
          </cell>
          <cell r="I1773" t="str">
            <v>abmguwa4384@centralbank.co.in</v>
          </cell>
        </row>
        <row r="1774">
          <cell r="F1774">
            <v>4440</v>
          </cell>
          <cell r="G1774" t="str">
            <v>CBIN0284440</v>
          </cell>
          <cell r="H1774" t="str">
            <v>Assistant Manager</v>
          </cell>
          <cell r="I1774" t="str">
            <v>abmguwa4440@centralbank.co.in</v>
          </cell>
        </row>
        <row r="1775">
          <cell r="F1775">
            <v>4442</v>
          </cell>
          <cell r="G1775" t="str">
            <v>CBIN0284442</v>
          </cell>
          <cell r="H1775" t="str">
            <v>Assistant Manager</v>
          </cell>
          <cell r="I1775" t="str">
            <v>abmguwa4442@centralbank.co.in</v>
          </cell>
        </row>
        <row r="1776">
          <cell r="F1776">
            <v>4504</v>
          </cell>
          <cell r="G1776" t="str">
            <v>CBIN0284504</v>
          </cell>
          <cell r="H1776" t="str">
            <v>Assistant Manager</v>
          </cell>
          <cell r="I1776" t="str">
            <v>abmguwa4504@centralbank.co.in</v>
          </cell>
        </row>
        <row r="1777">
          <cell r="F1777">
            <v>4611</v>
          </cell>
          <cell r="G1777" t="str">
            <v>CBIN0284611</v>
          </cell>
          <cell r="H1777" t="str">
            <v>Assistant Manager</v>
          </cell>
          <cell r="I1777" t="str">
            <v>abmguwa4611@centralbank.co.in</v>
          </cell>
        </row>
        <row r="1778">
          <cell r="F1778">
            <v>4623</v>
          </cell>
          <cell r="G1778" t="str">
            <v>CBIN0284623</v>
          </cell>
          <cell r="H1778" t="str">
            <v>Assistant Manager</v>
          </cell>
          <cell r="I1778" t="str">
            <v>abmguwa4623@centralbank.co.in</v>
          </cell>
        </row>
        <row r="1779">
          <cell r="F1779">
            <v>4638</v>
          </cell>
          <cell r="G1779" t="str">
            <v>CBIN0284638</v>
          </cell>
          <cell r="H1779" t="str">
            <v>Assistant Manager</v>
          </cell>
          <cell r="I1779" t="str">
            <v>abmguwa4638@centralbank.co.in</v>
          </cell>
        </row>
        <row r="1780">
          <cell r="F1780">
            <v>4801</v>
          </cell>
          <cell r="G1780" t="str">
            <v>CBIN0284801</v>
          </cell>
          <cell r="H1780" t="str">
            <v>Assistant Manager</v>
          </cell>
          <cell r="I1780" t="str">
            <v>abmguwa4801@centralbank.co.in</v>
          </cell>
        </row>
        <row r="1781">
          <cell r="F1781">
            <v>4802</v>
          </cell>
          <cell r="G1781" t="str">
            <v>CBIN0284802</v>
          </cell>
          <cell r="H1781" t="str">
            <v>Assistant Manager</v>
          </cell>
          <cell r="I1781" t="str">
            <v>abmguwa4802@centralbank.co.in</v>
          </cell>
        </row>
        <row r="1782">
          <cell r="F1782">
            <v>4916</v>
          </cell>
          <cell r="G1782" t="str">
            <v>CBIN0284916</v>
          </cell>
          <cell r="H1782" t="str">
            <v>Assistant Manager</v>
          </cell>
          <cell r="I1782" t="str">
            <v>abmguwa4916@centralbank.co.in</v>
          </cell>
        </row>
        <row r="1783">
          <cell r="F1783">
            <v>4917</v>
          </cell>
          <cell r="G1783" t="str">
            <v>CBIN0284917</v>
          </cell>
          <cell r="H1783" t="str">
            <v>Assistant Manager</v>
          </cell>
          <cell r="I1783" t="str">
            <v>abmguwa4917@centralbank.co.in</v>
          </cell>
        </row>
        <row r="1784">
          <cell r="F1784">
            <v>5121</v>
          </cell>
          <cell r="G1784" t="str">
            <v>CBIN0285121</v>
          </cell>
          <cell r="H1784" t="str">
            <v>Assistant Manager</v>
          </cell>
          <cell r="I1784" t="str">
            <v>abmguwa5121@centralbank.co.in</v>
          </cell>
        </row>
        <row r="1785">
          <cell r="F1785">
            <v>780</v>
          </cell>
          <cell r="G1785" t="str">
            <v>CBIN0280780</v>
          </cell>
          <cell r="H1785" t="str">
            <v>Assistant Manager</v>
          </cell>
          <cell r="I1785" t="str">
            <v>abmgwal0780@centralbank.co.in</v>
          </cell>
        </row>
        <row r="1786">
          <cell r="F1786">
            <v>782</v>
          </cell>
          <cell r="G1786" t="str">
            <v>CBIN0280782</v>
          </cell>
          <cell r="H1786" t="str">
            <v>Assistant Manager</v>
          </cell>
          <cell r="I1786" t="str">
            <v>abmgwal0782@centralbank.co.in</v>
          </cell>
        </row>
        <row r="1787">
          <cell r="F1787">
            <v>783</v>
          </cell>
          <cell r="G1787" t="str">
            <v>CBIN0280783</v>
          </cell>
          <cell r="H1787" t="str">
            <v>Assistant Manager</v>
          </cell>
          <cell r="I1787" t="str">
            <v>abmgwal0783@centralbank.co.in</v>
          </cell>
        </row>
        <row r="1788">
          <cell r="F1788">
            <v>784</v>
          </cell>
          <cell r="G1788" t="str">
            <v>CBIN0280784</v>
          </cell>
          <cell r="H1788" t="str">
            <v>Assistant Manager</v>
          </cell>
          <cell r="I1788" t="str">
            <v>abmgwal0784@centralbank.co.in</v>
          </cell>
        </row>
        <row r="1789">
          <cell r="F1789">
            <v>785</v>
          </cell>
          <cell r="G1789" t="str">
            <v>CBIN0280785</v>
          </cell>
          <cell r="H1789" t="str">
            <v>Assistant Manager</v>
          </cell>
          <cell r="I1789" t="str">
            <v>abmgwal0785@centralbank.co.in</v>
          </cell>
        </row>
        <row r="1790">
          <cell r="F1790">
            <v>786</v>
          </cell>
          <cell r="G1790" t="str">
            <v>CBIN0280786</v>
          </cell>
          <cell r="H1790" t="str">
            <v>Assistant Manager</v>
          </cell>
          <cell r="I1790" t="str">
            <v>abmgwal0786@centralbank.co.in</v>
          </cell>
        </row>
        <row r="1791">
          <cell r="F1791">
            <v>1047</v>
          </cell>
          <cell r="G1791" t="str">
            <v>CBIN0281047</v>
          </cell>
          <cell r="H1791" t="str">
            <v>Assistant Manager</v>
          </cell>
          <cell r="I1791" t="str">
            <v>abmgwal1047@centralbank.co.in</v>
          </cell>
        </row>
        <row r="1792">
          <cell r="F1792">
            <v>1094</v>
          </cell>
          <cell r="G1792" t="str">
            <v>CBIN0281094</v>
          </cell>
          <cell r="H1792" t="str">
            <v>Assistant Manager</v>
          </cell>
          <cell r="I1792" t="str">
            <v>abmgwal1094@centralbank.co.in</v>
          </cell>
        </row>
        <row r="1793">
          <cell r="F1793">
            <v>1096</v>
          </cell>
          <cell r="G1793" t="str">
            <v>CBIN0281096</v>
          </cell>
          <cell r="H1793" t="str">
            <v>Assistant Manager</v>
          </cell>
          <cell r="I1793" t="str">
            <v>abmgwal1096@centralbank.co.in</v>
          </cell>
        </row>
        <row r="1794">
          <cell r="F1794">
            <v>1098</v>
          </cell>
          <cell r="G1794" t="str">
            <v>CBIN0281098</v>
          </cell>
          <cell r="H1794" t="str">
            <v>Assistant Manager</v>
          </cell>
          <cell r="I1794" t="str">
            <v>abmgwal1098@centralbank.co.in</v>
          </cell>
        </row>
        <row r="1795">
          <cell r="F1795">
            <v>1174</v>
          </cell>
          <cell r="G1795" t="str">
            <v>CBIN0281174</v>
          </cell>
          <cell r="H1795" t="str">
            <v>Assistant Manager</v>
          </cell>
          <cell r="I1795" t="str">
            <v>abmgwal1174@centralbank.co.in</v>
          </cell>
        </row>
        <row r="1796">
          <cell r="F1796">
            <v>1228</v>
          </cell>
          <cell r="G1796" t="str">
            <v>CBIN0281228</v>
          </cell>
          <cell r="H1796" t="str">
            <v>Assistant Manager</v>
          </cell>
          <cell r="I1796" t="str">
            <v>abmgwal1228@centralbank.co.in</v>
          </cell>
        </row>
        <row r="1797">
          <cell r="F1797">
            <v>1231</v>
          </cell>
          <cell r="G1797" t="str">
            <v>CBIN0281231</v>
          </cell>
          <cell r="H1797" t="str">
            <v>Assistant Manager</v>
          </cell>
          <cell r="I1797" t="str">
            <v>abmgwal1231@centralbank.co.in</v>
          </cell>
        </row>
        <row r="1798">
          <cell r="F1798">
            <v>1320</v>
          </cell>
          <cell r="G1798" t="str">
            <v>CBIN0281320</v>
          </cell>
          <cell r="H1798" t="str">
            <v>Assistant Manager</v>
          </cell>
          <cell r="I1798" t="str">
            <v>abmgwal1320@centralbank.co.in</v>
          </cell>
        </row>
        <row r="1799">
          <cell r="F1799">
            <v>1373</v>
          </cell>
          <cell r="G1799" t="str">
            <v>CBIN0281373</v>
          </cell>
          <cell r="H1799" t="str">
            <v>Assistant Manager</v>
          </cell>
          <cell r="I1799" t="str">
            <v>abmgwal1373@centralbank.co.in</v>
          </cell>
        </row>
        <row r="1800">
          <cell r="F1800">
            <v>1396</v>
          </cell>
          <cell r="G1800" t="str">
            <v>CBIN0281396</v>
          </cell>
          <cell r="H1800" t="str">
            <v>Assistant Manager</v>
          </cell>
          <cell r="I1800" t="str">
            <v>abmgwal1396@centralbank.co.in</v>
          </cell>
        </row>
        <row r="1801">
          <cell r="F1801">
            <v>1424</v>
          </cell>
          <cell r="G1801" t="str">
            <v>CBIN0281424</v>
          </cell>
          <cell r="H1801" t="str">
            <v>Assistant Manager</v>
          </cell>
          <cell r="I1801" t="str">
            <v>abmgwal1424@centralbank.co.in</v>
          </cell>
        </row>
        <row r="1802">
          <cell r="F1802">
            <v>1624</v>
          </cell>
          <cell r="G1802" t="str">
            <v>CBIN0281624</v>
          </cell>
          <cell r="H1802" t="str">
            <v>Assistant Manager</v>
          </cell>
          <cell r="I1802" t="str">
            <v>abmgwal1624@centralbank.co.in</v>
          </cell>
        </row>
        <row r="1803">
          <cell r="F1803">
            <v>1649</v>
          </cell>
          <cell r="G1803" t="str">
            <v>CBIN0281649</v>
          </cell>
          <cell r="H1803" t="str">
            <v>Assistant Manager</v>
          </cell>
          <cell r="I1803" t="str">
            <v>abmgwal1649@centralbank.co.in</v>
          </cell>
        </row>
        <row r="1804">
          <cell r="F1804">
            <v>1682</v>
          </cell>
          <cell r="G1804" t="str">
            <v>CBIN0281682</v>
          </cell>
          <cell r="H1804" t="str">
            <v>Assistant Manager</v>
          </cell>
          <cell r="I1804" t="str">
            <v>abmgwal1682@centralbank.co.in</v>
          </cell>
        </row>
        <row r="1805">
          <cell r="F1805">
            <v>1684</v>
          </cell>
          <cell r="G1805" t="str">
            <v>CBIN0281684</v>
          </cell>
          <cell r="H1805" t="str">
            <v>Assistant Manager</v>
          </cell>
          <cell r="I1805" t="str">
            <v>abmgwal1684@centralbank.co.in</v>
          </cell>
        </row>
        <row r="1806">
          <cell r="F1806">
            <v>1690</v>
          </cell>
          <cell r="G1806" t="str">
            <v>CBIN0281690</v>
          </cell>
          <cell r="H1806" t="str">
            <v>Assistant Manager</v>
          </cell>
          <cell r="I1806" t="str">
            <v>abmgwal1690@centralbank.co.in</v>
          </cell>
        </row>
        <row r="1807">
          <cell r="F1807">
            <v>1733</v>
          </cell>
          <cell r="G1807" t="str">
            <v>CBIN0281733</v>
          </cell>
          <cell r="H1807" t="str">
            <v>Assistant Manager</v>
          </cell>
          <cell r="I1807" t="str">
            <v>abmgwal1733@centralbank.co.in</v>
          </cell>
        </row>
        <row r="1808">
          <cell r="F1808">
            <v>1749</v>
          </cell>
          <cell r="G1808" t="str">
            <v>CBIN0281749</v>
          </cell>
          <cell r="H1808" t="str">
            <v>Assistant Manager</v>
          </cell>
          <cell r="I1808" t="str">
            <v>abmgwal1749@centralbank.co.in</v>
          </cell>
        </row>
        <row r="1809">
          <cell r="F1809">
            <v>1780</v>
          </cell>
          <cell r="G1809" t="str">
            <v>CBIN0281780</v>
          </cell>
          <cell r="H1809" t="str">
            <v>Assistant Manager</v>
          </cell>
          <cell r="I1809" t="str">
            <v>abmgwal1780@centralbank.co.in</v>
          </cell>
        </row>
        <row r="1810">
          <cell r="F1810">
            <v>1817</v>
          </cell>
          <cell r="G1810" t="str">
            <v>CBIN0281817</v>
          </cell>
          <cell r="H1810" t="str">
            <v>Assistant Manager</v>
          </cell>
          <cell r="I1810" t="str">
            <v>abmgwal1817@centralbank.co.in</v>
          </cell>
        </row>
        <row r="1811">
          <cell r="F1811">
            <v>1834</v>
          </cell>
          <cell r="G1811" t="str">
            <v>CBIN0281834</v>
          </cell>
          <cell r="H1811" t="str">
            <v>Assistant Manager</v>
          </cell>
          <cell r="I1811" t="str">
            <v>abmgwal1834@centralbank.co.in</v>
          </cell>
        </row>
        <row r="1812">
          <cell r="F1812">
            <v>1930</v>
          </cell>
          <cell r="G1812" t="str">
            <v>CBIN0281930</v>
          </cell>
          <cell r="H1812" t="str">
            <v>Assistant Manager</v>
          </cell>
          <cell r="I1812" t="str">
            <v>abmgwal1930@centralbank.co.in</v>
          </cell>
        </row>
        <row r="1813">
          <cell r="F1813">
            <v>1940</v>
          </cell>
          <cell r="G1813" t="str">
            <v>CBIN0281940</v>
          </cell>
          <cell r="H1813" t="str">
            <v>Assistant Manager</v>
          </cell>
          <cell r="I1813" t="str">
            <v>abmgwal1940@centralbank.co.in</v>
          </cell>
        </row>
        <row r="1814">
          <cell r="F1814">
            <v>1944</v>
          </cell>
          <cell r="G1814" t="str">
            <v>CBIN0281944</v>
          </cell>
          <cell r="H1814" t="str">
            <v>Assistant Manager</v>
          </cell>
          <cell r="I1814" t="str">
            <v>abmgwal1944@centralbank.co.in</v>
          </cell>
        </row>
        <row r="1815">
          <cell r="F1815">
            <v>1952</v>
          </cell>
          <cell r="G1815" t="str">
            <v>CBIN0281952</v>
          </cell>
          <cell r="H1815" t="str">
            <v>Assistant Manager</v>
          </cell>
          <cell r="I1815" t="str">
            <v>abmgwal1952@centralbank.co.in</v>
          </cell>
        </row>
        <row r="1816">
          <cell r="F1816">
            <v>1978</v>
          </cell>
          <cell r="G1816" t="str">
            <v>CBIN0281978</v>
          </cell>
          <cell r="H1816" t="str">
            <v>Assistant Manager</v>
          </cell>
          <cell r="I1816" t="str">
            <v>abmgwal1978@centralbank.co.in</v>
          </cell>
        </row>
        <row r="1817">
          <cell r="F1817">
            <v>1979</v>
          </cell>
          <cell r="G1817" t="str">
            <v>CBIN0281979</v>
          </cell>
          <cell r="H1817" t="str">
            <v>Assistant Manager</v>
          </cell>
          <cell r="I1817" t="str">
            <v>abmgwal1979@centralbank.co.in</v>
          </cell>
        </row>
        <row r="1818">
          <cell r="F1818">
            <v>2036</v>
          </cell>
          <cell r="G1818" t="str">
            <v>CBIN0282036</v>
          </cell>
          <cell r="H1818" t="str">
            <v>Assistant Manager</v>
          </cell>
          <cell r="I1818" t="str">
            <v>abmgwal2036@centralbank.co.in</v>
          </cell>
        </row>
        <row r="1819">
          <cell r="F1819">
            <v>2039</v>
          </cell>
          <cell r="G1819" t="str">
            <v>CBIN0282039</v>
          </cell>
          <cell r="H1819" t="str">
            <v>Assistant Manager</v>
          </cell>
          <cell r="I1819" t="str">
            <v>abmgwal2039@centralbank.co.in</v>
          </cell>
        </row>
        <row r="1820">
          <cell r="F1820">
            <v>2046</v>
          </cell>
          <cell r="G1820" t="str">
            <v>CBIN0282046</v>
          </cell>
          <cell r="H1820" t="str">
            <v>Assistant Manager</v>
          </cell>
          <cell r="I1820" t="str">
            <v>abmgwal2046@centralbank.co.in</v>
          </cell>
        </row>
        <row r="1821">
          <cell r="F1821">
            <v>2060</v>
          </cell>
          <cell r="G1821" t="str">
            <v>CBIN0282060</v>
          </cell>
          <cell r="H1821" t="str">
            <v>Assistant Manager</v>
          </cell>
          <cell r="I1821" t="str">
            <v>abmgwal2060@centralbank.co.in</v>
          </cell>
        </row>
        <row r="1822">
          <cell r="F1822">
            <v>2175</v>
          </cell>
          <cell r="G1822" t="str">
            <v>CBIN0282175</v>
          </cell>
          <cell r="H1822" t="str">
            <v>Assistant Manager</v>
          </cell>
          <cell r="I1822" t="str">
            <v>abmgwal2175@centralbank.co.in</v>
          </cell>
        </row>
        <row r="1823">
          <cell r="F1823">
            <v>2196</v>
          </cell>
          <cell r="G1823" t="str">
            <v>CBIN0282196</v>
          </cell>
          <cell r="H1823" t="str">
            <v>Assistant Manager</v>
          </cell>
          <cell r="I1823" t="str">
            <v>abmgwal2196@centralbank.co.in</v>
          </cell>
        </row>
        <row r="1824">
          <cell r="F1824">
            <v>2209</v>
          </cell>
          <cell r="G1824" t="str">
            <v>CBIN0282209</v>
          </cell>
          <cell r="H1824" t="str">
            <v>Assistant Manager</v>
          </cell>
          <cell r="I1824" t="str">
            <v>abmgwal2209@centralbank.co.in</v>
          </cell>
        </row>
        <row r="1825">
          <cell r="F1825">
            <v>2214</v>
          </cell>
          <cell r="G1825" t="str">
            <v>CBIN0282214</v>
          </cell>
          <cell r="H1825" t="str">
            <v>Assistant Manager</v>
          </cell>
          <cell r="I1825" t="str">
            <v>abmgwal2214@centralbank.co.in</v>
          </cell>
        </row>
        <row r="1826">
          <cell r="F1826">
            <v>2262</v>
          </cell>
          <cell r="G1826" t="str">
            <v>CBIN0282262</v>
          </cell>
          <cell r="H1826" t="str">
            <v>Assistant Manager</v>
          </cell>
          <cell r="I1826" t="str">
            <v>abmgwal2262@centralbank.co.in</v>
          </cell>
        </row>
        <row r="1827">
          <cell r="F1827">
            <v>2316</v>
          </cell>
          <cell r="G1827" t="str">
            <v>CBIN0282316</v>
          </cell>
          <cell r="H1827" t="str">
            <v>Assistant Manager</v>
          </cell>
          <cell r="I1827" t="str">
            <v>abmgwal2316@centralbank.co.in</v>
          </cell>
        </row>
        <row r="1828">
          <cell r="F1828">
            <v>2317</v>
          </cell>
          <cell r="G1828" t="str">
            <v>CBIN0282317</v>
          </cell>
          <cell r="H1828" t="str">
            <v>Assistant Manager</v>
          </cell>
          <cell r="I1828" t="str">
            <v>abmgwal2317@centralbank.co.in</v>
          </cell>
        </row>
        <row r="1829">
          <cell r="F1829">
            <v>2633</v>
          </cell>
          <cell r="G1829" t="str">
            <v>CBIN0282633</v>
          </cell>
          <cell r="H1829" t="str">
            <v>Assistant Manager</v>
          </cell>
          <cell r="I1829" t="str">
            <v>abmgwal2633@centralbank.co.in</v>
          </cell>
        </row>
        <row r="1830">
          <cell r="F1830">
            <v>2658</v>
          </cell>
          <cell r="G1830" t="str">
            <v>CBIN0282658</v>
          </cell>
          <cell r="H1830" t="str">
            <v>Assistant Manager</v>
          </cell>
          <cell r="I1830" t="str">
            <v>abmgwal2658@centralbank.co.in</v>
          </cell>
        </row>
        <row r="1831">
          <cell r="F1831">
            <v>2716</v>
          </cell>
          <cell r="G1831" t="str">
            <v>CBIN0282716</v>
          </cell>
          <cell r="H1831" t="str">
            <v>Assistant Manager</v>
          </cell>
          <cell r="I1831" t="str">
            <v>abmgwal2716@centralbank.co.in</v>
          </cell>
        </row>
        <row r="1832">
          <cell r="F1832">
            <v>2748</v>
          </cell>
          <cell r="G1832" t="str">
            <v>CBIN0282748</v>
          </cell>
          <cell r="H1832" t="str">
            <v>Assistant Manager</v>
          </cell>
          <cell r="I1832" t="str">
            <v>abmgwal2748@centralbank.co.in</v>
          </cell>
        </row>
        <row r="1833">
          <cell r="F1833">
            <v>2774</v>
          </cell>
          <cell r="G1833" t="str">
            <v>CBIN0282774</v>
          </cell>
          <cell r="H1833" t="str">
            <v>Assistant Manager</v>
          </cell>
          <cell r="I1833" t="str">
            <v>abmgwal2774@centralbank.co.in</v>
          </cell>
        </row>
        <row r="1834">
          <cell r="F1834">
            <v>2819</v>
          </cell>
          <cell r="G1834" t="str">
            <v>CBIN0282819</v>
          </cell>
          <cell r="H1834" t="str">
            <v>Assistant Manager</v>
          </cell>
          <cell r="I1834" t="str">
            <v>abmgwal2819@centralbank.co.in</v>
          </cell>
        </row>
        <row r="1835">
          <cell r="F1835">
            <v>2855</v>
          </cell>
          <cell r="G1835" t="str">
            <v>CBIN0282855</v>
          </cell>
          <cell r="H1835" t="str">
            <v>Assistant Manager</v>
          </cell>
          <cell r="I1835" t="str">
            <v>abmgwal2855@centralbank.co.in</v>
          </cell>
        </row>
        <row r="1836">
          <cell r="F1836">
            <v>2872</v>
          </cell>
          <cell r="G1836" t="str">
            <v>CBIN0282872</v>
          </cell>
          <cell r="H1836" t="str">
            <v>Assistant Manager</v>
          </cell>
          <cell r="I1836" t="str">
            <v>abmgwal2872@centralbank.co.in</v>
          </cell>
        </row>
        <row r="1837">
          <cell r="F1837">
            <v>3006</v>
          </cell>
          <cell r="G1837" t="str">
            <v>CBIN0283006</v>
          </cell>
          <cell r="H1837" t="str">
            <v>Assistant Manager</v>
          </cell>
          <cell r="I1837" t="str">
            <v>abmgwal3006@centralbank.co.in</v>
          </cell>
        </row>
        <row r="1838">
          <cell r="F1838">
            <v>3092</v>
          </cell>
          <cell r="G1838" t="str">
            <v>CBIN0283092</v>
          </cell>
          <cell r="H1838" t="str">
            <v>Assistant Manager</v>
          </cell>
          <cell r="I1838" t="str">
            <v>abmgwal3092@centralbank.co.in</v>
          </cell>
        </row>
        <row r="1839">
          <cell r="F1839">
            <v>3189</v>
          </cell>
          <cell r="G1839" t="str">
            <v>CBIN0283189</v>
          </cell>
          <cell r="H1839" t="str">
            <v>Assistant Manager</v>
          </cell>
          <cell r="I1839" t="str">
            <v>abmgwal3189@centralbank.co.in</v>
          </cell>
        </row>
        <row r="1840">
          <cell r="F1840">
            <v>3461</v>
          </cell>
          <cell r="G1840" t="str">
            <v>CBIN0283461</v>
          </cell>
          <cell r="H1840" t="str">
            <v>Assistant Manager</v>
          </cell>
          <cell r="I1840" t="str">
            <v>abmgwal3461@centralbank.co.in</v>
          </cell>
        </row>
        <row r="1841">
          <cell r="F1841">
            <v>4177</v>
          </cell>
          <cell r="G1841" t="str">
            <v>CBIN0284177</v>
          </cell>
          <cell r="H1841" t="str">
            <v>Assistant Manager</v>
          </cell>
          <cell r="I1841" t="str">
            <v>abmgwal4177@centralbank.co.in</v>
          </cell>
        </row>
        <row r="1842">
          <cell r="F1842">
            <v>4351</v>
          </cell>
          <cell r="G1842" t="str">
            <v>CBIN0284351</v>
          </cell>
          <cell r="H1842" t="str">
            <v>Assistant Manager</v>
          </cell>
          <cell r="I1842" t="str">
            <v>abmgwal4351@centralbank.co.in</v>
          </cell>
        </row>
        <row r="1843">
          <cell r="F1843">
            <v>4607</v>
          </cell>
          <cell r="G1843" t="str">
            <v>CBIN0284607</v>
          </cell>
          <cell r="H1843" t="str">
            <v>Assistant Manager</v>
          </cell>
          <cell r="I1843" t="str">
            <v>abmgwal4607@centralbank.co.in</v>
          </cell>
        </row>
        <row r="1844">
          <cell r="F1844">
            <v>4608</v>
          </cell>
          <cell r="G1844" t="str">
            <v>CBIN0284608</v>
          </cell>
          <cell r="H1844" t="str">
            <v>Assistant Manager</v>
          </cell>
          <cell r="I1844" t="str">
            <v>abmgwal4608@centralbank.co.in</v>
          </cell>
        </row>
        <row r="1845">
          <cell r="F1845">
            <v>4686</v>
          </cell>
          <cell r="G1845" t="str">
            <v>CBIN0284686</v>
          </cell>
          <cell r="H1845" t="str">
            <v>Assistant Manager</v>
          </cell>
          <cell r="I1845" t="str">
            <v>abmgwal4686@centralbank.co.in</v>
          </cell>
        </row>
        <row r="1846">
          <cell r="F1846">
            <v>4687</v>
          </cell>
          <cell r="G1846" t="str">
            <v>CBIN0284687</v>
          </cell>
          <cell r="H1846" t="str">
            <v>Assistant Manager</v>
          </cell>
          <cell r="I1846" t="str">
            <v>abmgwal4687@centralbank.co.in</v>
          </cell>
        </row>
        <row r="1847">
          <cell r="F1847">
            <v>4688</v>
          </cell>
          <cell r="G1847" t="str">
            <v>CBIN0284688</v>
          </cell>
          <cell r="H1847" t="str">
            <v>Assistant Manager</v>
          </cell>
          <cell r="I1847" t="str">
            <v>abmgwal4688@centralbank.co.in</v>
          </cell>
        </row>
        <row r="1848">
          <cell r="F1848">
            <v>4736</v>
          </cell>
          <cell r="G1848" t="str">
            <v>CBIN0284736</v>
          </cell>
          <cell r="H1848" t="str">
            <v>Assistant Manager</v>
          </cell>
          <cell r="I1848" t="str">
            <v>abmgwal4736@centralbank.co.in</v>
          </cell>
        </row>
        <row r="1849">
          <cell r="F1849">
            <v>5087</v>
          </cell>
          <cell r="G1849" t="str">
            <v>CBIN0285087</v>
          </cell>
          <cell r="H1849" t="str">
            <v>Assistant Manager</v>
          </cell>
          <cell r="I1849" t="str">
            <v>abmgwal5087@centralbank.co.in</v>
          </cell>
        </row>
        <row r="1850">
          <cell r="F1850">
            <v>757</v>
          </cell>
          <cell r="G1850" t="str">
            <v>CBIN0280757</v>
          </cell>
          <cell r="H1850" t="str">
            <v>Assistant Manager</v>
          </cell>
          <cell r="I1850" t="str">
            <v>abmhosh0757@centralbank.co.in</v>
          </cell>
        </row>
        <row r="1851">
          <cell r="F1851">
            <v>758</v>
          </cell>
          <cell r="G1851" t="str">
            <v>CBIN0280758</v>
          </cell>
          <cell r="H1851" t="str">
            <v>Assistant Manager</v>
          </cell>
          <cell r="I1851" t="str">
            <v>abmhosh0758@centralbank.co.in</v>
          </cell>
        </row>
        <row r="1852">
          <cell r="F1852">
            <v>1052</v>
          </cell>
          <cell r="G1852" t="str">
            <v>CBIN0281052</v>
          </cell>
          <cell r="H1852" t="str">
            <v>Assistant Manager</v>
          </cell>
          <cell r="I1852" t="str">
            <v>abmhosh1052@centralbank.co.in</v>
          </cell>
        </row>
        <row r="1853">
          <cell r="F1853">
            <v>1189</v>
          </cell>
          <cell r="G1853" t="str">
            <v>CBIN0281189</v>
          </cell>
          <cell r="H1853" t="str">
            <v>Assistant Manager</v>
          </cell>
          <cell r="I1853" t="str">
            <v>abmhosh1189@centralbank.co.in</v>
          </cell>
        </row>
        <row r="1854">
          <cell r="F1854">
            <v>1380</v>
          </cell>
          <cell r="G1854" t="str">
            <v>CBIN0281380</v>
          </cell>
          <cell r="H1854" t="str">
            <v>Assistant Manager</v>
          </cell>
          <cell r="I1854" t="str">
            <v>abmhosh1380@centralbank.co.in</v>
          </cell>
        </row>
        <row r="1855">
          <cell r="F1855">
            <v>2078</v>
          </cell>
          <cell r="G1855" t="str">
            <v>CBIN0282078</v>
          </cell>
          <cell r="H1855" t="str">
            <v>Assistant Manager</v>
          </cell>
          <cell r="I1855" t="str">
            <v>abmhosh2078@centralbank.co.in</v>
          </cell>
        </row>
        <row r="1856">
          <cell r="F1856">
            <v>2265</v>
          </cell>
          <cell r="G1856" t="str">
            <v>CBIN0282265</v>
          </cell>
          <cell r="H1856" t="str">
            <v>Assistant Manager</v>
          </cell>
          <cell r="I1856" t="str">
            <v>abmhosh2265@centralbank.co.in</v>
          </cell>
        </row>
        <row r="1857">
          <cell r="F1857">
            <v>3243</v>
          </cell>
          <cell r="G1857" t="str">
            <v>CBIN0283243</v>
          </cell>
          <cell r="H1857" t="str">
            <v>Assistant Manager</v>
          </cell>
          <cell r="I1857" t="str">
            <v>abmhosh3243@centralbank.co.in</v>
          </cell>
        </row>
        <row r="1858">
          <cell r="F1858">
            <v>3381</v>
          </cell>
          <cell r="G1858" t="str">
            <v>CBIN0283381</v>
          </cell>
          <cell r="H1858" t="str">
            <v>Assistant Manager</v>
          </cell>
          <cell r="I1858" t="str">
            <v>abmhosh3381@centralbank.co.in</v>
          </cell>
        </row>
        <row r="1859">
          <cell r="F1859">
            <v>3382</v>
          </cell>
          <cell r="G1859" t="str">
            <v>CBIN0283382</v>
          </cell>
          <cell r="H1859" t="str">
            <v>Assistant Manager</v>
          </cell>
          <cell r="I1859" t="str">
            <v>abmhosh3382@centralbank.co.in</v>
          </cell>
        </row>
        <row r="1860">
          <cell r="F1860">
            <v>3679</v>
          </cell>
          <cell r="G1860" t="str">
            <v>CBIN0283679</v>
          </cell>
          <cell r="H1860" t="str">
            <v>Assistant Manager</v>
          </cell>
          <cell r="I1860" t="str">
            <v>abmhosh3679@centralbank.co.in</v>
          </cell>
        </row>
        <row r="1861">
          <cell r="F1861">
            <v>3958</v>
          </cell>
          <cell r="G1861" t="str">
            <v>CBIN0283958</v>
          </cell>
          <cell r="H1861" t="str">
            <v>Assistant Manager</v>
          </cell>
          <cell r="I1861" t="str">
            <v>abmhosh3958@centralbank.co.in</v>
          </cell>
        </row>
        <row r="1862">
          <cell r="F1862">
            <v>4175</v>
          </cell>
          <cell r="G1862" t="str">
            <v>CBIN0284175</v>
          </cell>
          <cell r="H1862" t="str">
            <v>Assistant Manager</v>
          </cell>
          <cell r="I1862" t="str">
            <v>abmhosh4175@centralbank.co.in</v>
          </cell>
        </row>
        <row r="1863">
          <cell r="F1863">
            <v>4180</v>
          </cell>
          <cell r="G1863" t="str">
            <v>CBIN0284180</v>
          </cell>
          <cell r="H1863" t="str">
            <v>Assistant Manager</v>
          </cell>
          <cell r="I1863" t="str">
            <v>abmhosh4180@centralbank.co.in</v>
          </cell>
        </row>
        <row r="1864">
          <cell r="F1864">
            <v>4181</v>
          </cell>
          <cell r="G1864" t="str">
            <v>CBIN0284181</v>
          </cell>
          <cell r="H1864" t="str">
            <v>Assistant Manager</v>
          </cell>
          <cell r="I1864" t="str">
            <v>abmhosh4181@centralbank.co.in</v>
          </cell>
        </row>
        <row r="1865">
          <cell r="F1865">
            <v>4184</v>
          </cell>
          <cell r="G1865" t="str">
            <v>CBIN0284184</v>
          </cell>
          <cell r="H1865" t="str">
            <v>Assistant Manager</v>
          </cell>
          <cell r="I1865" t="str">
            <v>abmhosh4184@centralbank.co.in</v>
          </cell>
        </row>
        <row r="1866">
          <cell r="F1866">
            <v>4252</v>
          </cell>
          <cell r="G1866" t="str">
            <v>CBIN0284252</v>
          </cell>
          <cell r="H1866" t="str">
            <v>Assistant Manager</v>
          </cell>
          <cell r="I1866" t="str">
            <v>abmhosh4252@centralbank.co.in</v>
          </cell>
        </row>
        <row r="1867">
          <cell r="F1867">
            <v>4256</v>
          </cell>
          <cell r="G1867" t="str">
            <v>CBIN0284256</v>
          </cell>
          <cell r="H1867" t="str">
            <v>Assistant Manager</v>
          </cell>
          <cell r="I1867" t="str">
            <v>abmhosh4256@centralbank.co.in</v>
          </cell>
        </row>
        <row r="1868">
          <cell r="F1868">
            <v>4257</v>
          </cell>
          <cell r="G1868" t="str">
            <v>CBIN0284257</v>
          </cell>
          <cell r="H1868" t="str">
            <v>Assistant Manager</v>
          </cell>
          <cell r="I1868" t="str">
            <v>abmhosh4257@centralbank.co.in</v>
          </cell>
        </row>
        <row r="1869">
          <cell r="F1869">
            <v>4740</v>
          </cell>
          <cell r="G1869" t="str">
            <v>CBIN0284740</v>
          </cell>
          <cell r="H1869" t="str">
            <v>Assistant Manager</v>
          </cell>
          <cell r="I1869" t="str">
            <v>abmhosh4740@centralbank.co.in</v>
          </cell>
        </row>
        <row r="1870">
          <cell r="F1870">
            <v>4742</v>
          </cell>
          <cell r="G1870" t="str">
            <v>CBIN0284742</v>
          </cell>
          <cell r="H1870" t="str">
            <v>Assistant Manager</v>
          </cell>
          <cell r="I1870" t="str">
            <v>abmhosh4742@centralbank.co.in</v>
          </cell>
        </row>
        <row r="1871">
          <cell r="F1871">
            <v>759</v>
          </cell>
          <cell r="G1871" t="str">
            <v>CBIN0280759</v>
          </cell>
          <cell r="H1871" t="str">
            <v>Assistant Manager</v>
          </cell>
          <cell r="I1871" t="str">
            <v>abmhosh0759@centralbank.co.in</v>
          </cell>
        </row>
        <row r="1872">
          <cell r="F1872">
            <v>760</v>
          </cell>
          <cell r="G1872" t="str">
            <v>CBIN0280760</v>
          </cell>
          <cell r="H1872" t="str">
            <v>Assistant Manager</v>
          </cell>
          <cell r="I1872" t="str">
            <v>abmhosh0760@centralbank.co.in</v>
          </cell>
        </row>
        <row r="1873">
          <cell r="F1873">
            <v>1071</v>
          </cell>
          <cell r="G1873" t="str">
            <v>CBIN0281071</v>
          </cell>
          <cell r="H1873" t="str">
            <v>Assistant Manager</v>
          </cell>
          <cell r="I1873" t="str">
            <v>abmhosh1071@centralbank.co.in</v>
          </cell>
        </row>
        <row r="1874">
          <cell r="F1874">
            <v>1357</v>
          </cell>
          <cell r="G1874" t="str">
            <v>CBIN0281357</v>
          </cell>
          <cell r="H1874" t="str">
            <v>Assistant Manager</v>
          </cell>
          <cell r="I1874" t="str">
            <v>abmhosh1357@centralbank.co.in</v>
          </cell>
        </row>
        <row r="1875">
          <cell r="F1875">
            <v>1539</v>
          </cell>
          <cell r="G1875" t="str">
            <v>CBIN0281539</v>
          </cell>
          <cell r="H1875" t="str">
            <v>Assistant Manager</v>
          </cell>
          <cell r="I1875" t="str">
            <v>abmhosh1539@centralbank.co.in</v>
          </cell>
        </row>
        <row r="1876">
          <cell r="F1876">
            <v>1585</v>
          </cell>
          <cell r="G1876" t="str">
            <v>CBIN0281585</v>
          </cell>
          <cell r="H1876" t="str">
            <v>Assistant Manager</v>
          </cell>
          <cell r="I1876" t="str">
            <v>abmhosh1585@centralbank.co.in</v>
          </cell>
        </row>
        <row r="1877">
          <cell r="F1877">
            <v>1818</v>
          </cell>
          <cell r="G1877" t="str">
            <v>CBIN0281818</v>
          </cell>
          <cell r="H1877" t="str">
            <v>Assistant Manager</v>
          </cell>
          <cell r="I1877" t="str">
            <v>abmhosh1818@centralbank.co.in</v>
          </cell>
        </row>
        <row r="1878">
          <cell r="F1878">
            <v>2032</v>
          </cell>
          <cell r="G1878" t="str">
            <v>CBIN0282032</v>
          </cell>
          <cell r="H1878" t="str">
            <v>Assistant Manager</v>
          </cell>
          <cell r="I1878" t="str">
            <v>abmhosh2032@centralbank.co.in</v>
          </cell>
        </row>
        <row r="1879">
          <cell r="F1879">
            <v>2053</v>
          </cell>
          <cell r="G1879" t="str">
            <v>CBIN0282053</v>
          </cell>
          <cell r="H1879" t="str">
            <v>Assistant Manager</v>
          </cell>
          <cell r="I1879" t="str">
            <v>abmhosh2053@centralbank.co.in</v>
          </cell>
        </row>
        <row r="1880">
          <cell r="F1880">
            <v>2067</v>
          </cell>
          <cell r="G1880" t="str">
            <v>CBIN0282067</v>
          </cell>
          <cell r="H1880" t="str">
            <v>Assistant Manager</v>
          </cell>
          <cell r="I1880" t="str">
            <v>abmhosh2067@centralbank.co.in</v>
          </cell>
        </row>
        <row r="1881">
          <cell r="F1881">
            <v>2074</v>
          </cell>
          <cell r="G1881" t="str">
            <v>CBIN0282074</v>
          </cell>
          <cell r="H1881" t="str">
            <v>Assistant Manager</v>
          </cell>
          <cell r="I1881" t="str">
            <v>abmhosh2074@centralbank.co.in</v>
          </cell>
        </row>
        <row r="1882">
          <cell r="F1882">
            <v>2182</v>
          </cell>
          <cell r="G1882" t="str">
            <v>CBIN0282182</v>
          </cell>
          <cell r="H1882" t="str">
            <v>Assistant Manager</v>
          </cell>
          <cell r="I1882" t="str">
            <v>abmhosh2182@centralbank.co.in</v>
          </cell>
        </row>
        <row r="1883">
          <cell r="F1883">
            <v>2184</v>
          </cell>
          <cell r="G1883" t="str">
            <v>CBIN0282184</v>
          </cell>
          <cell r="H1883" t="str">
            <v>Assistant Manager</v>
          </cell>
          <cell r="I1883" t="str">
            <v>abmhosh2184@centralbank.co.in</v>
          </cell>
        </row>
        <row r="1884">
          <cell r="F1884">
            <v>2434</v>
          </cell>
          <cell r="G1884" t="str">
            <v>CBIN0282434</v>
          </cell>
          <cell r="H1884" t="str">
            <v>Assistant Manager</v>
          </cell>
          <cell r="I1884" t="str">
            <v>abmhosh2434@centralbank.co.in</v>
          </cell>
        </row>
        <row r="1885">
          <cell r="F1885">
            <v>2533</v>
          </cell>
          <cell r="G1885" t="str">
            <v>CBIN0282533</v>
          </cell>
          <cell r="H1885" t="str">
            <v>Assistant Manager</v>
          </cell>
          <cell r="I1885" t="str">
            <v>abmhosh2533@centralbank.co.in</v>
          </cell>
        </row>
        <row r="1886">
          <cell r="F1886">
            <v>2540</v>
          </cell>
          <cell r="G1886" t="str">
            <v>CBIN0282540</v>
          </cell>
          <cell r="H1886" t="str">
            <v>Assistant Manager</v>
          </cell>
          <cell r="I1886" t="str">
            <v>abmhosh2540@centralbank.co.in</v>
          </cell>
        </row>
        <row r="1887">
          <cell r="F1887">
            <v>2773</v>
          </cell>
          <cell r="G1887" t="str">
            <v>CBIN0282773</v>
          </cell>
          <cell r="H1887" t="str">
            <v>Assistant Manager</v>
          </cell>
          <cell r="I1887" t="str">
            <v>abmhosh2773@centralbank.co.in</v>
          </cell>
        </row>
        <row r="1888">
          <cell r="F1888">
            <v>2802</v>
          </cell>
          <cell r="G1888" t="str">
            <v>CBIN0282802</v>
          </cell>
          <cell r="H1888" t="str">
            <v>Assistant Manager</v>
          </cell>
          <cell r="I1888" t="str">
            <v>abmhosh2802@centralbank.co.in</v>
          </cell>
        </row>
        <row r="1889">
          <cell r="F1889">
            <v>2838</v>
          </cell>
          <cell r="G1889" t="str">
            <v>CBIN0282838</v>
          </cell>
          <cell r="H1889" t="str">
            <v>Assistant Manager</v>
          </cell>
          <cell r="I1889" t="str">
            <v>abmhosh2838@centralbank.co.in</v>
          </cell>
        </row>
        <row r="1890">
          <cell r="F1890">
            <v>4182</v>
          </cell>
          <cell r="G1890" t="str">
            <v>CBIN0284182</v>
          </cell>
          <cell r="H1890" t="str">
            <v>Assistant Manager</v>
          </cell>
          <cell r="I1890" t="str">
            <v>abmhosh4182@centralbank.co.in</v>
          </cell>
        </row>
        <row r="1891">
          <cell r="F1891">
            <v>4406</v>
          </cell>
          <cell r="G1891" t="str">
            <v>CBIN0284406</v>
          </cell>
          <cell r="H1891" t="str">
            <v>Assistant Manager</v>
          </cell>
          <cell r="I1891" t="str">
            <v>abmhosh4406@centralbank.co.in</v>
          </cell>
        </row>
        <row r="1892">
          <cell r="F1892">
            <v>4677</v>
          </cell>
          <cell r="G1892" t="str">
            <v>CBIN0284677</v>
          </cell>
          <cell r="H1892" t="str">
            <v>Assistant Manager</v>
          </cell>
          <cell r="I1892" t="str">
            <v>abmhosh4677@centralbank.co.in</v>
          </cell>
        </row>
        <row r="1893">
          <cell r="F1893">
            <v>4678</v>
          </cell>
          <cell r="G1893" t="str">
            <v>CBIN0284678</v>
          </cell>
          <cell r="H1893" t="str">
            <v>Assistant Manager</v>
          </cell>
          <cell r="I1893" t="str">
            <v>abmhosh4678@centralbank.co.in</v>
          </cell>
        </row>
        <row r="1894">
          <cell r="F1894">
            <v>5010</v>
          </cell>
          <cell r="G1894" t="str">
            <v>CBIN0285010</v>
          </cell>
          <cell r="H1894" t="str">
            <v>Assistant Manager</v>
          </cell>
          <cell r="I1894" t="str">
            <v>abmhosh5010@centralbank.co.in</v>
          </cell>
        </row>
        <row r="1895">
          <cell r="F1895">
            <v>860</v>
          </cell>
          <cell r="G1895" t="str">
            <v>CBIN0280860</v>
          </cell>
          <cell r="H1895" t="str">
            <v>Assistant Manager</v>
          </cell>
          <cell r="I1895" t="str">
            <v>abmhubl0860@centralbank.co.in</v>
          </cell>
        </row>
        <row r="1896">
          <cell r="F1896">
            <v>861</v>
          </cell>
          <cell r="G1896" t="str">
            <v>CBIN0280861</v>
          </cell>
          <cell r="H1896" t="str">
            <v>Assistant Manager</v>
          </cell>
          <cell r="I1896" t="str">
            <v>abmhubl0861@centralbank.co.in</v>
          </cell>
        </row>
        <row r="1897">
          <cell r="F1897">
            <v>862</v>
          </cell>
          <cell r="G1897" t="str">
            <v>CBIN0280862</v>
          </cell>
          <cell r="H1897" t="str">
            <v>Assistant Manager</v>
          </cell>
          <cell r="I1897" t="str">
            <v>abmhubl0862@centralbank.co.in</v>
          </cell>
        </row>
        <row r="1898">
          <cell r="F1898">
            <v>863</v>
          </cell>
          <cell r="G1898" t="str">
            <v>CBIN0280863</v>
          </cell>
          <cell r="H1898" t="str">
            <v>Assistant Manager</v>
          </cell>
          <cell r="I1898" t="str">
            <v>abmhubl0863@centralbank.co.in</v>
          </cell>
        </row>
        <row r="1899">
          <cell r="F1899">
            <v>864</v>
          </cell>
          <cell r="G1899" t="str">
            <v>CBIN0280864</v>
          </cell>
          <cell r="H1899" t="str">
            <v>Assistant Manager</v>
          </cell>
          <cell r="I1899" t="str">
            <v>abmhubl0864@centralbank.co.in</v>
          </cell>
        </row>
        <row r="1900">
          <cell r="F1900">
            <v>865</v>
          </cell>
          <cell r="G1900" t="str">
            <v>CBIN0280865</v>
          </cell>
          <cell r="H1900" t="str">
            <v>Assistant Manager</v>
          </cell>
          <cell r="I1900" t="str">
            <v>abmhubl0865@centralbank.co.in</v>
          </cell>
        </row>
        <row r="1901">
          <cell r="F1901">
            <v>866</v>
          </cell>
          <cell r="G1901" t="str">
            <v>CBIN0280866</v>
          </cell>
          <cell r="H1901" t="str">
            <v>Assistant Manager</v>
          </cell>
          <cell r="I1901" t="str">
            <v>abmhubl0866@centralbank.co.in</v>
          </cell>
        </row>
        <row r="1902">
          <cell r="F1902">
            <v>867</v>
          </cell>
          <cell r="G1902" t="str">
            <v>CBIN0280867</v>
          </cell>
          <cell r="H1902" t="str">
            <v>Assistant Manager</v>
          </cell>
          <cell r="I1902" t="str">
            <v>abmhubl0867@centralbank.co.in</v>
          </cell>
        </row>
        <row r="1903">
          <cell r="F1903">
            <v>868</v>
          </cell>
          <cell r="G1903" t="str">
            <v>CBIN0280868</v>
          </cell>
          <cell r="H1903" t="str">
            <v>Assistant Manager</v>
          </cell>
          <cell r="I1903" t="str">
            <v>abmhubl0868@centralbank.co.in</v>
          </cell>
        </row>
        <row r="1904">
          <cell r="F1904">
            <v>869</v>
          </cell>
          <cell r="G1904" t="str">
            <v>CBIN0280869</v>
          </cell>
          <cell r="H1904" t="str">
            <v>Assistant Manager</v>
          </cell>
          <cell r="I1904" t="str">
            <v>abmhubl0869@centralbank.co.in</v>
          </cell>
        </row>
        <row r="1905">
          <cell r="F1905">
            <v>870</v>
          </cell>
          <cell r="G1905" t="str">
            <v>CBIN0280870</v>
          </cell>
          <cell r="H1905" t="str">
            <v>Assistant Manager</v>
          </cell>
          <cell r="I1905" t="str">
            <v>abmhubl0870@centralbank.co.in</v>
          </cell>
        </row>
        <row r="1906">
          <cell r="F1906">
            <v>871</v>
          </cell>
          <cell r="G1906" t="str">
            <v>CBIN0280871</v>
          </cell>
          <cell r="H1906" t="str">
            <v>Assistant Manager</v>
          </cell>
          <cell r="I1906" t="str">
            <v>abmhubl0871@centralbank.co.in</v>
          </cell>
        </row>
        <row r="1907">
          <cell r="F1907">
            <v>872</v>
          </cell>
          <cell r="G1907" t="str">
            <v>CBIN0280872</v>
          </cell>
          <cell r="H1907" t="str">
            <v>Assistant Manager</v>
          </cell>
          <cell r="I1907" t="str">
            <v>abmhubl0872@centralbank.co.in</v>
          </cell>
        </row>
        <row r="1908">
          <cell r="F1908">
            <v>873</v>
          </cell>
          <cell r="G1908" t="str">
            <v>CBIN0280873</v>
          </cell>
          <cell r="H1908" t="str">
            <v>Assistant Manager</v>
          </cell>
          <cell r="I1908" t="str">
            <v>abmhubl0873@centralbank.co.in</v>
          </cell>
        </row>
        <row r="1909">
          <cell r="F1909">
            <v>1653</v>
          </cell>
          <cell r="G1909" t="str">
            <v>CBIN0281653</v>
          </cell>
          <cell r="H1909" t="str">
            <v>Assistant Manager</v>
          </cell>
          <cell r="I1909" t="str">
            <v>abmhubl1653@centralbank.co.in</v>
          </cell>
        </row>
        <row r="1910">
          <cell r="F1910">
            <v>1920</v>
          </cell>
          <cell r="G1910" t="str">
            <v>CBIN0281920</v>
          </cell>
          <cell r="H1910" t="str">
            <v>Assistant Manager</v>
          </cell>
          <cell r="I1910" t="str">
            <v>abmhubl1920@centralbank.co.in</v>
          </cell>
        </row>
        <row r="1911">
          <cell r="F1911">
            <v>1932</v>
          </cell>
          <cell r="G1911" t="str">
            <v>CBIN0281932</v>
          </cell>
          <cell r="H1911" t="str">
            <v>Assistant Manager</v>
          </cell>
          <cell r="I1911" t="str">
            <v>abmhubl1932@centralbank.co.in</v>
          </cell>
        </row>
        <row r="1912">
          <cell r="F1912">
            <v>2168</v>
          </cell>
          <cell r="G1912" t="str">
            <v>CBIN0282168</v>
          </cell>
          <cell r="H1912" t="str">
            <v>Assistant Manager</v>
          </cell>
          <cell r="I1912" t="str">
            <v>abmhubl2168@centralbank.co.in</v>
          </cell>
        </row>
        <row r="1913">
          <cell r="F1913">
            <v>2543</v>
          </cell>
          <cell r="G1913" t="str">
            <v>CBIN0282543</v>
          </cell>
          <cell r="H1913" t="str">
            <v>Assistant Manager</v>
          </cell>
          <cell r="I1913" t="str">
            <v>abmhubl2543@centralbank.co.in</v>
          </cell>
        </row>
        <row r="1914">
          <cell r="F1914">
            <v>2778</v>
          </cell>
          <cell r="G1914" t="str">
            <v>CBIN0282778</v>
          </cell>
          <cell r="H1914" t="str">
            <v>Assistant Manager</v>
          </cell>
          <cell r="I1914" t="str">
            <v>abmhubl2778@centralbank.co.in</v>
          </cell>
        </row>
        <row r="1915">
          <cell r="F1915">
            <v>3053</v>
          </cell>
          <cell r="G1915" t="str">
            <v>CBIN0283053</v>
          </cell>
          <cell r="H1915" t="str">
            <v>Assistant Manager</v>
          </cell>
          <cell r="I1915" t="str">
            <v>abmhubl3053@centralbank.co.in</v>
          </cell>
        </row>
        <row r="1916">
          <cell r="F1916">
            <v>3152</v>
          </cell>
          <cell r="G1916" t="str">
            <v>CBIN0283152</v>
          </cell>
          <cell r="H1916" t="str">
            <v>Assistant Manager</v>
          </cell>
          <cell r="I1916" t="str">
            <v>abmhubl3152@centralbank.co.in</v>
          </cell>
        </row>
        <row r="1917">
          <cell r="F1917">
            <v>3153</v>
          </cell>
          <cell r="G1917" t="str">
            <v>CBIN0283153</v>
          </cell>
          <cell r="H1917" t="str">
            <v>Assistant Manager</v>
          </cell>
          <cell r="I1917" t="str">
            <v>abmhubl3153@centralbank.co.in</v>
          </cell>
        </row>
        <row r="1918">
          <cell r="F1918">
            <v>3371</v>
          </cell>
          <cell r="G1918" t="str">
            <v>CBIN0283371</v>
          </cell>
          <cell r="H1918" t="str">
            <v>Assistant Manager</v>
          </cell>
          <cell r="I1918" t="str">
            <v>abmhubl3371@centralbank.co.in</v>
          </cell>
        </row>
        <row r="1919">
          <cell r="F1919">
            <v>3373</v>
          </cell>
          <cell r="G1919" t="str">
            <v>CBIN0283373</v>
          </cell>
          <cell r="H1919" t="str">
            <v>Assistant Manager</v>
          </cell>
          <cell r="I1919" t="str">
            <v>abmhubl3373@centralbank.co.in</v>
          </cell>
        </row>
        <row r="1920">
          <cell r="F1920">
            <v>3374</v>
          </cell>
          <cell r="G1920" t="str">
            <v>CBIN0283374</v>
          </cell>
          <cell r="H1920" t="str">
            <v>Assistant Manager</v>
          </cell>
          <cell r="I1920" t="str">
            <v>abmhubl3374@centralbank.co.in</v>
          </cell>
        </row>
        <row r="1921">
          <cell r="F1921">
            <v>3375</v>
          </cell>
          <cell r="G1921" t="str">
            <v>CBIN0283375</v>
          </cell>
          <cell r="H1921" t="str">
            <v>Assistant Manager</v>
          </cell>
          <cell r="I1921" t="str">
            <v>abmhubl3375@centralbank.co.in</v>
          </cell>
        </row>
        <row r="1922">
          <cell r="F1922">
            <v>3550</v>
          </cell>
          <cell r="G1922" t="str">
            <v>CBIN0283550</v>
          </cell>
          <cell r="H1922" t="str">
            <v>Assistant Manager</v>
          </cell>
          <cell r="I1922" t="str">
            <v>abmhubl3550@centralbank.co.in</v>
          </cell>
        </row>
        <row r="1923">
          <cell r="F1923">
            <v>3551</v>
          </cell>
          <cell r="G1923" t="str">
            <v>CBIN0283551</v>
          </cell>
          <cell r="H1923" t="str">
            <v>Assistant Manager</v>
          </cell>
          <cell r="I1923" t="str">
            <v>abmhubl3551@centralbank.co.in</v>
          </cell>
        </row>
        <row r="1924">
          <cell r="F1924">
            <v>3552</v>
          </cell>
          <cell r="G1924" t="str">
            <v>CBIN0283552</v>
          </cell>
          <cell r="H1924" t="str">
            <v>Assistant Manager</v>
          </cell>
          <cell r="I1924" t="str">
            <v>abmhubl3552@centralbank.co.in</v>
          </cell>
        </row>
        <row r="1925">
          <cell r="F1925">
            <v>3553</v>
          </cell>
          <cell r="G1925" t="str">
            <v>CBIN0283553</v>
          </cell>
          <cell r="H1925" t="str">
            <v>Assistant Manager</v>
          </cell>
          <cell r="I1925" t="str">
            <v>abmhubl3553@centralbank.co.in</v>
          </cell>
        </row>
        <row r="1926">
          <cell r="F1926">
            <v>3567</v>
          </cell>
          <cell r="G1926" t="str">
            <v>CBIN0283567</v>
          </cell>
          <cell r="H1926" t="str">
            <v>Assistant Manager</v>
          </cell>
          <cell r="I1926" t="str">
            <v>abmhubl3567@centralbank.co.in</v>
          </cell>
        </row>
        <row r="1927">
          <cell r="F1927">
            <v>3676</v>
          </cell>
          <cell r="G1927" t="str">
            <v>CBIN0283676</v>
          </cell>
          <cell r="H1927" t="str">
            <v>Assistant Manager</v>
          </cell>
          <cell r="I1927" t="str">
            <v>abmhubl3676@centralbank.co.in</v>
          </cell>
        </row>
        <row r="1928">
          <cell r="F1928">
            <v>3677</v>
          </cell>
          <cell r="G1928" t="str">
            <v>CBIN0283677</v>
          </cell>
          <cell r="H1928" t="str">
            <v>Assistant Manager</v>
          </cell>
          <cell r="I1928" t="str">
            <v>abmhubl3677@centralbank.co.in</v>
          </cell>
        </row>
        <row r="1929">
          <cell r="F1929">
            <v>3678</v>
          </cell>
          <cell r="G1929" t="str">
            <v>CBIN0283678</v>
          </cell>
          <cell r="H1929" t="str">
            <v>Assistant Manager</v>
          </cell>
          <cell r="I1929" t="str">
            <v>abmhubl3678@centralbank.co.in</v>
          </cell>
        </row>
        <row r="1930">
          <cell r="F1930">
            <v>3737</v>
          </cell>
          <cell r="G1930" t="str">
            <v>CBIN0283737</v>
          </cell>
          <cell r="H1930" t="str">
            <v>Assistant Manager</v>
          </cell>
          <cell r="I1930" t="str">
            <v>abmhubl3737@centralbank.co.in</v>
          </cell>
        </row>
        <row r="1931">
          <cell r="F1931">
            <v>3738</v>
          </cell>
          <cell r="G1931" t="str">
            <v>CBIN0283738</v>
          </cell>
          <cell r="H1931" t="str">
            <v>Assistant Manager</v>
          </cell>
          <cell r="I1931" t="str">
            <v>abmhubl3738@centralbank.co.in</v>
          </cell>
        </row>
        <row r="1932">
          <cell r="F1932">
            <v>3739</v>
          </cell>
          <cell r="G1932" t="str">
            <v>CBIN0283739</v>
          </cell>
          <cell r="H1932" t="str">
            <v>Assistant Manager</v>
          </cell>
          <cell r="I1932" t="str">
            <v>abmhubl3739@centralbank.co.in</v>
          </cell>
        </row>
        <row r="1933">
          <cell r="F1933">
            <v>3979</v>
          </cell>
          <cell r="G1933" t="str">
            <v>CBIN0283979</v>
          </cell>
          <cell r="H1933" t="str">
            <v>Assistant Manager</v>
          </cell>
          <cell r="I1933" t="str">
            <v>abmhubl3979@centralbank.co.in</v>
          </cell>
        </row>
        <row r="1934">
          <cell r="F1934">
            <v>3981</v>
          </cell>
          <cell r="G1934" t="str">
            <v>CBIN0283981</v>
          </cell>
          <cell r="H1934" t="str">
            <v>Assistant Manager</v>
          </cell>
          <cell r="I1934" t="str">
            <v>abmhubl3981@centralbank.co.in</v>
          </cell>
        </row>
        <row r="1935">
          <cell r="F1935">
            <v>4371</v>
          </cell>
          <cell r="G1935" t="str">
            <v>CBIN0284371</v>
          </cell>
          <cell r="H1935" t="str">
            <v>Assistant Manager</v>
          </cell>
          <cell r="I1935" t="str">
            <v>abmhubl4371@centralbank.co.in</v>
          </cell>
        </row>
        <row r="1936">
          <cell r="F1936">
            <v>4391</v>
          </cell>
          <cell r="G1936" t="str">
            <v>CBIN0284391</v>
          </cell>
          <cell r="H1936" t="str">
            <v>Assistant Manager</v>
          </cell>
          <cell r="I1936" t="str">
            <v>abmhubl4391@centralbank.co.in</v>
          </cell>
        </row>
        <row r="1937">
          <cell r="F1937">
            <v>4488</v>
          </cell>
          <cell r="G1937" t="str">
            <v>CBIN0284488</v>
          </cell>
          <cell r="H1937" t="str">
            <v>Assistant Manager</v>
          </cell>
          <cell r="I1937" t="str">
            <v>abmhubl4488@centralbank.co.in</v>
          </cell>
        </row>
        <row r="1938">
          <cell r="F1938">
            <v>4601</v>
          </cell>
          <cell r="G1938" t="str">
            <v>CBIN0284601</v>
          </cell>
          <cell r="H1938" t="str">
            <v>Assistant Manager</v>
          </cell>
          <cell r="I1938" t="str">
            <v>abmhubl4601@centralbank.co.in</v>
          </cell>
        </row>
        <row r="1939">
          <cell r="F1939">
            <v>4602</v>
          </cell>
          <cell r="G1939" t="str">
            <v>CBIN0284602</v>
          </cell>
          <cell r="H1939" t="str">
            <v>Assistant Manager</v>
          </cell>
          <cell r="I1939" t="str">
            <v>abmhubl4602@centralbank.co.in</v>
          </cell>
        </row>
        <row r="1940">
          <cell r="F1940">
            <v>4603</v>
          </cell>
          <cell r="G1940" t="str">
            <v>CBIN0284603</v>
          </cell>
          <cell r="H1940" t="str">
            <v>Assistant Manager</v>
          </cell>
          <cell r="I1940" t="str">
            <v>abmhubl4603@centralbank.co.in</v>
          </cell>
        </row>
        <row r="1941">
          <cell r="F1941">
            <v>809</v>
          </cell>
          <cell r="G1941" t="str">
            <v>CBIN0280809</v>
          </cell>
          <cell r="H1941" t="str">
            <v>Assistant Manager</v>
          </cell>
          <cell r="I1941" t="str">
            <v>abmhyde0809@centralbank.co.in</v>
          </cell>
        </row>
        <row r="1942">
          <cell r="F1942">
            <v>811</v>
          </cell>
          <cell r="G1942" t="str">
            <v>CBIN0280811</v>
          </cell>
          <cell r="H1942" t="str">
            <v>Assistant Manager</v>
          </cell>
          <cell r="I1942" t="str">
            <v>abmhyde0811@centralbank.co.in</v>
          </cell>
        </row>
        <row r="1943">
          <cell r="F1943">
            <v>812</v>
          </cell>
          <cell r="G1943" t="str">
            <v>CBIN0280812</v>
          </cell>
          <cell r="H1943" t="str">
            <v>Assistant Manager</v>
          </cell>
          <cell r="I1943" t="str">
            <v>abmhyde0812@centralbank.co.in</v>
          </cell>
        </row>
        <row r="1944">
          <cell r="F1944">
            <v>813</v>
          </cell>
          <cell r="G1944" t="str">
            <v>CBIN0280813</v>
          </cell>
          <cell r="H1944" t="str">
            <v>Assistant Manager</v>
          </cell>
          <cell r="I1944" t="str">
            <v>abmhyde0813@centralbank.co.in</v>
          </cell>
        </row>
        <row r="1945">
          <cell r="F1945">
            <v>814</v>
          </cell>
          <cell r="G1945" t="str">
            <v>CBIN0280814</v>
          </cell>
          <cell r="H1945" t="str">
            <v>Assistant Manager</v>
          </cell>
          <cell r="I1945" t="str">
            <v>abmhyde0814@centralbank.co.in</v>
          </cell>
        </row>
        <row r="1946">
          <cell r="F1946">
            <v>815</v>
          </cell>
          <cell r="G1946" t="str">
            <v>CBIN0280815</v>
          </cell>
          <cell r="H1946" t="str">
            <v>Assistant Manager</v>
          </cell>
          <cell r="I1946" t="str">
            <v>abmhyde0815@centralbank.co.in</v>
          </cell>
        </row>
        <row r="1947">
          <cell r="F1947">
            <v>816</v>
          </cell>
          <cell r="G1947" t="str">
            <v>CBIN0280816</v>
          </cell>
          <cell r="H1947" t="str">
            <v>Assistant Manager</v>
          </cell>
          <cell r="I1947" t="str">
            <v>abmhyde0816@centralbank.co.in</v>
          </cell>
        </row>
        <row r="1948">
          <cell r="F1948">
            <v>1048</v>
          </cell>
          <cell r="G1948" t="str">
            <v>CBIN0281048</v>
          </cell>
          <cell r="H1948" t="str">
            <v>Assistant Manager</v>
          </cell>
          <cell r="I1948" t="str">
            <v>abmhyde1048@centralbank.co.in</v>
          </cell>
        </row>
        <row r="1949">
          <cell r="F1949">
            <v>1181</v>
          </cell>
          <cell r="G1949" t="str">
            <v>CBIN0281181</v>
          </cell>
          <cell r="H1949" t="str">
            <v>Assistant Manager</v>
          </cell>
          <cell r="I1949" t="str">
            <v>abmhyde1181@centralbank.co.in</v>
          </cell>
        </row>
        <row r="1950">
          <cell r="F1950">
            <v>1365</v>
          </cell>
          <cell r="G1950" t="str">
            <v>CBIN0281365</v>
          </cell>
          <cell r="H1950" t="str">
            <v>Assistant Manager</v>
          </cell>
          <cell r="I1950" t="str">
            <v>abmhyde1365@centralbank.co.in</v>
          </cell>
        </row>
        <row r="1951">
          <cell r="F1951">
            <v>1475</v>
          </cell>
          <cell r="G1951" t="str">
            <v>CBIN0281475</v>
          </cell>
          <cell r="H1951" t="str">
            <v>Assistant Manager</v>
          </cell>
          <cell r="I1951" t="str">
            <v>abmhyde1475@centralbank.co.in</v>
          </cell>
        </row>
        <row r="1952">
          <cell r="F1952">
            <v>1502</v>
          </cell>
          <cell r="G1952" t="str">
            <v>CBIN0281502</v>
          </cell>
          <cell r="H1952" t="str">
            <v>Assistant Manager</v>
          </cell>
          <cell r="I1952" t="str">
            <v>abmhyde1502@centralbank.co.in</v>
          </cell>
        </row>
        <row r="1953">
          <cell r="F1953">
            <v>1928</v>
          </cell>
          <cell r="G1953" t="str">
            <v>CBIN0281928</v>
          </cell>
          <cell r="H1953" t="str">
            <v>Assistant Manager</v>
          </cell>
          <cell r="I1953" t="str">
            <v>abmhyde1928@centralbank.co.in</v>
          </cell>
        </row>
        <row r="1954">
          <cell r="F1954">
            <v>1941</v>
          </cell>
          <cell r="G1954" t="str">
            <v>CBIN0281941</v>
          </cell>
          <cell r="H1954" t="str">
            <v>Assistant Manager</v>
          </cell>
          <cell r="I1954" t="str">
            <v>abmhyde1941@centralbank.co.in</v>
          </cell>
        </row>
        <row r="1955">
          <cell r="F1955">
            <v>2042</v>
          </cell>
          <cell r="G1955" t="str">
            <v>CBIN0282042</v>
          </cell>
          <cell r="H1955" t="str">
            <v>Assistant Manager</v>
          </cell>
          <cell r="I1955" t="str">
            <v>abmhyde2042@centralbank.co.in</v>
          </cell>
        </row>
        <row r="1956">
          <cell r="F1956">
            <v>2058</v>
          </cell>
          <cell r="G1956" t="str">
            <v>CBIN0282058</v>
          </cell>
          <cell r="H1956" t="str">
            <v>Assistant Manager</v>
          </cell>
          <cell r="I1956" t="str">
            <v>abmhyde2058@centralbank.co.in</v>
          </cell>
        </row>
        <row r="1957">
          <cell r="F1957">
            <v>2066</v>
          </cell>
          <cell r="G1957" t="str">
            <v>CBIN0282066</v>
          </cell>
          <cell r="H1957" t="str">
            <v>Assistant Manager</v>
          </cell>
          <cell r="I1957" t="str">
            <v>abmhyde2066@centralbank.co.in</v>
          </cell>
        </row>
        <row r="1958">
          <cell r="F1958">
            <v>2083</v>
          </cell>
          <cell r="G1958" t="str">
            <v>CBIN0282083</v>
          </cell>
          <cell r="H1958" t="str">
            <v>Assistant Manager</v>
          </cell>
          <cell r="I1958" t="str">
            <v>abmhyde2083@centralbank.co.in</v>
          </cell>
        </row>
        <row r="1959">
          <cell r="F1959">
            <v>2111</v>
          </cell>
          <cell r="G1959" t="str">
            <v>CBIN0282111</v>
          </cell>
          <cell r="H1959" t="str">
            <v>Assistant Manager</v>
          </cell>
          <cell r="I1959" t="str">
            <v>abmhyde2111@centralbank.co.in</v>
          </cell>
        </row>
        <row r="1960">
          <cell r="F1960">
            <v>2369</v>
          </cell>
          <cell r="G1960" t="str">
            <v>CBIN0282369</v>
          </cell>
          <cell r="H1960" t="str">
            <v>Assistant Manager</v>
          </cell>
          <cell r="I1960" t="str">
            <v>abmhyde2369@centralbank.co.in</v>
          </cell>
        </row>
        <row r="1961">
          <cell r="F1961">
            <v>2389</v>
          </cell>
          <cell r="G1961" t="str">
            <v>CBIN0282389</v>
          </cell>
          <cell r="H1961" t="str">
            <v>Assistant Manager</v>
          </cell>
          <cell r="I1961" t="str">
            <v>abmhyde2389@centralbank.co.in</v>
          </cell>
        </row>
        <row r="1962">
          <cell r="F1962">
            <v>2407</v>
          </cell>
          <cell r="G1962" t="str">
            <v>CBIN0282407</v>
          </cell>
          <cell r="H1962" t="str">
            <v>Assistant Manager</v>
          </cell>
          <cell r="I1962" t="str">
            <v>abmhyde2407@centralbank.co.in</v>
          </cell>
        </row>
        <row r="1963">
          <cell r="F1963">
            <v>3080</v>
          </cell>
          <cell r="G1963" t="str">
            <v>CBIN0283080</v>
          </cell>
          <cell r="H1963" t="str">
            <v>Assistant Manager</v>
          </cell>
          <cell r="I1963" t="str">
            <v>abmhyde3080@centralbank.co.in</v>
          </cell>
        </row>
        <row r="1964">
          <cell r="F1964">
            <v>3252</v>
          </cell>
          <cell r="G1964" t="str">
            <v>CBIN0283252</v>
          </cell>
          <cell r="H1964" t="str">
            <v>Assistant Manager</v>
          </cell>
          <cell r="I1964" t="str">
            <v>abmhyde3252@centralbank.co.in</v>
          </cell>
        </row>
        <row r="1965">
          <cell r="F1965">
            <v>3299</v>
          </cell>
          <cell r="G1965" t="str">
            <v>CBIN0283299</v>
          </cell>
          <cell r="H1965" t="str">
            <v>Assistant Manager</v>
          </cell>
          <cell r="I1965" t="str">
            <v>abmhyde3299@centralbank.co.in</v>
          </cell>
        </row>
        <row r="1966">
          <cell r="F1966">
            <v>3326</v>
          </cell>
          <cell r="G1966" t="str">
            <v>CBIN0283326</v>
          </cell>
          <cell r="H1966" t="str">
            <v>Assistant Manager</v>
          </cell>
          <cell r="I1966" t="str">
            <v>abmhyde3326@centralbank.co.in</v>
          </cell>
        </row>
        <row r="1967">
          <cell r="F1967">
            <v>3356</v>
          </cell>
          <cell r="G1967" t="str">
            <v>CBIN0283356</v>
          </cell>
          <cell r="H1967" t="str">
            <v>Assistant Manager</v>
          </cell>
          <cell r="I1967" t="str">
            <v>abmhyde3356@centralbank.co.in</v>
          </cell>
        </row>
        <row r="1968">
          <cell r="F1968">
            <v>3357</v>
          </cell>
          <cell r="G1968" t="str">
            <v>CBIN0283357</v>
          </cell>
          <cell r="H1968" t="str">
            <v>Assistant Manager</v>
          </cell>
          <cell r="I1968" t="str">
            <v>abmhyde3357@centralbank.co.in</v>
          </cell>
        </row>
        <row r="1969">
          <cell r="F1969">
            <v>3359</v>
          </cell>
          <cell r="G1969" t="str">
            <v>CBIN0283359</v>
          </cell>
          <cell r="H1969" t="str">
            <v>Assistant Manager</v>
          </cell>
          <cell r="I1969" t="str">
            <v>abmhyde3359@centralbank.co.in</v>
          </cell>
        </row>
        <row r="1970">
          <cell r="F1970">
            <v>3477</v>
          </cell>
          <cell r="G1970" t="str">
            <v>CBIN0283477</v>
          </cell>
          <cell r="H1970" t="str">
            <v>Assistant Manager</v>
          </cell>
          <cell r="I1970" t="str">
            <v>abmhyde3477@centralbank.co.in</v>
          </cell>
        </row>
        <row r="1971">
          <cell r="F1971">
            <v>3478</v>
          </cell>
          <cell r="G1971" t="str">
            <v>CBIN0283478</v>
          </cell>
          <cell r="H1971" t="str">
            <v>Assistant Manager</v>
          </cell>
          <cell r="I1971" t="str">
            <v>abmhyde3478@centralbank.co.in</v>
          </cell>
        </row>
        <row r="1972">
          <cell r="F1972">
            <v>3479</v>
          </cell>
          <cell r="G1972" t="str">
            <v>CBIN0283479</v>
          </cell>
          <cell r="H1972" t="str">
            <v>Assistant Manager</v>
          </cell>
          <cell r="I1972" t="str">
            <v>abmhyde3479@centralbank.co.in</v>
          </cell>
        </row>
        <row r="1973">
          <cell r="F1973">
            <v>3537</v>
          </cell>
          <cell r="G1973" t="str">
            <v>CBIN0283537</v>
          </cell>
          <cell r="H1973" t="str">
            <v>Assistant Manager</v>
          </cell>
          <cell r="I1973" t="str">
            <v>abmhyde3537@centralbank.co.in</v>
          </cell>
        </row>
        <row r="1974">
          <cell r="F1974">
            <v>3538</v>
          </cell>
          <cell r="G1974" t="str">
            <v>CBIN0283538</v>
          </cell>
          <cell r="H1974" t="str">
            <v>Assistant Manager</v>
          </cell>
          <cell r="I1974" t="str">
            <v>abmhyde3538@centralbank.co.in</v>
          </cell>
        </row>
        <row r="1975">
          <cell r="F1975">
            <v>3541</v>
          </cell>
          <cell r="G1975" t="str">
            <v>CBIN0283541</v>
          </cell>
          <cell r="H1975" t="str">
            <v>Assistant Manager</v>
          </cell>
          <cell r="I1975" t="str">
            <v>abmhyde3541@centralbank.co.in</v>
          </cell>
        </row>
        <row r="1976">
          <cell r="F1976">
            <v>3542</v>
          </cell>
          <cell r="G1976" t="str">
            <v>CBIN0283542</v>
          </cell>
          <cell r="H1976" t="str">
            <v>Assistant Manager</v>
          </cell>
          <cell r="I1976" t="str">
            <v>abmhyde3542@centralbank.co.in</v>
          </cell>
        </row>
        <row r="1977">
          <cell r="F1977">
            <v>3543</v>
          </cell>
          <cell r="G1977" t="str">
            <v>CBIN0283543</v>
          </cell>
          <cell r="H1977" t="str">
            <v>Assistant Manager</v>
          </cell>
          <cell r="I1977" t="str">
            <v>abmhyde3543@centralbank.co.in</v>
          </cell>
        </row>
        <row r="1978">
          <cell r="F1978">
            <v>3637</v>
          </cell>
          <cell r="G1978" t="str">
            <v>CBIN0283637</v>
          </cell>
          <cell r="H1978" t="str">
            <v>Assistant Manager</v>
          </cell>
          <cell r="I1978" t="str">
            <v>abmhyde3637@centralbank.co.in</v>
          </cell>
        </row>
        <row r="1979">
          <cell r="F1979">
            <v>3638</v>
          </cell>
          <cell r="G1979" t="str">
            <v>CBIN0283638</v>
          </cell>
          <cell r="H1979" t="str">
            <v>Assistant Manager</v>
          </cell>
          <cell r="I1979" t="str">
            <v>abmhyde3638@centralbank.co.in</v>
          </cell>
        </row>
        <row r="1980">
          <cell r="F1980">
            <v>3752</v>
          </cell>
          <cell r="G1980" t="str">
            <v>CBIN0283752</v>
          </cell>
          <cell r="H1980" t="str">
            <v>Assistant Manager</v>
          </cell>
          <cell r="I1980" t="str">
            <v>abmhyde3752@centralbank.co.in</v>
          </cell>
        </row>
        <row r="1981">
          <cell r="F1981">
            <v>3810</v>
          </cell>
          <cell r="G1981" t="str">
            <v>CBIN0283810</v>
          </cell>
          <cell r="H1981" t="str">
            <v>Assistant Manager</v>
          </cell>
          <cell r="I1981" t="str">
            <v>abmhyde3810@centralbank.co.in</v>
          </cell>
        </row>
        <row r="1982">
          <cell r="F1982">
            <v>3811</v>
          </cell>
          <cell r="G1982" t="str">
            <v>CBIN0283811</v>
          </cell>
          <cell r="H1982" t="str">
            <v>Assistant Manager</v>
          </cell>
          <cell r="I1982" t="str">
            <v>abmhyde3811@centralbank.co.in</v>
          </cell>
        </row>
        <row r="1983">
          <cell r="F1983">
            <v>3836</v>
          </cell>
          <cell r="G1983" t="str">
            <v>CBIN0283836</v>
          </cell>
          <cell r="H1983" t="str">
            <v>Assistant Manager</v>
          </cell>
          <cell r="I1983" t="str">
            <v>abmhyde3836@centralbank.co.in</v>
          </cell>
        </row>
        <row r="1984">
          <cell r="F1984">
            <v>3837</v>
          </cell>
          <cell r="G1984" t="str">
            <v>CBIN0283837</v>
          </cell>
          <cell r="H1984" t="str">
            <v>Assistant Manager</v>
          </cell>
          <cell r="I1984" t="str">
            <v>abmhyde3837@centralbank.co.in</v>
          </cell>
        </row>
        <row r="1985">
          <cell r="F1985">
            <v>3877</v>
          </cell>
          <cell r="G1985" t="str">
            <v>CBIN0283877</v>
          </cell>
          <cell r="H1985" t="str">
            <v>Assistant Manager</v>
          </cell>
          <cell r="I1985" t="str">
            <v>abmhyde3877@centralbank.co.in</v>
          </cell>
        </row>
        <row r="1986">
          <cell r="F1986">
            <v>3883</v>
          </cell>
          <cell r="G1986" t="str">
            <v>CBIN0283883</v>
          </cell>
          <cell r="H1986" t="str">
            <v>Assistant Manager</v>
          </cell>
          <cell r="I1986" t="str">
            <v>abmhyde3883@centralbank.co.in</v>
          </cell>
        </row>
        <row r="1987">
          <cell r="F1987">
            <v>4566</v>
          </cell>
          <cell r="G1987" t="str">
            <v>CBIN0284566</v>
          </cell>
          <cell r="H1987" t="str">
            <v>Assistant Manager</v>
          </cell>
          <cell r="I1987" t="str">
            <v>abmhyde4566@centralbank.co.in</v>
          </cell>
        </row>
        <row r="1988">
          <cell r="F1988">
            <v>4838</v>
          </cell>
          <cell r="G1988" t="str">
            <v>CBIN0284838</v>
          </cell>
          <cell r="H1988" t="str">
            <v>Assistant Manager</v>
          </cell>
          <cell r="I1988" t="str">
            <v>abmhyde4838@centralbank.co.in</v>
          </cell>
        </row>
        <row r="1989">
          <cell r="F1989">
            <v>4907</v>
          </cell>
          <cell r="G1989" t="str">
            <v>CBIN0284907</v>
          </cell>
          <cell r="H1989" t="str">
            <v>Assistant Manager</v>
          </cell>
          <cell r="I1989" t="str">
            <v>abmhyde4907@centralbank.co.in</v>
          </cell>
        </row>
        <row r="1990">
          <cell r="F1990">
            <v>5029</v>
          </cell>
          <cell r="G1990" t="str">
            <v>CBIN0285029</v>
          </cell>
          <cell r="H1990" t="str">
            <v>Assistant Manager</v>
          </cell>
          <cell r="I1990" t="str">
            <v>abmhyde5029@centralbank.co.in</v>
          </cell>
        </row>
        <row r="1991">
          <cell r="F1991">
            <v>5088</v>
          </cell>
          <cell r="G1991" t="str">
            <v>CBIN0285088</v>
          </cell>
          <cell r="H1991" t="str">
            <v>Assistant Manager</v>
          </cell>
          <cell r="I1991" t="str">
            <v>abmhyde5088@centralbank.co.in</v>
          </cell>
        </row>
        <row r="1992">
          <cell r="F1992">
            <v>5113</v>
          </cell>
          <cell r="G1992" t="str">
            <v>CBIN0285113</v>
          </cell>
          <cell r="H1992" t="str">
            <v>Assistant Manager</v>
          </cell>
          <cell r="I1992" t="str">
            <v>abmhyde5113@centralbank.co.in</v>
          </cell>
        </row>
        <row r="1993">
          <cell r="F1993">
            <v>5116</v>
          </cell>
          <cell r="G1993" t="str">
            <v>CBIN0285116</v>
          </cell>
          <cell r="H1993" t="str">
            <v>Assistant Manager</v>
          </cell>
          <cell r="I1993" t="str">
            <v>abmhyde5116@centralbank.co.in</v>
          </cell>
        </row>
        <row r="1994">
          <cell r="F1994">
            <v>5127</v>
          </cell>
          <cell r="G1994" t="str">
            <v>CBIN0285127</v>
          </cell>
          <cell r="H1994" t="str">
            <v>Assistant Manager</v>
          </cell>
          <cell r="I1994" t="str">
            <v>abmhyde5127@centralbank.co.in</v>
          </cell>
        </row>
        <row r="1995">
          <cell r="F1995">
            <v>761</v>
          </cell>
          <cell r="G1995" t="str">
            <v>CBIN0280761</v>
          </cell>
          <cell r="H1995" t="str">
            <v>Assistant Manager</v>
          </cell>
          <cell r="I1995" t="str">
            <v>abmindo0761@centralbank.co.in</v>
          </cell>
        </row>
        <row r="1996">
          <cell r="F1996">
            <v>762</v>
          </cell>
          <cell r="G1996" t="str">
            <v>CBIN0280762</v>
          </cell>
          <cell r="H1996" t="str">
            <v>Assistant Manager</v>
          </cell>
          <cell r="I1996" t="str">
            <v>abmindo0762@centralbank.co.in</v>
          </cell>
        </row>
        <row r="1997">
          <cell r="F1997">
            <v>763</v>
          </cell>
          <cell r="G1997" t="str">
            <v>CBIN0280763</v>
          </cell>
          <cell r="H1997" t="str">
            <v>Assistant Manager</v>
          </cell>
          <cell r="I1997" t="str">
            <v>abmindo0763@centralbank.co.in</v>
          </cell>
        </row>
        <row r="1998">
          <cell r="F1998">
            <v>766</v>
          </cell>
          <cell r="G1998" t="str">
            <v>CBIN0280766</v>
          </cell>
          <cell r="H1998" t="str">
            <v>Assistant Manager</v>
          </cell>
          <cell r="I1998" t="str">
            <v>abmindo0766@centralbank.co.in</v>
          </cell>
        </row>
        <row r="1999">
          <cell r="F1999">
            <v>767</v>
          </cell>
          <cell r="G1999" t="str">
            <v>CBIN0280767</v>
          </cell>
          <cell r="H1999" t="str">
            <v>Assistant Manager</v>
          </cell>
          <cell r="I1999" t="str">
            <v>abmindo0767@centralbank.co.in</v>
          </cell>
        </row>
        <row r="2000">
          <cell r="F2000">
            <v>768</v>
          </cell>
          <cell r="G2000" t="str">
            <v>CBIN0280768</v>
          </cell>
          <cell r="H2000" t="str">
            <v>Assistant Manager</v>
          </cell>
          <cell r="I2000" t="str">
            <v>abmindo0768@centralbank.co.in</v>
          </cell>
        </row>
        <row r="2001">
          <cell r="F2001">
            <v>778</v>
          </cell>
          <cell r="G2001" t="str">
            <v>CBIN0280778</v>
          </cell>
          <cell r="H2001" t="str">
            <v>Assistant Manager</v>
          </cell>
          <cell r="I2001" t="str">
            <v>abmindo0778@centralbank.co.in</v>
          </cell>
        </row>
        <row r="2002">
          <cell r="F2002">
            <v>977</v>
          </cell>
          <cell r="G2002" t="str">
            <v>CBIN0280977</v>
          </cell>
          <cell r="H2002" t="str">
            <v>Assistant Manager</v>
          </cell>
          <cell r="I2002" t="str">
            <v>abmindo0977@centralbank.co.in</v>
          </cell>
        </row>
        <row r="2003">
          <cell r="F2003">
            <v>1097</v>
          </cell>
          <cell r="G2003" t="str">
            <v>CBIN0281097</v>
          </cell>
          <cell r="H2003" t="str">
            <v>Assistant Manager</v>
          </cell>
          <cell r="I2003" t="str">
            <v>abmindo1097@centralbank.co.in</v>
          </cell>
        </row>
        <row r="2004">
          <cell r="F2004">
            <v>1298</v>
          </cell>
          <cell r="G2004" t="str">
            <v>CBIN0281298</v>
          </cell>
          <cell r="H2004" t="str">
            <v>Assistant Manager</v>
          </cell>
          <cell r="I2004" t="str">
            <v>abmindo1298@centralbank.co.in</v>
          </cell>
        </row>
        <row r="2005">
          <cell r="F2005">
            <v>1384</v>
          </cell>
          <cell r="G2005" t="str">
            <v>CBIN0281384</v>
          </cell>
          <cell r="H2005" t="str">
            <v>Assistant Manager</v>
          </cell>
          <cell r="I2005" t="str">
            <v>abmindo1384@centralbank.co.in</v>
          </cell>
        </row>
        <row r="2006">
          <cell r="F2006">
            <v>1504</v>
          </cell>
          <cell r="G2006" t="str">
            <v>CBIN0281504</v>
          </cell>
          <cell r="H2006" t="str">
            <v>Assistant Manager</v>
          </cell>
          <cell r="I2006" t="str">
            <v>abmindo1504@centralbank.co.in</v>
          </cell>
        </row>
        <row r="2007">
          <cell r="F2007">
            <v>1611</v>
          </cell>
          <cell r="G2007" t="str">
            <v>CBIN0281611</v>
          </cell>
          <cell r="H2007" t="str">
            <v>Assistant Manager</v>
          </cell>
          <cell r="I2007" t="str">
            <v>abmindo1611@centralbank.co.in</v>
          </cell>
        </row>
        <row r="2008">
          <cell r="F2008">
            <v>1856</v>
          </cell>
          <cell r="G2008" t="str">
            <v>CBIN0281856</v>
          </cell>
          <cell r="H2008" t="str">
            <v>Assistant Manager</v>
          </cell>
          <cell r="I2008" t="str">
            <v>abmindo1856@centralbank.co.in</v>
          </cell>
        </row>
        <row r="2009">
          <cell r="F2009">
            <v>2122</v>
          </cell>
          <cell r="G2009" t="str">
            <v>CBIN0282122</v>
          </cell>
          <cell r="H2009" t="str">
            <v>Assistant Manager</v>
          </cell>
          <cell r="I2009" t="str">
            <v>abmindo2122@centralbank.co.in</v>
          </cell>
        </row>
        <row r="2010">
          <cell r="F2010">
            <v>2125</v>
          </cell>
          <cell r="G2010" t="str">
            <v>CBIN0282125</v>
          </cell>
          <cell r="H2010" t="str">
            <v>Assistant Manager</v>
          </cell>
          <cell r="I2010" t="str">
            <v>abmindo2125@centralbank.co.in</v>
          </cell>
        </row>
        <row r="2011">
          <cell r="F2011">
            <v>2162</v>
          </cell>
          <cell r="G2011" t="str">
            <v>CBIN0282162</v>
          </cell>
          <cell r="H2011" t="str">
            <v>Assistant Manager</v>
          </cell>
          <cell r="I2011" t="str">
            <v>abmindo2162@centralbank.co.in</v>
          </cell>
        </row>
        <row r="2012">
          <cell r="F2012">
            <v>2163</v>
          </cell>
          <cell r="G2012" t="str">
            <v>CBIN0282163</v>
          </cell>
          <cell r="H2012" t="str">
            <v>Assistant Manager</v>
          </cell>
          <cell r="I2012" t="str">
            <v>abmindo2163@centralbank.co.in</v>
          </cell>
        </row>
        <row r="2013">
          <cell r="F2013">
            <v>2250</v>
          </cell>
          <cell r="G2013" t="str">
            <v>CBIN0282250</v>
          </cell>
          <cell r="H2013" t="str">
            <v>Assistant Manager</v>
          </cell>
          <cell r="I2013" t="str">
            <v>abmindo2250@centralbank.co.in</v>
          </cell>
        </row>
        <row r="2014">
          <cell r="F2014">
            <v>2269</v>
          </cell>
          <cell r="G2014" t="str">
            <v>CBIN0282269</v>
          </cell>
          <cell r="H2014" t="str">
            <v>Assistant Manager</v>
          </cell>
          <cell r="I2014" t="str">
            <v>abmindo2269@centralbank.co.in</v>
          </cell>
        </row>
        <row r="2015">
          <cell r="F2015">
            <v>2349</v>
          </cell>
          <cell r="G2015" t="str">
            <v>CBIN0282349</v>
          </cell>
          <cell r="H2015" t="str">
            <v>Assistant Manager</v>
          </cell>
          <cell r="I2015" t="str">
            <v>abmindo2349@centralbank.co.in</v>
          </cell>
        </row>
        <row r="2016">
          <cell r="F2016">
            <v>2519</v>
          </cell>
          <cell r="G2016" t="str">
            <v>CBIN0282519</v>
          </cell>
          <cell r="H2016" t="str">
            <v>Assistant Manager</v>
          </cell>
          <cell r="I2016" t="str">
            <v>abmindo2519@centralbank.co.in</v>
          </cell>
        </row>
        <row r="2017">
          <cell r="F2017">
            <v>2550</v>
          </cell>
          <cell r="G2017" t="str">
            <v>CBIN0282550</v>
          </cell>
          <cell r="H2017" t="str">
            <v>Assistant Manager</v>
          </cell>
          <cell r="I2017" t="str">
            <v>abmindo2550@centralbank.co.in</v>
          </cell>
        </row>
        <row r="2018">
          <cell r="F2018">
            <v>2754</v>
          </cell>
          <cell r="G2018" t="str">
            <v>CBIN0282754</v>
          </cell>
          <cell r="H2018" t="str">
            <v>Assistant Manager</v>
          </cell>
          <cell r="I2018" t="str">
            <v>abmindo2754@centralbank.co.in</v>
          </cell>
        </row>
        <row r="2019">
          <cell r="F2019">
            <v>3133</v>
          </cell>
          <cell r="G2019" t="str">
            <v>CBIN0283133</v>
          </cell>
          <cell r="H2019" t="str">
            <v>Assistant Manager</v>
          </cell>
          <cell r="I2019" t="str">
            <v>abmindo3133@centralbank.co.in</v>
          </cell>
        </row>
        <row r="2020">
          <cell r="F2020">
            <v>3367</v>
          </cell>
          <cell r="G2020" t="str">
            <v>CBIN0283367</v>
          </cell>
          <cell r="H2020" t="str">
            <v>Assistant Manager</v>
          </cell>
          <cell r="I2020" t="str">
            <v>abmindo3367@centralbank.co.in</v>
          </cell>
        </row>
        <row r="2021">
          <cell r="F2021">
            <v>3499</v>
          </cell>
          <cell r="G2021" t="str">
            <v>CBIN0283499</v>
          </cell>
          <cell r="H2021" t="str">
            <v>Assistant Manager</v>
          </cell>
          <cell r="I2021" t="str">
            <v>abmindo3499@centralbank.co.in</v>
          </cell>
        </row>
        <row r="2022">
          <cell r="F2022">
            <v>3521</v>
          </cell>
          <cell r="G2022" t="str">
            <v>CBIN0283521</v>
          </cell>
          <cell r="H2022" t="str">
            <v>Assistant Manager</v>
          </cell>
          <cell r="I2022" t="str">
            <v>abmindo3521@centralbank.co.in</v>
          </cell>
        </row>
        <row r="2023">
          <cell r="F2023">
            <v>3534</v>
          </cell>
          <cell r="G2023" t="str">
            <v>CBIN0283534</v>
          </cell>
          <cell r="H2023" t="str">
            <v>Assistant Manager</v>
          </cell>
          <cell r="I2023" t="str">
            <v>abmindo3534@centralbank.co.in</v>
          </cell>
        </row>
        <row r="2024">
          <cell r="F2024">
            <v>3639</v>
          </cell>
          <cell r="G2024" t="str">
            <v>CBIN0283639</v>
          </cell>
          <cell r="H2024" t="str">
            <v>Assistant Manager</v>
          </cell>
          <cell r="I2024" t="str">
            <v>abmindo3639@centralbank.co.in</v>
          </cell>
        </row>
        <row r="2025">
          <cell r="F2025">
            <v>3891</v>
          </cell>
          <cell r="G2025" t="str">
            <v>CBIN0283891</v>
          </cell>
          <cell r="H2025" t="str">
            <v>Assistant Manager</v>
          </cell>
          <cell r="I2025" t="str">
            <v>abmindo3891@centralbank.co.in</v>
          </cell>
        </row>
        <row r="2026">
          <cell r="F2026">
            <v>3895</v>
          </cell>
          <cell r="G2026" t="str">
            <v>CBIN0283895</v>
          </cell>
          <cell r="H2026" t="str">
            <v>Assistant Manager</v>
          </cell>
          <cell r="I2026" t="str">
            <v>abmindo3895@centralbank.co.in</v>
          </cell>
        </row>
        <row r="2027">
          <cell r="F2027">
            <v>3960</v>
          </cell>
          <cell r="G2027" t="str">
            <v>CBIN0283960</v>
          </cell>
          <cell r="H2027" t="str">
            <v>Assistant Manager</v>
          </cell>
          <cell r="I2027" t="str">
            <v>abmindo3960@centralbank.co.in</v>
          </cell>
        </row>
        <row r="2028">
          <cell r="F2028">
            <v>3961</v>
          </cell>
          <cell r="G2028" t="str">
            <v>CBIN0283961</v>
          </cell>
          <cell r="H2028" t="str">
            <v>Assistant Manager</v>
          </cell>
          <cell r="I2028" t="str">
            <v>abmindo3961@centralbank.co.in</v>
          </cell>
        </row>
        <row r="2029">
          <cell r="F2029">
            <v>4707</v>
          </cell>
          <cell r="G2029" t="str">
            <v>CBIN0284707</v>
          </cell>
          <cell r="H2029" t="str">
            <v>Assistant Manager</v>
          </cell>
          <cell r="I2029" t="str">
            <v>abmindo4707@centralbank.co.in</v>
          </cell>
        </row>
        <row r="2030">
          <cell r="F2030">
            <v>5019</v>
          </cell>
          <cell r="G2030" t="str">
            <v>CBIN0285019</v>
          </cell>
          <cell r="H2030" t="str">
            <v>Assistant Manager</v>
          </cell>
          <cell r="I2030" t="str">
            <v>abmindo5019@centralbank.co.in</v>
          </cell>
        </row>
        <row r="2031">
          <cell r="F2031">
            <v>765</v>
          </cell>
          <cell r="G2031" t="str">
            <v>CBIN0280765</v>
          </cell>
          <cell r="H2031" t="str">
            <v>Assistant Manager</v>
          </cell>
          <cell r="I2031" t="str">
            <v>abmindo0765@centralbank.co.in</v>
          </cell>
        </row>
        <row r="2032">
          <cell r="F2032">
            <v>4064</v>
          </cell>
          <cell r="G2032" t="str">
            <v>CBIN0284064</v>
          </cell>
          <cell r="H2032" t="str">
            <v>Assistant Manager</v>
          </cell>
          <cell r="I2032" t="str">
            <v>abmjaba4064@centralbank.co.in</v>
          </cell>
        </row>
        <row r="2033">
          <cell r="F2033">
            <v>742</v>
          </cell>
          <cell r="G2033" t="str">
            <v>CBIN0280742</v>
          </cell>
          <cell r="H2033" t="str">
            <v>Assistant Manager</v>
          </cell>
          <cell r="I2033" t="str">
            <v>abmjaba0742@centralbank.co.in</v>
          </cell>
        </row>
        <row r="2034">
          <cell r="F2034">
            <v>743</v>
          </cell>
          <cell r="G2034" t="str">
            <v>CBIN0280743</v>
          </cell>
          <cell r="H2034" t="str">
            <v>Assistant Manager</v>
          </cell>
          <cell r="I2034" t="str">
            <v>abmjaba0743@centralbank.co.in</v>
          </cell>
        </row>
        <row r="2035">
          <cell r="F2035">
            <v>744</v>
          </cell>
          <cell r="G2035" t="str">
            <v>CBIN0280744</v>
          </cell>
          <cell r="H2035" t="str">
            <v>Assistant Manager</v>
          </cell>
          <cell r="I2035" t="str">
            <v>abmjaba0744@centralbank.co.in</v>
          </cell>
        </row>
        <row r="2036">
          <cell r="F2036">
            <v>746</v>
          </cell>
          <cell r="G2036" t="str">
            <v>CBIN0280746</v>
          </cell>
          <cell r="H2036" t="str">
            <v>Assistant Manager</v>
          </cell>
          <cell r="I2036" t="str">
            <v>abmjaba0746@centralbank.co.in</v>
          </cell>
        </row>
        <row r="2037">
          <cell r="F2037">
            <v>747</v>
          </cell>
          <cell r="G2037" t="str">
            <v>CBIN0280747</v>
          </cell>
          <cell r="H2037" t="str">
            <v>Assistant Manager</v>
          </cell>
          <cell r="I2037" t="str">
            <v>abmjaba0747@centralbank.co.in</v>
          </cell>
        </row>
        <row r="2038">
          <cell r="F2038">
            <v>1213</v>
          </cell>
          <cell r="G2038" t="str">
            <v>CBIN0281213</v>
          </cell>
          <cell r="H2038" t="str">
            <v>Assistant Manager</v>
          </cell>
          <cell r="I2038" t="str">
            <v>abmjaba1213@centralbank.co.in</v>
          </cell>
        </row>
        <row r="2039">
          <cell r="F2039">
            <v>1376</v>
          </cell>
          <cell r="G2039" t="str">
            <v>CBIN0281376</v>
          </cell>
          <cell r="H2039" t="str">
            <v>Assistant Manager</v>
          </cell>
          <cell r="I2039" t="str">
            <v>abmjaba1376@centralbank.co.in</v>
          </cell>
        </row>
        <row r="2040">
          <cell r="F2040">
            <v>1471</v>
          </cell>
          <cell r="G2040" t="str">
            <v>CBIN0281471</v>
          </cell>
          <cell r="H2040" t="str">
            <v>Assistant Manager</v>
          </cell>
          <cell r="I2040" t="str">
            <v>abmjaba1471@centralbank.co.in</v>
          </cell>
        </row>
        <row r="2041">
          <cell r="F2041">
            <v>1522</v>
          </cell>
          <cell r="G2041" t="str">
            <v>CBIN0281522</v>
          </cell>
          <cell r="H2041" t="str">
            <v>Assistant Manager</v>
          </cell>
          <cell r="I2041" t="str">
            <v>abmjaba1522@centralbank.co.in</v>
          </cell>
        </row>
        <row r="2042">
          <cell r="F2042">
            <v>1549</v>
          </cell>
          <cell r="G2042" t="str">
            <v>CBIN0281549</v>
          </cell>
          <cell r="H2042" t="str">
            <v>Assistant Manager</v>
          </cell>
          <cell r="I2042" t="str">
            <v>abmjaba1549@centralbank.co.in</v>
          </cell>
        </row>
        <row r="2043">
          <cell r="F2043">
            <v>1618</v>
          </cell>
          <cell r="G2043" t="str">
            <v>CBIN0281618</v>
          </cell>
          <cell r="H2043" t="str">
            <v>Assistant Manager</v>
          </cell>
          <cell r="I2043" t="str">
            <v>abmjaba1618@centralbank.co.in</v>
          </cell>
        </row>
        <row r="2044">
          <cell r="F2044">
            <v>1635</v>
          </cell>
          <cell r="G2044" t="str">
            <v>CBIN0281635</v>
          </cell>
          <cell r="H2044" t="str">
            <v>Assistant Manager</v>
          </cell>
          <cell r="I2044" t="str">
            <v>abmjaba1635@centralbank.co.in</v>
          </cell>
        </row>
        <row r="2045">
          <cell r="F2045">
            <v>1638</v>
          </cell>
          <cell r="G2045" t="str">
            <v>CBIN0281638</v>
          </cell>
          <cell r="H2045" t="str">
            <v>Assistant Manager</v>
          </cell>
          <cell r="I2045" t="str">
            <v>abmjaba1638@centralbank.co.in</v>
          </cell>
        </row>
        <row r="2046">
          <cell r="F2046">
            <v>1723</v>
          </cell>
          <cell r="G2046" t="str">
            <v>CBIN0281723</v>
          </cell>
          <cell r="H2046" t="str">
            <v>Assistant Manager</v>
          </cell>
          <cell r="I2046" t="str">
            <v>abmjaba1723@centralbank.co.in</v>
          </cell>
        </row>
        <row r="2047">
          <cell r="F2047">
            <v>1763</v>
          </cell>
          <cell r="G2047" t="str">
            <v>CBIN0281763</v>
          </cell>
          <cell r="H2047" t="str">
            <v>Assistant Manager</v>
          </cell>
          <cell r="I2047" t="str">
            <v>abmjaba1763@centralbank.co.in</v>
          </cell>
        </row>
        <row r="2048">
          <cell r="F2048">
            <v>1764</v>
          </cell>
          <cell r="G2048" t="str">
            <v>CBIN0281764</v>
          </cell>
          <cell r="H2048" t="str">
            <v>Assistant Manager</v>
          </cell>
          <cell r="I2048" t="str">
            <v>abmjaba1764@centralbank.co.in</v>
          </cell>
        </row>
        <row r="2049">
          <cell r="F2049">
            <v>1770</v>
          </cell>
          <cell r="G2049" t="str">
            <v>CBIN0281770</v>
          </cell>
          <cell r="H2049" t="str">
            <v>Assistant Manager</v>
          </cell>
          <cell r="I2049" t="str">
            <v>abmjaba1770@centralbank.co.in</v>
          </cell>
        </row>
        <row r="2050">
          <cell r="F2050">
            <v>1787</v>
          </cell>
          <cell r="G2050" t="str">
            <v>CBIN0281787</v>
          </cell>
          <cell r="H2050" t="str">
            <v>Assistant Manager</v>
          </cell>
          <cell r="I2050" t="str">
            <v>abmjaba1787@centralbank.co.in</v>
          </cell>
        </row>
        <row r="2051">
          <cell r="F2051">
            <v>1810</v>
          </cell>
          <cell r="G2051" t="str">
            <v>CBIN0281810</v>
          </cell>
          <cell r="H2051" t="str">
            <v>Assistant Manager</v>
          </cell>
          <cell r="I2051" t="str">
            <v>abmjaba1810@centralbank.co.in</v>
          </cell>
        </row>
        <row r="2052">
          <cell r="F2052">
            <v>1918</v>
          </cell>
          <cell r="G2052" t="str">
            <v>CBIN0281918</v>
          </cell>
          <cell r="H2052" t="str">
            <v>Assistant Manager</v>
          </cell>
          <cell r="I2052" t="str">
            <v>abmjaba1918@centralbank.co.in</v>
          </cell>
        </row>
        <row r="2053">
          <cell r="F2053">
            <v>2020</v>
          </cell>
          <cell r="G2053" t="str">
            <v>CBIN0282020</v>
          </cell>
          <cell r="H2053" t="str">
            <v>Assistant Manager</v>
          </cell>
          <cell r="I2053" t="str">
            <v>abmjaba2020@centralbank.co.in</v>
          </cell>
        </row>
        <row r="2054">
          <cell r="F2054">
            <v>2086</v>
          </cell>
          <cell r="G2054" t="str">
            <v>CBIN0282086</v>
          </cell>
          <cell r="H2054" t="str">
            <v>Assistant Manager</v>
          </cell>
          <cell r="I2054" t="str">
            <v>abmjaba2086@centralbank.co.in</v>
          </cell>
        </row>
        <row r="2055">
          <cell r="F2055">
            <v>2128</v>
          </cell>
          <cell r="G2055" t="str">
            <v>CBIN0282128</v>
          </cell>
          <cell r="H2055" t="str">
            <v>Assistant Manager</v>
          </cell>
          <cell r="I2055" t="str">
            <v>abmjaba2128@centralbank.co.in</v>
          </cell>
        </row>
        <row r="2056">
          <cell r="F2056">
            <v>2166</v>
          </cell>
          <cell r="G2056" t="str">
            <v>CBIN0282166</v>
          </cell>
          <cell r="H2056" t="str">
            <v>Assistant Manager</v>
          </cell>
          <cell r="I2056" t="str">
            <v>abmjaba2166@centralbank.co.in</v>
          </cell>
        </row>
        <row r="2057">
          <cell r="F2057">
            <v>2167</v>
          </cell>
          <cell r="G2057" t="str">
            <v>CBIN0282167</v>
          </cell>
          <cell r="H2057" t="str">
            <v>Assistant Manager</v>
          </cell>
          <cell r="I2057" t="str">
            <v>abmjaba2167@centralbank.co.in</v>
          </cell>
        </row>
        <row r="2058">
          <cell r="F2058">
            <v>2173</v>
          </cell>
          <cell r="G2058" t="str">
            <v>CBIN0282173</v>
          </cell>
          <cell r="H2058" t="str">
            <v>Assistant Manager</v>
          </cell>
          <cell r="I2058" t="str">
            <v>abmjaba2173@centralbank.co.in</v>
          </cell>
        </row>
        <row r="2059">
          <cell r="F2059">
            <v>2187</v>
          </cell>
          <cell r="G2059" t="str">
            <v>CBIN0282187</v>
          </cell>
          <cell r="H2059" t="str">
            <v>Assistant Manager</v>
          </cell>
          <cell r="I2059" t="str">
            <v>abmjaba2187@centralbank.co.in</v>
          </cell>
        </row>
        <row r="2060">
          <cell r="F2060">
            <v>2244</v>
          </cell>
          <cell r="G2060" t="str">
            <v>CBIN0282244</v>
          </cell>
          <cell r="H2060" t="str">
            <v>Assistant Manager</v>
          </cell>
          <cell r="I2060" t="str">
            <v>abmjaba2244@centralbank.co.in</v>
          </cell>
        </row>
        <row r="2061">
          <cell r="F2061">
            <v>2345</v>
          </cell>
          <cell r="G2061" t="str">
            <v>CBIN0282345</v>
          </cell>
          <cell r="H2061" t="str">
            <v>Assistant Manager</v>
          </cell>
          <cell r="I2061" t="str">
            <v>abmjaba2345@centralbank.co.in</v>
          </cell>
        </row>
        <row r="2062">
          <cell r="F2062">
            <v>2603</v>
          </cell>
          <cell r="G2062" t="str">
            <v>CBIN0282603</v>
          </cell>
          <cell r="H2062" t="str">
            <v>Assistant Manager</v>
          </cell>
          <cell r="I2062" t="str">
            <v>abmjaba2603@centralbank.co.in</v>
          </cell>
        </row>
        <row r="2063">
          <cell r="F2063">
            <v>2701</v>
          </cell>
          <cell r="G2063" t="str">
            <v>CBIN0282701</v>
          </cell>
          <cell r="H2063" t="str">
            <v>Assistant Manager</v>
          </cell>
          <cell r="I2063" t="str">
            <v>abmjaba2701@centralbank.co.in</v>
          </cell>
        </row>
        <row r="2064">
          <cell r="F2064">
            <v>2854</v>
          </cell>
          <cell r="G2064" t="str">
            <v>CBIN0282854</v>
          </cell>
          <cell r="H2064" t="str">
            <v>Assistant Manager</v>
          </cell>
          <cell r="I2064" t="str">
            <v>abmjaba2854@centralbank.co.in</v>
          </cell>
        </row>
        <row r="2065">
          <cell r="F2065">
            <v>3023</v>
          </cell>
          <cell r="G2065" t="str">
            <v>CBIN0283023</v>
          </cell>
          <cell r="H2065" t="str">
            <v>Assistant Manager</v>
          </cell>
          <cell r="I2065" t="str">
            <v>abmjaba3023@centralbank.co.in</v>
          </cell>
        </row>
        <row r="2066">
          <cell r="F2066">
            <v>3279</v>
          </cell>
          <cell r="G2066" t="str">
            <v>CBIN0283279</v>
          </cell>
          <cell r="H2066" t="str">
            <v>Assistant Manager</v>
          </cell>
          <cell r="I2066" t="str">
            <v>abmjaba3279@centralbank.co.in</v>
          </cell>
        </row>
        <row r="2067">
          <cell r="F2067">
            <v>3689</v>
          </cell>
          <cell r="G2067" t="str">
            <v>CBIN0283689</v>
          </cell>
          <cell r="H2067" t="str">
            <v>Assistant Manager</v>
          </cell>
          <cell r="I2067" t="str">
            <v>abmjaba3689@centralbank.co.in</v>
          </cell>
        </row>
        <row r="2068">
          <cell r="F2068">
            <v>3727</v>
          </cell>
          <cell r="G2068" t="str">
            <v>CBIN0283727</v>
          </cell>
          <cell r="H2068" t="str">
            <v>Assistant Manager</v>
          </cell>
          <cell r="I2068" t="str">
            <v>abmjaba3727@centralbank.co.in</v>
          </cell>
        </row>
        <row r="2069">
          <cell r="F2069">
            <v>3756</v>
          </cell>
          <cell r="G2069" t="str">
            <v>CBIN0283756</v>
          </cell>
          <cell r="H2069" t="str">
            <v>Assistant Manager</v>
          </cell>
          <cell r="I2069" t="str">
            <v>abmjaba3756@centralbank.co.in</v>
          </cell>
        </row>
        <row r="2070">
          <cell r="F2070">
            <v>3952</v>
          </cell>
          <cell r="G2070" t="str">
            <v>CBIN0283952</v>
          </cell>
          <cell r="H2070" t="str">
            <v>Assistant Manager</v>
          </cell>
          <cell r="I2070" t="str">
            <v>abmjaba3952@centralbank.co.in</v>
          </cell>
        </row>
        <row r="2071">
          <cell r="F2071">
            <v>4168</v>
          </cell>
          <cell r="G2071" t="str">
            <v>CBIN0284168</v>
          </cell>
          <cell r="H2071" t="str">
            <v>Assistant Manager</v>
          </cell>
          <cell r="I2071" t="str">
            <v>abmjaba4168@centralbank.co.in</v>
          </cell>
        </row>
        <row r="2072">
          <cell r="F2072">
            <v>4169</v>
          </cell>
          <cell r="G2072" t="str">
            <v>CBIN0284169</v>
          </cell>
          <cell r="H2072" t="str">
            <v>Assistant Manager</v>
          </cell>
          <cell r="I2072" t="str">
            <v>abmjaba4169@centralbank.co.in</v>
          </cell>
        </row>
        <row r="2073">
          <cell r="F2073">
            <v>4258</v>
          </cell>
          <cell r="G2073" t="str">
            <v>CBIN0284258</v>
          </cell>
          <cell r="H2073" t="str">
            <v>Assistant Manager</v>
          </cell>
          <cell r="I2073" t="str">
            <v>abmjaba4258@centralbank.co.in</v>
          </cell>
        </row>
        <row r="2074">
          <cell r="F2074">
            <v>1997</v>
          </cell>
          <cell r="G2074" t="str">
            <v>CBIN0281997</v>
          </cell>
          <cell r="H2074" t="str">
            <v>Assistant Manager</v>
          </cell>
          <cell r="I2074" t="str">
            <v>abmjaba1997@centralbank.co.in</v>
          </cell>
        </row>
        <row r="2075">
          <cell r="F2075">
            <v>1687</v>
          </cell>
          <cell r="G2075" t="str">
            <v>CBIN0281687</v>
          </cell>
          <cell r="H2075" t="str">
            <v>Assistant Manager</v>
          </cell>
          <cell r="I2075" t="str">
            <v>abmjaba1687@centralbank.co.in</v>
          </cell>
        </row>
        <row r="2076">
          <cell r="F2076">
            <v>1974</v>
          </cell>
          <cell r="G2076" t="str">
            <v>CBIN0281974</v>
          </cell>
          <cell r="H2076" t="str">
            <v>Assistant Manager</v>
          </cell>
          <cell r="I2076" t="str">
            <v>abmjaba1974@centralbank.co.in</v>
          </cell>
        </row>
        <row r="2077">
          <cell r="F2077">
            <v>2023</v>
          </cell>
          <cell r="G2077" t="str">
            <v>CBIN0282023</v>
          </cell>
          <cell r="H2077" t="str">
            <v>Assistant Manager</v>
          </cell>
          <cell r="I2077" t="str">
            <v>abmjaba2023@centralbank.co.in</v>
          </cell>
        </row>
        <row r="2078">
          <cell r="F2078">
            <v>2174</v>
          </cell>
          <cell r="G2078" t="str">
            <v>CBIN0282174</v>
          </cell>
          <cell r="H2078" t="str">
            <v>Assistant Manager</v>
          </cell>
          <cell r="I2078" t="str">
            <v>abmjaba2174@centralbank.co.in</v>
          </cell>
        </row>
        <row r="2079">
          <cell r="F2079">
            <v>2204</v>
          </cell>
          <cell r="G2079" t="str">
            <v>CBIN0282204</v>
          </cell>
          <cell r="H2079" t="str">
            <v>Assistant Manager</v>
          </cell>
          <cell r="I2079" t="str">
            <v>abmjaba2204@centralbank.co.in</v>
          </cell>
        </row>
        <row r="2080">
          <cell r="F2080">
            <v>2226</v>
          </cell>
          <cell r="G2080" t="str">
            <v>CBIN0282226</v>
          </cell>
          <cell r="H2080" t="str">
            <v>Assistant Manager</v>
          </cell>
          <cell r="I2080" t="str">
            <v>abmjaba2226@centralbank.co.in</v>
          </cell>
        </row>
        <row r="2081">
          <cell r="F2081">
            <v>2237</v>
          </cell>
          <cell r="G2081" t="str">
            <v>CBIN0282237</v>
          </cell>
          <cell r="H2081" t="str">
            <v>Assistant Manager</v>
          </cell>
          <cell r="I2081" t="str">
            <v>abmjaba2237@centralbank.co.in</v>
          </cell>
        </row>
        <row r="2082">
          <cell r="F2082">
            <v>2274</v>
          </cell>
          <cell r="G2082" t="str">
            <v>CBIN0282274</v>
          </cell>
          <cell r="H2082" t="str">
            <v>Assistant Manager</v>
          </cell>
          <cell r="I2082" t="str">
            <v>abmjaba2274@centralbank.co.in</v>
          </cell>
        </row>
        <row r="2083">
          <cell r="F2083">
            <v>2602</v>
          </cell>
          <cell r="G2083" t="str">
            <v>CBIN0282602</v>
          </cell>
          <cell r="H2083" t="str">
            <v>Assistant Manager</v>
          </cell>
          <cell r="I2083" t="str">
            <v>abmjaba2602@centralbank.co.in</v>
          </cell>
        </row>
        <row r="2084">
          <cell r="F2084">
            <v>3024</v>
          </cell>
          <cell r="G2084" t="str">
            <v>CBIN0283024</v>
          </cell>
          <cell r="H2084" t="str">
            <v>Assistant Manager</v>
          </cell>
          <cell r="I2084" t="str">
            <v>abmjaba3024@centralbank.co.in</v>
          </cell>
        </row>
        <row r="2085">
          <cell r="F2085">
            <v>1038</v>
          </cell>
          <cell r="G2085" t="str">
            <v>CBIN0281038</v>
          </cell>
          <cell r="H2085" t="str">
            <v>Assistant Manager</v>
          </cell>
          <cell r="I2085" t="str">
            <v>abmjaba1038@centralbank.co.in</v>
          </cell>
        </row>
        <row r="2086">
          <cell r="F2086">
            <v>1083</v>
          </cell>
          <cell r="G2086" t="str">
            <v>CBIN0281083</v>
          </cell>
          <cell r="H2086" t="str">
            <v>Assistant Manager</v>
          </cell>
          <cell r="I2086" t="str">
            <v>abmjaba1083@centralbank.co.in</v>
          </cell>
        </row>
        <row r="2087">
          <cell r="F2087">
            <v>1297</v>
          </cell>
          <cell r="G2087" t="str">
            <v>CBIN0281297</v>
          </cell>
          <cell r="H2087" t="str">
            <v>Assistant Manager</v>
          </cell>
          <cell r="I2087" t="str">
            <v>abmjaba1297@centralbank.co.in</v>
          </cell>
        </row>
        <row r="2088">
          <cell r="F2088">
            <v>1788</v>
          </cell>
          <cell r="G2088" t="str">
            <v>CBIN0281788</v>
          </cell>
          <cell r="H2088" t="str">
            <v>Assistant Manager</v>
          </cell>
          <cell r="I2088" t="str">
            <v>abmjaba1788@centralbank.co.in</v>
          </cell>
        </row>
        <row r="2089">
          <cell r="F2089">
            <v>1789</v>
          </cell>
          <cell r="G2089" t="str">
            <v>CBIN0281789</v>
          </cell>
          <cell r="H2089" t="str">
            <v>Assistant Manager</v>
          </cell>
          <cell r="I2089" t="str">
            <v>abmjaba1789@centralbank.co.in</v>
          </cell>
        </row>
        <row r="2090">
          <cell r="F2090">
            <v>427</v>
          </cell>
          <cell r="G2090" t="str">
            <v>CBIN0280427</v>
          </cell>
          <cell r="H2090" t="str">
            <v>Assistant Manager</v>
          </cell>
          <cell r="I2090" t="str">
            <v>abmjaip0427@centralbank.co.in</v>
          </cell>
        </row>
        <row r="2091">
          <cell r="F2091">
            <v>429</v>
          </cell>
          <cell r="G2091" t="str">
            <v>CBIN0280429</v>
          </cell>
          <cell r="H2091" t="str">
            <v>Assistant Manager</v>
          </cell>
          <cell r="I2091" t="str">
            <v>abmjaip0429@centralbank.co.in</v>
          </cell>
        </row>
        <row r="2092">
          <cell r="F2092">
            <v>430</v>
          </cell>
          <cell r="G2092" t="str">
            <v>CBIN0280430</v>
          </cell>
          <cell r="H2092" t="str">
            <v>Assistant Manager</v>
          </cell>
          <cell r="I2092" t="str">
            <v>abmjaip0430@centralbank.co.in</v>
          </cell>
        </row>
        <row r="2093">
          <cell r="F2093">
            <v>431</v>
          </cell>
          <cell r="G2093" t="str">
            <v>CBIN0280431</v>
          </cell>
          <cell r="H2093" t="str">
            <v>Assistant Manager</v>
          </cell>
          <cell r="I2093" t="str">
            <v>abmjaip0431@centralbank.co.in</v>
          </cell>
        </row>
        <row r="2094">
          <cell r="F2094">
            <v>432</v>
          </cell>
          <cell r="G2094" t="str">
            <v>CBIN0280432</v>
          </cell>
          <cell r="H2094" t="str">
            <v>Assistant Manager</v>
          </cell>
          <cell r="I2094" t="str">
            <v>abmjaip0432@centralbank.co.in</v>
          </cell>
        </row>
        <row r="2095">
          <cell r="F2095">
            <v>433</v>
          </cell>
          <cell r="G2095" t="str">
            <v>CBIN0280433</v>
          </cell>
          <cell r="H2095" t="str">
            <v>Assistant Manager</v>
          </cell>
          <cell r="I2095" t="str">
            <v>abmjaip0433@centralbank.co.in</v>
          </cell>
        </row>
        <row r="2096">
          <cell r="F2096">
            <v>434</v>
          </cell>
          <cell r="G2096" t="str">
            <v>CBIN0280434</v>
          </cell>
          <cell r="H2096" t="str">
            <v>Assistant Manager</v>
          </cell>
          <cell r="I2096" t="str">
            <v>abmjaip0434@centralbank.co.in</v>
          </cell>
        </row>
        <row r="2097">
          <cell r="F2097">
            <v>435</v>
          </cell>
          <cell r="G2097" t="str">
            <v>CBIN0280435</v>
          </cell>
          <cell r="H2097" t="str">
            <v>Assistant Manager</v>
          </cell>
          <cell r="I2097" t="str">
            <v>abmjaip0435@centralbank.co.in</v>
          </cell>
        </row>
        <row r="2098">
          <cell r="F2098">
            <v>437</v>
          </cell>
          <cell r="G2098" t="str">
            <v>CBIN0280437</v>
          </cell>
          <cell r="H2098" t="str">
            <v>Assistant Manager</v>
          </cell>
          <cell r="I2098" t="str">
            <v>abmjaip0437@centralbank.co.in</v>
          </cell>
        </row>
        <row r="2099">
          <cell r="F2099">
            <v>438</v>
          </cell>
          <cell r="G2099" t="str">
            <v>CBIN0280438</v>
          </cell>
          <cell r="H2099" t="str">
            <v>Assistant Manager</v>
          </cell>
          <cell r="I2099" t="str">
            <v>abmjaip0438@centralbank.co.in</v>
          </cell>
        </row>
        <row r="2100">
          <cell r="F2100">
            <v>444</v>
          </cell>
          <cell r="G2100" t="str">
            <v>CBIN0280444</v>
          </cell>
          <cell r="H2100" t="str">
            <v>Assistant Manager</v>
          </cell>
          <cell r="I2100" t="str">
            <v>abmjaip0444@centralbank.co.in</v>
          </cell>
        </row>
        <row r="2101">
          <cell r="F2101">
            <v>1478</v>
          </cell>
          <cell r="G2101" t="str">
            <v>CBIN0281478</v>
          </cell>
          <cell r="H2101" t="str">
            <v>Assistant Manager</v>
          </cell>
          <cell r="I2101" t="str">
            <v>abmjaip1478@centralbank.co.in</v>
          </cell>
        </row>
        <row r="2102">
          <cell r="F2102">
            <v>1650</v>
          </cell>
          <cell r="G2102" t="str">
            <v>CBIN0281650</v>
          </cell>
          <cell r="H2102" t="str">
            <v>Assistant Manager</v>
          </cell>
          <cell r="I2102" t="str">
            <v>abmjaip1650@centralbank.co.in</v>
          </cell>
        </row>
        <row r="2103">
          <cell r="F2103">
            <v>2149</v>
          </cell>
          <cell r="G2103" t="str">
            <v>CBIN0282149</v>
          </cell>
          <cell r="H2103" t="str">
            <v>Assistant Manager</v>
          </cell>
          <cell r="I2103" t="str">
            <v>abmjaip2149@centralbank.co.in</v>
          </cell>
        </row>
        <row r="2104">
          <cell r="F2104">
            <v>2383</v>
          </cell>
          <cell r="G2104" t="str">
            <v>CBIN0282383</v>
          </cell>
          <cell r="H2104" t="str">
            <v>Assistant Manager</v>
          </cell>
          <cell r="I2104" t="str">
            <v>abmjaip2383@centralbank.co.in</v>
          </cell>
        </row>
        <row r="2105">
          <cell r="F2105">
            <v>2485</v>
          </cell>
          <cell r="G2105" t="str">
            <v>CBIN0282485</v>
          </cell>
          <cell r="H2105" t="str">
            <v>Assistant Manager</v>
          </cell>
          <cell r="I2105" t="str">
            <v>abmjaip2485@centralbank.co.in</v>
          </cell>
        </row>
        <row r="2106">
          <cell r="F2106">
            <v>2486</v>
          </cell>
          <cell r="G2106" t="str">
            <v>CBIN0282486</v>
          </cell>
          <cell r="H2106" t="str">
            <v>Assistant Manager</v>
          </cell>
          <cell r="I2106" t="str">
            <v>abmjaip2486@centralbank.co.in</v>
          </cell>
        </row>
        <row r="2107">
          <cell r="F2107">
            <v>2903</v>
          </cell>
          <cell r="G2107" t="str">
            <v>CBIN0282903</v>
          </cell>
          <cell r="H2107" t="str">
            <v>Assistant Manager</v>
          </cell>
          <cell r="I2107" t="str">
            <v>abmjaip2903@centralbank.co.in</v>
          </cell>
        </row>
        <row r="2108">
          <cell r="F2108">
            <v>2904</v>
          </cell>
          <cell r="G2108" t="str">
            <v>CBIN0282904</v>
          </cell>
          <cell r="H2108" t="str">
            <v>Assistant Manager</v>
          </cell>
          <cell r="I2108" t="str">
            <v>abmjaip2904@centralbank.co.in</v>
          </cell>
        </row>
        <row r="2109">
          <cell r="F2109">
            <v>3093</v>
          </cell>
          <cell r="G2109" t="str">
            <v>CBIN0283093</v>
          </cell>
          <cell r="H2109" t="str">
            <v>Assistant Manager</v>
          </cell>
          <cell r="I2109" t="str">
            <v>abmjaip3093@centralbank.co.in</v>
          </cell>
        </row>
        <row r="2110">
          <cell r="F2110">
            <v>3251</v>
          </cell>
          <cell r="G2110" t="str">
            <v>CBIN0283251</v>
          </cell>
          <cell r="H2110" t="str">
            <v>Assistant Manager</v>
          </cell>
          <cell r="I2110" t="str">
            <v>abmjaip3251@centralbank.co.in</v>
          </cell>
        </row>
        <row r="2111">
          <cell r="F2111">
            <v>3290</v>
          </cell>
          <cell r="G2111" t="str">
            <v>CBIN0283290</v>
          </cell>
          <cell r="H2111" t="str">
            <v>Assistant Manager</v>
          </cell>
          <cell r="I2111" t="str">
            <v>abmjaip3290@centralbank.co.in</v>
          </cell>
        </row>
        <row r="2112">
          <cell r="F2112">
            <v>3291</v>
          </cell>
          <cell r="G2112" t="str">
            <v>CBIN0283291</v>
          </cell>
          <cell r="H2112" t="str">
            <v>Assistant Manager</v>
          </cell>
          <cell r="I2112" t="str">
            <v>abmjaip3291@centralbank.co.in</v>
          </cell>
        </row>
        <row r="2113">
          <cell r="F2113">
            <v>3300</v>
          </cell>
          <cell r="G2113" t="str">
            <v>CBIN0283300</v>
          </cell>
          <cell r="H2113" t="str">
            <v>Assistant Manager</v>
          </cell>
          <cell r="I2113" t="str">
            <v>abmjaip3300@centralbank.co.in</v>
          </cell>
        </row>
        <row r="2114">
          <cell r="F2114">
            <v>3313</v>
          </cell>
          <cell r="G2114" t="str">
            <v>CBIN0283313</v>
          </cell>
          <cell r="H2114" t="str">
            <v>Assistant Manager</v>
          </cell>
          <cell r="I2114" t="str">
            <v>abmjaip3313@centralbank.co.in</v>
          </cell>
        </row>
        <row r="2115">
          <cell r="F2115">
            <v>3333</v>
          </cell>
          <cell r="G2115" t="str">
            <v>CBIN0283333</v>
          </cell>
          <cell r="H2115" t="str">
            <v>Assistant Manager</v>
          </cell>
          <cell r="I2115" t="str">
            <v>abmjaip3333@centralbank.co.in</v>
          </cell>
        </row>
        <row r="2116">
          <cell r="F2116">
            <v>3334</v>
          </cell>
          <cell r="G2116" t="str">
            <v>CBIN0283334</v>
          </cell>
          <cell r="H2116" t="str">
            <v>Assistant Manager</v>
          </cell>
          <cell r="I2116" t="str">
            <v>abmjaip3334@centralbank.co.in</v>
          </cell>
        </row>
        <row r="2117">
          <cell r="F2117">
            <v>3335</v>
          </cell>
          <cell r="G2117" t="str">
            <v>CBIN0283335</v>
          </cell>
          <cell r="H2117" t="str">
            <v>Assistant Manager</v>
          </cell>
          <cell r="I2117" t="str">
            <v>abmjaip3335@centralbank.co.in</v>
          </cell>
        </row>
        <row r="2118">
          <cell r="F2118">
            <v>3336</v>
          </cell>
          <cell r="G2118" t="str">
            <v>CBIN0283336</v>
          </cell>
          <cell r="H2118" t="str">
            <v>Assistant Manager</v>
          </cell>
          <cell r="I2118" t="str">
            <v>abmjaip3336@centralbank.co.in</v>
          </cell>
        </row>
        <row r="2119">
          <cell r="F2119">
            <v>3337</v>
          </cell>
          <cell r="G2119" t="str">
            <v>CBIN0283337</v>
          </cell>
          <cell r="H2119" t="str">
            <v>Assistant Manager</v>
          </cell>
          <cell r="I2119" t="str">
            <v>abmjaip3337@centralbank.co.in</v>
          </cell>
        </row>
        <row r="2120">
          <cell r="F2120">
            <v>3338</v>
          </cell>
          <cell r="G2120" t="str">
            <v>CBIN0283338</v>
          </cell>
          <cell r="H2120" t="str">
            <v>Assistant Manager</v>
          </cell>
          <cell r="I2120" t="str">
            <v>abmjaip3338@centralbank.co.in</v>
          </cell>
        </row>
        <row r="2121">
          <cell r="F2121">
            <v>3339</v>
          </cell>
          <cell r="G2121" t="str">
            <v>CBIN0283339</v>
          </cell>
          <cell r="H2121" t="str">
            <v>Assistant Manager</v>
          </cell>
          <cell r="I2121" t="str">
            <v>abmjaip3339@centralbank.co.in</v>
          </cell>
        </row>
        <row r="2122">
          <cell r="F2122">
            <v>3342</v>
          </cell>
          <cell r="G2122" t="str">
            <v>CBIN0283342</v>
          </cell>
          <cell r="H2122" t="str">
            <v>Assistant Manager</v>
          </cell>
          <cell r="I2122" t="str">
            <v>abmjaip3342@centralbank.co.in</v>
          </cell>
        </row>
        <row r="2123">
          <cell r="F2123">
            <v>3582</v>
          </cell>
          <cell r="G2123" t="str">
            <v>CBIN0283582</v>
          </cell>
          <cell r="H2123" t="str">
            <v>Assistant Manager</v>
          </cell>
          <cell r="I2123" t="str">
            <v>abmjaip3582@centralbank.co.in</v>
          </cell>
        </row>
        <row r="2124">
          <cell r="F2124">
            <v>3586</v>
          </cell>
          <cell r="G2124" t="str">
            <v>CBIN0283586</v>
          </cell>
          <cell r="H2124" t="str">
            <v>Assistant Manager</v>
          </cell>
          <cell r="I2124" t="str">
            <v>abmjaip3586@centralbank.co.in</v>
          </cell>
        </row>
        <row r="2125">
          <cell r="F2125">
            <v>3587</v>
          </cell>
          <cell r="G2125" t="str">
            <v>CBIN0283587</v>
          </cell>
          <cell r="H2125" t="str">
            <v>Assistant Manager</v>
          </cell>
          <cell r="I2125" t="str">
            <v>abmjaip3587@centralbank.co.in</v>
          </cell>
        </row>
        <row r="2126">
          <cell r="F2126">
            <v>3621</v>
          </cell>
          <cell r="G2126" t="str">
            <v>CBIN0283621</v>
          </cell>
          <cell r="H2126" t="str">
            <v>Assistant Manager</v>
          </cell>
          <cell r="I2126" t="str">
            <v>abmjaip3621@centralbank.co.in</v>
          </cell>
        </row>
        <row r="2127">
          <cell r="F2127">
            <v>3633</v>
          </cell>
          <cell r="G2127" t="str">
            <v>CBIN0283633</v>
          </cell>
          <cell r="H2127" t="str">
            <v>Assistant Manager</v>
          </cell>
          <cell r="I2127" t="str">
            <v>abmjaip3633@centralbank.co.in</v>
          </cell>
        </row>
        <row r="2128">
          <cell r="F2128">
            <v>3634</v>
          </cell>
          <cell r="G2128" t="str">
            <v>CBIN0283634</v>
          </cell>
          <cell r="H2128" t="str">
            <v>Assistant Manager</v>
          </cell>
          <cell r="I2128" t="str">
            <v>abmjaip3634@centralbank.co.in</v>
          </cell>
        </row>
        <row r="2129">
          <cell r="F2129">
            <v>3635</v>
          </cell>
          <cell r="G2129" t="str">
            <v>CBIN0283635</v>
          </cell>
          <cell r="H2129" t="str">
            <v>Assistant Manager</v>
          </cell>
          <cell r="I2129" t="str">
            <v>abmjaip3635@centralbank.co.in</v>
          </cell>
        </row>
        <row r="2130">
          <cell r="F2130">
            <v>3669</v>
          </cell>
          <cell r="G2130" t="str">
            <v>CBIN0283669</v>
          </cell>
          <cell r="H2130" t="str">
            <v>Assistant Manager</v>
          </cell>
          <cell r="I2130" t="str">
            <v>abmjaip3669@centralbank.co.in</v>
          </cell>
        </row>
        <row r="2131">
          <cell r="F2131">
            <v>3712</v>
          </cell>
          <cell r="G2131" t="str">
            <v>CBIN0283712</v>
          </cell>
          <cell r="H2131" t="str">
            <v>Assistant Manager</v>
          </cell>
          <cell r="I2131" t="str">
            <v>abmjaip3712@centralbank.co.in</v>
          </cell>
        </row>
        <row r="2132">
          <cell r="F2132">
            <v>3714</v>
          </cell>
          <cell r="G2132" t="str">
            <v>CBIN0283714</v>
          </cell>
          <cell r="H2132" t="str">
            <v>Assistant Manager</v>
          </cell>
          <cell r="I2132" t="str">
            <v>abmjaip3714@centralbank.co.in</v>
          </cell>
        </row>
        <row r="2133">
          <cell r="F2133">
            <v>3715</v>
          </cell>
          <cell r="G2133" t="str">
            <v>CBIN0283715</v>
          </cell>
          <cell r="H2133" t="str">
            <v>Assistant Manager</v>
          </cell>
          <cell r="I2133" t="str">
            <v>abmjaip3715@centralbank.co.in</v>
          </cell>
        </row>
        <row r="2134">
          <cell r="F2134">
            <v>3716</v>
          </cell>
          <cell r="G2134" t="str">
            <v>CBIN0283716</v>
          </cell>
          <cell r="H2134" t="str">
            <v>Assistant Manager</v>
          </cell>
          <cell r="I2134" t="str">
            <v>abmjaip3716@centralbank.co.in</v>
          </cell>
        </row>
        <row r="2135">
          <cell r="F2135">
            <v>3747</v>
          </cell>
          <cell r="G2135" t="str">
            <v>CBIN0283747</v>
          </cell>
          <cell r="H2135" t="str">
            <v>Assistant Manager</v>
          </cell>
          <cell r="I2135" t="str">
            <v>abmjaip3747@centralbank.co.in</v>
          </cell>
        </row>
        <row r="2136">
          <cell r="F2136">
            <v>3844</v>
          </cell>
          <cell r="G2136" t="str">
            <v>CBIN0283844</v>
          </cell>
          <cell r="H2136" t="str">
            <v>Assistant Manager</v>
          </cell>
          <cell r="I2136" t="str">
            <v>abmjaip3844@centralbank.co.in</v>
          </cell>
        </row>
        <row r="2137">
          <cell r="F2137">
            <v>3846</v>
          </cell>
          <cell r="G2137" t="str">
            <v>CBIN0283846</v>
          </cell>
          <cell r="H2137" t="str">
            <v>Assistant Manager</v>
          </cell>
          <cell r="I2137" t="str">
            <v>abmjaip3846@centralbank.co.in</v>
          </cell>
        </row>
        <row r="2138">
          <cell r="F2138">
            <v>4053</v>
          </cell>
          <cell r="G2138" t="str">
            <v>CBIN0284053</v>
          </cell>
          <cell r="H2138" t="str">
            <v>Assistant Manager</v>
          </cell>
          <cell r="I2138" t="str">
            <v>abmjaip4053@centralbank.co.in</v>
          </cell>
        </row>
        <row r="2139">
          <cell r="F2139">
            <v>4390</v>
          </cell>
          <cell r="G2139" t="str">
            <v>CBIN0284390</v>
          </cell>
          <cell r="H2139" t="str">
            <v>Assistant Manager</v>
          </cell>
          <cell r="I2139" t="str">
            <v>abmjaip4390@centralbank.co.in</v>
          </cell>
        </row>
        <row r="2140">
          <cell r="F2140">
            <v>4760</v>
          </cell>
          <cell r="G2140" t="str">
            <v>CBIN0284760</v>
          </cell>
          <cell r="H2140" t="str">
            <v>Assistant Manager</v>
          </cell>
          <cell r="I2140" t="str">
            <v>abmjaip4760@centralbank.co.in</v>
          </cell>
        </row>
        <row r="2141">
          <cell r="F2141">
            <v>4761</v>
          </cell>
          <cell r="G2141" t="str">
            <v>CBIN0284761</v>
          </cell>
          <cell r="H2141" t="str">
            <v>Assistant Manager</v>
          </cell>
          <cell r="I2141" t="str">
            <v>abmjaip4761@centralbank.co.in</v>
          </cell>
        </row>
        <row r="2142">
          <cell r="F2142">
            <v>4840</v>
          </cell>
          <cell r="G2142" t="str">
            <v>CBIN0284840</v>
          </cell>
          <cell r="H2142" t="str">
            <v>Assistant Manager</v>
          </cell>
          <cell r="I2142" t="str">
            <v>abmjaip4840@centralbank.co.in</v>
          </cell>
        </row>
        <row r="2143">
          <cell r="F2143">
            <v>4930</v>
          </cell>
          <cell r="G2143" t="str">
            <v>CBIN0284930</v>
          </cell>
          <cell r="H2143" t="str">
            <v>Assistant Manager</v>
          </cell>
          <cell r="I2143" t="str">
            <v>abmjaip4930@centralbank.co.in</v>
          </cell>
        </row>
        <row r="2144">
          <cell r="F2144">
            <v>5026</v>
          </cell>
          <cell r="G2144" t="str">
            <v>CBIN0285026</v>
          </cell>
          <cell r="H2144" t="str">
            <v>Assistant Manager</v>
          </cell>
          <cell r="I2144" t="str">
            <v>abmjaip5026@centralbank.co.in</v>
          </cell>
        </row>
        <row r="2145">
          <cell r="F2145">
            <v>1639</v>
          </cell>
          <cell r="G2145" t="str">
            <v>CBIN0281639</v>
          </cell>
          <cell r="H2145" t="str">
            <v>Assistant Manager</v>
          </cell>
          <cell r="I2145" t="str">
            <v>abmjaip1639@centralbank.co.in</v>
          </cell>
        </row>
        <row r="2146">
          <cell r="F2146">
            <v>3619</v>
          </cell>
          <cell r="G2146" t="str">
            <v>CBIN0283619</v>
          </cell>
          <cell r="H2146" t="str">
            <v>Assistant Manager</v>
          </cell>
          <cell r="I2146" t="str">
            <v>abmjaip3619@centralbank.co.in</v>
          </cell>
        </row>
        <row r="2147">
          <cell r="F2147">
            <v>3735</v>
          </cell>
          <cell r="G2147" t="str">
            <v>CBIN0283735</v>
          </cell>
          <cell r="H2147" t="str">
            <v>Assistant Manager</v>
          </cell>
          <cell r="I2147" t="str">
            <v>abmjaip3735@centralbank.co.in</v>
          </cell>
        </row>
        <row r="2148">
          <cell r="F2148">
            <v>4744</v>
          </cell>
          <cell r="G2148" t="str">
            <v>CBIN0284744</v>
          </cell>
          <cell r="H2148" t="str">
            <v>Assistant Manager</v>
          </cell>
          <cell r="I2148" t="str">
            <v>abmjaip4744@centralbank.co.in</v>
          </cell>
        </row>
        <row r="2149">
          <cell r="F2149">
            <v>354</v>
          </cell>
          <cell r="G2149" t="str">
            <v>CBIN0280354</v>
          </cell>
          <cell r="H2149" t="str">
            <v>Assistant Manager</v>
          </cell>
          <cell r="I2149" t="str">
            <v>abmjala0354@centralbank.co.in</v>
          </cell>
        </row>
        <row r="2150">
          <cell r="F2150">
            <v>355</v>
          </cell>
          <cell r="G2150" t="str">
            <v>CBIN0280355</v>
          </cell>
          <cell r="H2150" t="str">
            <v>Assistant Manager</v>
          </cell>
          <cell r="I2150" t="str">
            <v>abmjala0355@centralbank.co.in</v>
          </cell>
        </row>
        <row r="2151">
          <cell r="F2151">
            <v>356</v>
          </cell>
          <cell r="G2151" t="str">
            <v>CBIN0280356</v>
          </cell>
          <cell r="H2151" t="str">
            <v>Assistant Manager</v>
          </cell>
          <cell r="I2151" t="str">
            <v>abmjala0356@centralbank.co.in</v>
          </cell>
        </row>
        <row r="2152">
          <cell r="F2152">
            <v>359</v>
          </cell>
          <cell r="G2152" t="str">
            <v>CBIN0280359</v>
          </cell>
          <cell r="H2152" t="str">
            <v>Assistant Manager</v>
          </cell>
          <cell r="I2152" t="str">
            <v>abmjala0359@centralbank.co.in</v>
          </cell>
        </row>
        <row r="2153">
          <cell r="F2153">
            <v>371</v>
          </cell>
          <cell r="G2153" t="str">
            <v>CBIN0280371</v>
          </cell>
          <cell r="H2153" t="str">
            <v>Assistant Manager</v>
          </cell>
          <cell r="I2153" t="str">
            <v>abmjala0371@centralbank.co.in</v>
          </cell>
        </row>
        <row r="2154">
          <cell r="F2154">
            <v>373</v>
          </cell>
          <cell r="G2154" t="str">
            <v>CBIN0280373</v>
          </cell>
          <cell r="H2154" t="str">
            <v>Assistant Manager</v>
          </cell>
          <cell r="I2154" t="str">
            <v>abmjala0373@centralbank.co.in</v>
          </cell>
        </row>
        <row r="2155">
          <cell r="F2155">
            <v>1070</v>
          </cell>
          <cell r="G2155" t="str">
            <v>CBIN0281070</v>
          </cell>
          <cell r="H2155" t="str">
            <v>Assistant Manager</v>
          </cell>
          <cell r="I2155" t="str">
            <v>abmjala1070@centralbank.co.in</v>
          </cell>
        </row>
        <row r="2156">
          <cell r="F2156">
            <v>1159</v>
          </cell>
          <cell r="G2156" t="str">
            <v>CBIN0281159</v>
          </cell>
          <cell r="H2156" t="str">
            <v>Assistant Manager</v>
          </cell>
          <cell r="I2156" t="str">
            <v>abmjala1159@centralbank.co.in</v>
          </cell>
        </row>
        <row r="2157">
          <cell r="F2157">
            <v>1162</v>
          </cell>
          <cell r="G2157" t="str">
            <v>CBIN0281162</v>
          </cell>
          <cell r="H2157" t="str">
            <v>Assistant Manager</v>
          </cell>
          <cell r="I2157" t="str">
            <v>abmjala1162@centralbank.co.in</v>
          </cell>
        </row>
        <row r="2158">
          <cell r="F2158">
            <v>1177</v>
          </cell>
          <cell r="G2158" t="str">
            <v>CBIN0281177</v>
          </cell>
          <cell r="H2158" t="str">
            <v>Assistant Manager</v>
          </cell>
          <cell r="I2158" t="str">
            <v>abmjala1177@centralbank.co.in</v>
          </cell>
        </row>
        <row r="2159">
          <cell r="F2159">
            <v>1542</v>
          </cell>
          <cell r="G2159" t="str">
            <v>CBIN0281542</v>
          </cell>
          <cell r="H2159" t="str">
            <v>Assistant Manager</v>
          </cell>
          <cell r="I2159" t="str">
            <v>abmjala1542@centralbank.co.in</v>
          </cell>
        </row>
        <row r="2160">
          <cell r="F2160">
            <v>2698</v>
          </cell>
          <cell r="G2160" t="str">
            <v>CBIN0282698</v>
          </cell>
          <cell r="H2160" t="str">
            <v>Assistant Manager</v>
          </cell>
          <cell r="I2160" t="str">
            <v>abmjala2698@centralbank.co.in</v>
          </cell>
        </row>
        <row r="2161">
          <cell r="F2161">
            <v>3787</v>
          </cell>
          <cell r="G2161" t="str">
            <v>CBIN0283787</v>
          </cell>
          <cell r="H2161" t="str">
            <v>Assistant Manager</v>
          </cell>
          <cell r="I2161" t="str">
            <v>abmjala3787@centralbank.co.in</v>
          </cell>
        </row>
        <row r="2162">
          <cell r="F2162">
            <v>4290</v>
          </cell>
          <cell r="G2162" t="str">
            <v>CBIN0284290</v>
          </cell>
          <cell r="H2162" t="str">
            <v>Assistant Manager</v>
          </cell>
          <cell r="I2162" t="str">
            <v>abmjala4290@centralbank.co.in</v>
          </cell>
        </row>
        <row r="2163">
          <cell r="F2163">
            <v>4292</v>
          </cell>
          <cell r="G2163" t="str">
            <v>CBIN0284292</v>
          </cell>
          <cell r="H2163" t="str">
            <v>Assistant Manager</v>
          </cell>
          <cell r="I2163" t="str">
            <v>abmjala4292@centralbank.co.in</v>
          </cell>
        </row>
        <row r="2164">
          <cell r="F2164">
            <v>4294</v>
          </cell>
          <cell r="G2164" t="str">
            <v>CBIN0284294</v>
          </cell>
          <cell r="H2164" t="str">
            <v>Assistant Manager</v>
          </cell>
          <cell r="I2164" t="str">
            <v>abmjala4294@centralbank.co.in</v>
          </cell>
        </row>
        <row r="2165">
          <cell r="F2165">
            <v>4551</v>
          </cell>
          <cell r="G2165" t="str">
            <v>CBIN0284551</v>
          </cell>
          <cell r="H2165" t="str">
            <v>Assistant Manager</v>
          </cell>
          <cell r="I2165" t="str">
            <v>abmjala4551@centralbank.co.in</v>
          </cell>
        </row>
        <row r="2166">
          <cell r="F2166">
            <v>4575</v>
          </cell>
          <cell r="G2166" t="str">
            <v>CBIN0284575</v>
          </cell>
          <cell r="H2166" t="str">
            <v>Assistant Manager</v>
          </cell>
          <cell r="I2166" t="str">
            <v>abmjala4575@centralbank.co.in</v>
          </cell>
        </row>
        <row r="2167">
          <cell r="F2167">
            <v>4615</v>
          </cell>
          <cell r="G2167" t="str">
            <v>CBIN0284615</v>
          </cell>
          <cell r="H2167" t="str">
            <v>Assistant Manager</v>
          </cell>
          <cell r="I2167" t="str">
            <v>abmjala4615@centralbank.co.in</v>
          </cell>
        </row>
        <row r="2168">
          <cell r="F2168">
            <v>4616</v>
          </cell>
          <cell r="G2168" t="str">
            <v>CBIN0284616</v>
          </cell>
          <cell r="H2168" t="str">
            <v>Assistant Manager</v>
          </cell>
          <cell r="I2168" t="str">
            <v>abmjala4616@centralbank.co.in</v>
          </cell>
        </row>
        <row r="2169">
          <cell r="F2169">
            <v>4696</v>
          </cell>
          <cell r="G2169" t="str">
            <v>CBIN0284696</v>
          </cell>
          <cell r="H2169" t="str">
            <v>Assistant Manager</v>
          </cell>
          <cell r="I2169" t="str">
            <v>abmjala4696@centralbank.co.in</v>
          </cell>
        </row>
        <row r="2170">
          <cell r="F2170">
            <v>4807</v>
          </cell>
          <cell r="G2170" t="str">
            <v>CBIN0284807</v>
          </cell>
          <cell r="H2170" t="str">
            <v>Assistant Manager</v>
          </cell>
          <cell r="I2170" t="str">
            <v>abmjala4807@centralbank.co.in</v>
          </cell>
        </row>
        <row r="2171">
          <cell r="F2171">
            <v>4953</v>
          </cell>
          <cell r="G2171" t="str">
            <v>CBIN0284953</v>
          </cell>
          <cell r="H2171" t="str">
            <v>Assistant Manager</v>
          </cell>
          <cell r="I2171" t="str">
            <v>abmjala4953@centralbank.co.in</v>
          </cell>
        </row>
        <row r="2172">
          <cell r="F2172">
            <v>325</v>
          </cell>
          <cell r="G2172" t="str">
            <v>CBIN0280325</v>
          </cell>
          <cell r="H2172" t="str">
            <v>Assistant Manager</v>
          </cell>
          <cell r="I2172" t="str">
            <v>abmjala0325@centralbank.co.in</v>
          </cell>
        </row>
        <row r="2173">
          <cell r="F2173">
            <v>326</v>
          </cell>
          <cell r="G2173" t="str">
            <v>CBIN0280326</v>
          </cell>
          <cell r="H2173" t="str">
            <v>Assistant Manager</v>
          </cell>
          <cell r="I2173" t="str">
            <v>abmjala0326@centralbank.co.in</v>
          </cell>
        </row>
        <row r="2174">
          <cell r="F2174">
            <v>327</v>
          </cell>
          <cell r="G2174" t="str">
            <v>CBIN0280327</v>
          </cell>
          <cell r="H2174" t="str">
            <v>Assistant Manager</v>
          </cell>
          <cell r="I2174" t="str">
            <v>abmjala0327@centralbank.co.in</v>
          </cell>
        </row>
        <row r="2175">
          <cell r="F2175">
            <v>329</v>
          </cell>
          <cell r="G2175" t="str">
            <v>CBIN0280329</v>
          </cell>
          <cell r="H2175" t="str">
            <v>Assistant Manager</v>
          </cell>
          <cell r="I2175" t="str">
            <v>abmjala0329@centralbank.co.in</v>
          </cell>
        </row>
        <row r="2176">
          <cell r="F2176">
            <v>331</v>
          </cell>
          <cell r="G2176" t="str">
            <v>CBIN0280331</v>
          </cell>
          <cell r="H2176" t="str">
            <v>Assistant Manager</v>
          </cell>
          <cell r="I2176" t="str">
            <v>abmjala0331@centralbank.co.in</v>
          </cell>
        </row>
        <row r="2177">
          <cell r="F2177">
            <v>332</v>
          </cell>
          <cell r="G2177" t="str">
            <v>CBIN0280332</v>
          </cell>
          <cell r="H2177" t="str">
            <v>Assistant Manager</v>
          </cell>
          <cell r="I2177" t="str">
            <v>abmjala0332@centralbank.co.in</v>
          </cell>
        </row>
        <row r="2178">
          <cell r="F2178">
            <v>333</v>
          </cell>
          <cell r="G2178" t="str">
            <v>CBIN0280333</v>
          </cell>
          <cell r="H2178" t="str">
            <v>Assistant Manager</v>
          </cell>
          <cell r="I2178" t="str">
            <v>abmjala0333@centralbank.co.in</v>
          </cell>
        </row>
        <row r="2179">
          <cell r="F2179">
            <v>336</v>
          </cell>
          <cell r="G2179" t="str">
            <v>CBIN0280336</v>
          </cell>
          <cell r="H2179" t="str">
            <v>Assistant Manager</v>
          </cell>
          <cell r="I2179" t="str">
            <v>abmjala0336@centralbank.co.in</v>
          </cell>
        </row>
        <row r="2180">
          <cell r="F2180">
            <v>1462</v>
          </cell>
          <cell r="G2180" t="str">
            <v>CBIN0281462</v>
          </cell>
          <cell r="H2180" t="str">
            <v>Assistant Manager</v>
          </cell>
          <cell r="I2180" t="str">
            <v>abmjala1462@centralbank.co.in</v>
          </cell>
        </row>
        <row r="2181">
          <cell r="F2181">
            <v>2170</v>
          </cell>
          <cell r="G2181" t="str">
            <v>CBIN0282170</v>
          </cell>
          <cell r="H2181" t="str">
            <v>Assistant Manager</v>
          </cell>
          <cell r="I2181" t="str">
            <v>abmjala2170@centralbank.co.in</v>
          </cell>
        </row>
        <row r="2182">
          <cell r="F2182">
            <v>2200</v>
          </cell>
          <cell r="G2182" t="str">
            <v>CBIN0282200</v>
          </cell>
          <cell r="H2182" t="str">
            <v>Assistant Manager</v>
          </cell>
          <cell r="I2182" t="str">
            <v>abmjala2200@centralbank.co.in</v>
          </cell>
        </row>
        <row r="2183">
          <cell r="F2183">
            <v>3469</v>
          </cell>
          <cell r="G2183" t="str">
            <v>CBIN0283469</v>
          </cell>
          <cell r="H2183" t="str">
            <v>Assistant Manager</v>
          </cell>
          <cell r="I2183" t="str">
            <v>abmjala3469@centralbank.co.in</v>
          </cell>
        </row>
        <row r="2184">
          <cell r="F2184">
            <v>3600</v>
          </cell>
          <cell r="G2184" t="str">
            <v>CBIN0283600</v>
          </cell>
          <cell r="H2184" t="str">
            <v>Assistant Manager</v>
          </cell>
          <cell r="I2184" t="str">
            <v>abmjala3600@centralbank.co.in</v>
          </cell>
        </row>
        <row r="2185">
          <cell r="F2185">
            <v>4296</v>
          </cell>
          <cell r="G2185" t="str">
            <v>CBIN0284296</v>
          </cell>
          <cell r="H2185" t="str">
            <v>Assistant Manager</v>
          </cell>
          <cell r="I2185" t="str">
            <v>abmjala4296@centralbank.co.in</v>
          </cell>
        </row>
        <row r="2186">
          <cell r="F2186">
            <v>4309</v>
          </cell>
          <cell r="G2186" t="str">
            <v>CBIN0284309</v>
          </cell>
          <cell r="H2186" t="str">
            <v>Assistant Manager</v>
          </cell>
          <cell r="I2186" t="str">
            <v>abmjala4309@centralbank.co.in</v>
          </cell>
        </row>
        <row r="2187">
          <cell r="F2187">
            <v>4315</v>
          </cell>
          <cell r="G2187" t="str">
            <v>CBIN0284315</v>
          </cell>
          <cell r="H2187" t="str">
            <v>Assistant Manager</v>
          </cell>
          <cell r="I2187" t="str">
            <v>abmjala4315@centralbank.co.in</v>
          </cell>
        </row>
        <row r="2188">
          <cell r="F2188">
            <v>4683</v>
          </cell>
          <cell r="G2188" t="str">
            <v>CBIN0284683</v>
          </cell>
          <cell r="H2188" t="str">
            <v>Assistant Manager</v>
          </cell>
          <cell r="I2188" t="str">
            <v>abmjala4683@centralbank.co.in</v>
          </cell>
        </row>
        <row r="2189">
          <cell r="F2189">
            <v>4684</v>
          </cell>
          <cell r="G2189" t="str">
            <v>CBIN0284684</v>
          </cell>
          <cell r="H2189" t="str">
            <v>Assistant Manager</v>
          </cell>
          <cell r="I2189" t="str">
            <v>abmjala4684@centralbank.co.in</v>
          </cell>
        </row>
        <row r="2190">
          <cell r="F2190">
            <v>4834</v>
          </cell>
          <cell r="G2190" t="str">
            <v>CBIN0284834</v>
          </cell>
          <cell r="H2190" t="str">
            <v>Assistant Manager</v>
          </cell>
          <cell r="I2190" t="str">
            <v>abmjala4834@centralbank.co.in</v>
          </cell>
        </row>
        <row r="2191">
          <cell r="F2191">
            <v>4905</v>
          </cell>
          <cell r="G2191" t="str">
            <v>CBIN0284905</v>
          </cell>
          <cell r="H2191" t="str">
            <v>Assistant Manager</v>
          </cell>
          <cell r="I2191" t="str">
            <v>abmjala4905@centralbank.co.in</v>
          </cell>
        </row>
        <row r="2192">
          <cell r="F2192">
            <v>5048</v>
          </cell>
          <cell r="G2192" t="str">
            <v>CBIN0285048</v>
          </cell>
          <cell r="H2192" t="str">
            <v>Assistant Manager</v>
          </cell>
          <cell r="I2192" t="str">
            <v>abmjala5048@centralbank.co.in</v>
          </cell>
        </row>
        <row r="2193">
          <cell r="F2193">
            <v>5049</v>
          </cell>
          <cell r="G2193" t="str">
            <v>CBIN0285049</v>
          </cell>
          <cell r="H2193" t="str">
            <v>Assistant Manager</v>
          </cell>
          <cell r="I2193" t="str">
            <v>abmjala5049@centralbank.co.in</v>
          </cell>
        </row>
        <row r="2194">
          <cell r="F2194">
            <v>5056</v>
          </cell>
          <cell r="G2194" t="str">
            <v>CBIN0285056</v>
          </cell>
          <cell r="H2194" t="str">
            <v>Assistant Manager</v>
          </cell>
          <cell r="I2194" t="str">
            <v>abmjala5056@centralbank.co.in</v>
          </cell>
        </row>
        <row r="2195">
          <cell r="F2195">
            <v>5058</v>
          </cell>
          <cell r="G2195" t="str">
            <v>CBIN0285058</v>
          </cell>
          <cell r="H2195" t="str">
            <v>Assistant Manager</v>
          </cell>
          <cell r="I2195" t="str">
            <v>abmjala5058@centralbank.co.in</v>
          </cell>
        </row>
        <row r="2196">
          <cell r="F2196">
            <v>5059</v>
          </cell>
          <cell r="G2196" t="str">
            <v>CBIN0285059</v>
          </cell>
          <cell r="H2196" t="str">
            <v>Assistant Manager</v>
          </cell>
          <cell r="I2196" t="str">
            <v>abmjala5059@centralbank.co.in</v>
          </cell>
        </row>
        <row r="2197">
          <cell r="F2197">
            <v>5079</v>
          </cell>
          <cell r="G2197" t="str">
            <v>CBIN0285079</v>
          </cell>
          <cell r="H2197" t="str">
            <v>Assistant Manager</v>
          </cell>
          <cell r="I2197" t="str">
            <v>abmjala5079@centralbank.co.in</v>
          </cell>
        </row>
        <row r="2198">
          <cell r="F2198">
            <v>270</v>
          </cell>
          <cell r="G2198" t="str">
            <v>CBIN0280270</v>
          </cell>
          <cell r="H2198" t="str">
            <v>Assistant Manager</v>
          </cell>
          <cell r="I2198" t="str">
            <v>abmjalg0270@centralbank.co.in</v>
          </cell>
        </row>
        <row r="2199">
          <cell r="F2199">
            <v>710</v>
          </cell>
          <cell r="G2199" t="str">
            <v>CBIN0280710</v>
          </cell>
          <cell r="H2199" t="str">
            <v>Assistant Manager</v>
          </cell>
          <cell r="I2199" t="str">
            <v>abmjalg0710@centralbank.co.in</v>
          </cell>
        </row>
        <row r="2200">
          <cell r="F2200">
            <v>711</v>
          </cell>
          <cell r="G2200" t="str">
            <v>CBIN0280711</v>
          </cell>
          <cell r="H2200" t="str">
            <v>Assistant Manager</v>
          </cell>
          <cell r="I2200" t="str">
            <v>abmjalg0711@centralbank.co.in</v>
          </cell>
        </row>
        <row r="2201">
          <cell r="F2201">
            <v>712</v>
          </cell>
          <cell r="G2201" t="str">
            <v>CBIN0280712</v>
          </cell>
          <cell r="H2201" t="str">
            <v>Assistant Manager</v>
          </cell>
          <cell r="I2201" t="str">
            <v>abmjalg0712@centralbank.co.in</v>
          </cell>
        </row>
        <row r="2202">
          <cell r="F2202">
            <v>1045</v>
          </cell>
          <cell r="G2202" t="str">
            <v>CBIN0281045</v>
          </cell>
          <cell r="H2202" t="str">
            <v>Assistant Manager</v>
          </cell>
          <cell r="I2202" t="str">
            <v>abmjalg1045@centralbank.co.in</v>
          </cell>
        </row>
        <row r="2203">
          <cell r="F2203">
            <v>1046</v>
          </cell>
          <cell r="G2203" t="str">
            <v>CBIN0281046</v>
          </cell>
          <cell r="H2203" t="str">
            <v>Assistant Manager</v>
          </cell>
          <cell r="I2203" t="str">
            <v>abmjalg1046@centralbank.co.in</v>
          </cell>
        </row>
        <row r="2204">
          <cell r="F2204">
            <v>1518</v>
          </cell>
          <cell r="G2204" t="str">
            <v>CBIN0281518</v>
          </cell>
          <cell r="H2204" t="str">
            <v>Assistant Manager</v>
          </cell>
          <cell r="I2204" t="str">
            <v>abmjalg1518@centralbank.co.in</v>
          </cell>
        </row>
        <row r="2205">
          <cell r="F2205">
            <v>1587</v>
          </cell>
          <cell r="G2205" t="str">
            <v>CBIN0281587</v>
          </cell>
          <cell r="H2205" t="str">
            <v>Assistant Manager</v>
          </cell>
          <cell r="I2205" t="str">
            <v>abmjalg1587@centralbank.co.in</v>
          </cell>
        </row>
        <row r="2206">
          <cell r="F2206">
            <v>1625</v>
          </cell>
          <cell r="G2206" t="str">
            <v>CBIN0281625</v>
          </cell>
          <cell r="H2206" t="str">
            <v>Assistant Manager</v>
          </cell>
          <cell r="I2206" t="str">
            <v>abmjalg1625@centralbank.co.in</v>
          </cell>
        </row>
        <row r="2207">
          <cell r="F2207">
            <v>1626</v>
          </cell>
          <cell r="G2207" t="str">
            <v>CBIN0281626</v>
          </cell>
          <cell r="H2207" t="str">
            <v>Assistant Manager</v>
          </cell>
          <cell r="I2207" t="str">
            <v>abmjalg1626@centralbank.co.in</v>
          </cell>
        </row>
        <row r="2208">
          <cell r="F2208">
            <v>1677</v>
          </cell>
          <cell r="G2208" t="str">
            <v>CBIN0281677</v>
          </cell>
          <cell r="H2208" t="str">
            <v>Assistant Manager</v>
          </cell>
          <cell r="I2208" t="str">
            <v>abmjalg1677@centralbank.co.in</v>
          </cell>
        </row>
        <row r="2209">
          <cell r="F2209">
            <v>1712</v>
          </cell>
          <cell r="G2209" t="str">
            <v>CBIN0281712</v>
          </cell>
          <cell r="H2209" t="str">
            <v>Assistant Manager</v>
          </cell>
          <cell r="I2209" t="str">
            <v>abmjalg1712@centralbank.co.in</v>
          </cell>
        </row>
        <row r="2210">
          <cell r="F2210">
            <v>1753</v>
          </cell>
          <cell r="G2210" t="str">
            <v>CBIN0281753</v>
          </cell>
          <cell r="H2210" t="str">
            <v>Assistant Manager</v>
          </cell>
          <cell r="I2210" t="str">
            <v>abmjalg1753@centralbank.co.in</v>
          </cell>
        </row>
        <row r="2211">
          <cell r="F2211">
            <v>1758</v>
          </cell>
          <cell r="G2211" t="str">
            <v>CBIN0281758</v>
          </cell>
          <cell r="H2211" t="str">
            <v>Assistant Manager</v>
          </cell>
          <cell r="I2211" t="str">
            <v>abmjalg1758@centralbank.co.in</v>
          </cell>
        </row>
        <row r="2212">
          <cell r="F2212">
            <v>1768</v>
          </cell>
          <cell r="G2212" t="str">
            <v>CBIN0281768</v>
          </cell>
          <cell r="H2212" t="str">
            <v>Assistant Manager</v>
          </cell>
          <cell r="I2212" t="str">
            <v>abmjalg1768@centralbank.co.in</v>
          </cell>
        </row>
        <row r="2213">
          <cell r="F2213">
            <v>1824</v>
          </cell>
          <cell r="G2213" t="str">
            <v>CBIN0281824</v>
          </cell>
          <cell r="H2213" t="str">
            <v>Assistant Manager</v>
          </cell>
          <cell r="I2213" t="str">
            <v>abmjalg1824@centralbank.co.in</v>
          </cell>
        </row>
        <row r="2214">
          <cell r="F2214">
            <v>1878</v>
          </cell>
          <cell r="G2214" t="str">
            <v>CBIN0281878</v>
          </cell>
          <cell r="H2214" t="str">
            <v>Assistant Manager</v>
          </cell>
          <cell r="I2214" t="str">
            <v>abmjalg1878@centralbank.co.in</v>
          </cell>
        </row>
        <row r="2215">
          <cell r="F2215">
            <v>1956</v>
          </cell>
          <cell r="G2215" t="str">
            <v>CBIN0281956</v>
          </cell>
          <cell r="H2215" t="str">
            <v>Assistant Manager</v>
          </cell>
          <cell r="I2215" t="str">
            <v>abmjalg1956@centralbank.co.in</v>
          </cell>
        </row>
        <row r="2216">
          <cell r="F2216">
            <v>1957</v>
          </cell>
          <cell r="G2216" t="str">
            <v>CBIN0281957</v>
          </cell>
          <cell r="H2216" t="str">
            <v>Assistant Manager</v>
          </cell>
          <cell r="I2216" t="str">
            <v>abmjalg1957@centralbank.co.in</v>
          </cell>
        </row>
        <row r="2217">
          <cell r="F2217">
            <v>1958</v>
          </cell>
          <cell r="G2217" t="str">
            <v>CBIN0281958</v>
          </cell>
          <cell r="H2217" t="str">
            <v>Assistant Manager</v>
          </cell>
          <cell r="I2217" t="str">
            <v>abmjalg1958@centralbank.co.in</v>
          </cell>
        </row>
        <row r="2218">
          <cell r="F2218">
            <v>1959</v>
          </cell>
          <cell r="G2218" t="str">
            <v>CBIN0281959</v>
          </cell>
          <cell r="H2218" t="str">
            <v>Assistant Manager</v>
          </cell>
          <cell r="I2218" t="str">
            <v>abmjalg1959@centralbank.co.in</v>
          </cell>
        </row>
        <row r="2219">
          <cell r="F2219">
            <v>1960</v>
          </cell>
          <cell r="G2219" t="str">
            <v>CBIN0281960</v>
          </cell>
          <cell r="H2219" t="str">
            <v>Assistant Manager</v>
          </cell>
          <cell r="I2219" t="str">
            <v>abmjalg1960@centralbank.co.in</v>
          </cell>
        </row>
        <row r="2220">
          <cell r="F2220">
            <v>1961</v>
          </cell>
          <cell r="G2220" t="str">
            <v>CBIN0281961</v>
          </cell>
          <cell r="H2220" t="str">
            <v>Assistant Manager</v>
          </cell>
          <cell r="I2220" t="str">
            <v>abmjalg1961@centralbank.co.in</v>
          </cell>
        </row>
        <row r="2221">
          <cell r="F2221">
            <v>1963</v>
          </cell>
          <cell r="G2221" t="str">
            <v>CBIN0281963</v>
          </cell>
          <cell r="H2221" t="str">
            <v>Assistant Manager</v>
          </cell>
          <cell r="I2221" t="str">
            <v>abmjalg1963@centralbank.co.in</v>
          </cell>
        </row>
        <row r="2222">
          <cell r="F2222">
            <v>1964</v>
          </cell>
          <cell r="G2222" t="str">
            <v>CBIN0281964</v>
          </cell>
          <cell r="H2222" t="str">
            <v>Assistant Manager</v>
          </cell>
          <cell r="I2222" t="str">
            <v>abmjalg1964@centralbank.co.in</v>
          </cell>
        </row>
        <row r="2223">
          <cell r="F2223">
            <v>1965</v>
          </cell>
          <cell r="G2223" t="str">
            <v>CBIN0281965</v>
          </cell>
          <cell r="H2223" t="str">
            <v>Assistant Manager</v>
          </cell>
          <cell r="I2223" t="str">
            <v>abmjalg1965@centralbank.co.in</v>
          </cell>
        </row>
        <row r="2224">
          <cell r="F2224">
            <v>1966</v>
          </cell>
          <cell r="G2224" t="str">
            <v>CBIN0281966</v>
          </cell>
          <cell r="H2224" t="str">
            <v>Assistant Manager</v>
          </cell>
          <cell r="I2224" t="str">
            <v>abmjalg1966@centralbank.co.in</v>
          </cell>
        </row>
        <row r="2225">
          <cell r="F2225">
            <v>2019</v>
          </cell>
          <cell r="G2225" t="str">
            <v>CBIN0282019</v>
          </cell>
          <cell r="H2225" t="str">
            <v>Assistant Manager</v>
          </cell>
          <cell r="I2225" t="str">
            <v>abmjalg2019@centralbank.co.in</v>
          </cell>
        </row>
        <row r="2226">
          <cell r="F2226">
            <v>2026</v>
          </cell>
          <cell r="G2226" t="str">
            <v>CBIN0282026</v>
          </cell>
          <cell r="H2226" t="str">
            <v>Assistant Manager</v>
          </cell>
          <cell r="I2226" t="str">
            <v>abmjalg2026@centralbank.co.in</v>
          </cell>
        </row>
        <row r="2227">
          <cell r="F2227">
            <v>2033</v>
          </cell>
          <cell r="G2227" t="str">
            <v>CBIN0282033</v>
          </cell>
          <cell r="H2227" t="str">
            <v>Assistant Manager</v>
          </cell>
          <cell r="I2227" t="str">
            <v>abmjalg2033@centralbank.co.in</v>
          </cell>
        </row>
        <row r="2228">
          <cell r="F2228">
            <v>2040</v>
          </cell>
          <cell r="G2228" t="str">
            <v>CBIN0282040</v>
          </cell>
          <cell r="H2228" t="str">
            <v>Assistant Manager</v>
          </cell>
          <cell r="I2228" t="str">
            <v>abmjalg2040@centralbank.co.in</v>
          </cell>
        </row>
        <row r="2229">
          <cell r="F2229">
            <v>2301</v>
          </cell>
          <cell r="G2229" t="str">
            <v>CBIN0282301</v>
          </cell>
          <cell r="H2229" t="str">
            <v>Assistant Manager</v>
          </cell>
          <cell r="I2229" t="str">
            <v>abmjalg2301@centralbank.co.in</v>
          </cell>
        </row>
        <row r="2230">
          <cell r="F2230">
            <v>2347</v>
          </cell>
          <cell r="G2230" t="str">
            <v>CBIN0282347</v>
          </cell>
          <cell r="H2230" t="str">
            <v>Assistant Manager</v>
          </cell>
          <cell r="I2230" t="str">
            <v>abmjalg2347@centralbank.co.in</v>
          </cell>
        </row>
        <row r="2231">
          <cell r="F2231">
            <v>2348</v>
          </cell>
          <cell r="G2231" t="str">
            <v>CBIN0282348</v>
          </cell>
          <cell r="H2231" t="str">
            <v>Assistant Manager</v>
          </cell>
          <cell r="I2231" t="str">
            <v>abmjalg2348@centralbank.co.in</v>
          </cell>
        </row>
        <row r="2232">
          <cell r="F2232">
            <v>2396</v>
          </cell>
          <cell r="G2232" t="str">
            <v>CBIN0282396</v>
          </cell>
          <cell r="H2232" t="str">
            <v>Assistant Manager</v>
          </cell>
          <cell r="I2232" t="str">
            <v>abmjalg2396@centralbank.co.in</v>
          </cell>
        </row>
        <row r="2233">
          <cell r="F2233">
            <v>2430</v>
          </cell>
          <cell r="G2233" t="str">
            <v>CBIN0282430</v>
          </cell>
          <cell r="H2233" t="str">
            <v>Assistant Manager</v>
          </cell>
          <cell r="I2233" t="str">
            <v>abmjalg2430@centralbank.co.in</v>
          </cell>
        </row>
        <row r="2234">
          <cell r="F2234">
            <v>2591</v>
          </cell>
          <cell r="G2234" t="str">
            <v>CBIN0282591</v>
          </cell>
          <cell r="H2234" t="str">
            <v>Assistant Manager</v>
          </cell>
          <cell r="I2234" t="str">
            <v>abmjalg2591@centralbank.co.in</v>
          </cell>
        </row>
        <row r="2235">
          <cell r="F2235">
            <v>2837</v>
          </cell>
          <cell r="G2235" t="str">
            <v>CBIN0282837</v>
          </cell>
          <cell r="H2235" t="str">
            <v>Assistant Manager</v>
          </cell>
          <cell r="I2235" t="str">
            <v>abmjalg2837@centralbank.co.in</v>
          </cell>
        </row>
        <row r="2236">
          <cell r="F2236">
            <v>3166</v>
          </cell>
          <cell r="G2236" t="str">
            <v>CBIN0283166</v>
          </cell>
          <cell r="H2236" t="str">
            <v>Assistant Manager</v>
          </cell>
          <cell r="I2236" t="str">
            <v>abmjalg3166@centralbank.co.in</v>
          </cell>
        </row>
        <row r="2237">
          <cell r="F2237">
            <v>4236</v>
          </cell>
          <cell r="G2237" t="str">
            <v>CBIN0284236</v>
          </cell>
          <cell r="H2237" t="str">
            <v>Assistant Manager</v>
          </cell>
          <cell r="I2237" t="str">
            <v>abmjalg4236@centralbank.co.in</v>
          </cell>
        </row>
        <row r="2238">
          <cell r="F2238">
            <v>4237</v>
          </cell>
          <cell r="G2238" t="str">
            <v>CBIN0284237</v>
          </cell>
          <cell r="H2238" t="str">
            <v>Assistant Manager</v>
          </cell>
          <cell r="I2238" t="str">
            <v>abmjalg4237@centralbank.co.in</v>
          </cell>
        </row>
        <row r="2239">
          <cell r="F2239">
            <v>4417</v>
          </cell>
          <cell r="G2239" t="str">
            <v>CBIN0284417</v>
          </cell>
          <cell r="H2239" t="str">
            <v>Assistant Manager</v>
          </cell>
          <cell r="I2239" t="str">
            <v>abmjalg4417@centralbank.co.in</v>
          </cell>
        </row>
        <row r="2240">
          <cell r="F2240">
            <v>4418</v>
          </cell>
          <cell r="G2240" t="str">
            <v>CBIN0284418</v>
          </cell>
          <cell r="H2240" t="str">
            <v>Assistant Manager</v>
          </cell>
          <cell r="I2240" t="str">
            <v>abmjalg4418@centralbank.co.in</v>
          </cell>
        </row>
        <row r="2241">
          <cell r="F2241">
            <v>4435</v>
          </cell>
          <cell r="G2241" t="str">
            <v>CBIN0284435</v>
          </cell>
          <cell r="H2241" t="str">
            <v>Assistant Manager</v>
          </cell>
          <cell r="I2241" t="str">
            <v>abmjalg4435@centralbank.co.in</v>
          </cell>
        </row>
        <row r="2242">
          <cell r="F2242">
            <v>4898</v>
          </cell>
          <cell r="G2242" t="str">
            <v>CBIN0284898</v>
          </cell>
          <cell r="H2242" t="str">
            <v>Assistant Manager</v>
          </cell>
          <cell r="I2242" t="str">
            <v>abmjalg4898@centralbank.co.in</v>
          </cell>
        </row>
        <row r="2243">
          <cell r="F2243">
            <v>127</v>
          </cell>
          <cell r="G2243" t="str">
            <v>CBIN0280127</v>
          </cell>
          <cell r="H2243" t="str">
            <v>Assistant Manager</v>
          </cell>
          <cell r="I2243" t="str">
            <v>abmjalp0127@centralbank.co.in</v>
          </cell>
        </row>
        <row r="2244">
          <cell r="F2244">
            <v>128</v>
          </cell>
          <cell r="G2244" t="str">
            <v>CBIN0280128</v>
          </cell>
          <cell r="H2244" t="str">
            <v>Assistant Manager</v>
          </cell>
          <cell r="I2244" t="str">
            <v>abmjalp0128@centralbank.co.in</v>
          </cell>
        </row>
        <row r="2245">
          <cell r="F2245">
            <v>979</v>
          </cell>
          <cell r="G2245" t="str">
            <v>CBIN0280979</v>
          </cell>
          <cell r="H2245" t="str">
            <v>Assistant Manager</v>
          </cell>
          <cell r="I2245" t="str">
            <v>abmjalp0979@centralbank.co.in</v>
          </cell>
        </row>
        <row r="2246">
          <cell r="F2246">
            <v>980</v>
          </cell>
          <cell r="G2246" t="str">
            <v>CBIN0280980</v>
          </cell>
          <cell r="H2246" t="str">
            <v>Assistant Manager</v>
          </cell>
          <cell r="I2246" t="str">
            <v>abmjalp0980@centralbank.co.in</v>
          </cell>
        </row>
        <row r="2247">
          <cell r="F2247">
            <v>981</v>
          </cell>
          <cell r="G2247" t="str">
            <v>CBIN0280981</v>
          </cell>
          <cell r="H2247" t="str">
            <v>Assistant Manager</v>
          </cell>
          <cell r="I2247" t="str">
            <v>abmjalp0981@centralbank.co.in</v>
          </cell>
        </row>
        <row r="2248">
          <cell r="F2248">
            <v>997</v>
          </cell>
          <cell r="G2248" t="str">
            <v>CBIN0280997</v>
          </cell>
          <cell r="H2248" t="str">
            <v>Assistant Manager</v>
          </cell>
          <cell r="I2248" t="str">
            <v>abmjalp0997@centralbank.co.in</v>
          </cell>
        </row>
        <row r="2249">
          <cell r="F2249">
            <v>1386</v>
          </cell>
          <cell r="G2249" t="str">
            <v>CBIN0281386</v>
          </cell>
          <cell r="H2249" t="str">
            <v>Assistant Manager</v>
          </cell>
          <cell r="I2249" t="str">
            <v>abmjalp1386@centralbank.co.in</v>
          </cell>
        </row>
        <row r="2250">
          <cell r="F2250">
            <v>1416</v>
          </cell>
          <cell r="G2250" t="str">
            <v>CBIN0281416</v>
          </cell>
          <cell r="H2250" t="str">
            <v>Assistant Manager</v>
          </cell>
          <cell r="I2250" t="str">
            <v>abmjalp1416@centralbank.co.in</v>
          </cell>
        </row>
        <row r="2251">
          <cell r="F2251">
            <v>1603</v>
          </cell>
          <cell r="G2251" t="str">
            <v>CBIN0281603</v>
          </cell>
          <cell r="H2251" t="str">
            <v>Assistant Manager</v>
          </cell>
          <cell r="I2251" t="str">
            <v>abmjalp1603@centralbank.co.in</v>
          </cell>
        </row>
        <row r="2252">
          <cell r="F2252">
            <v>1698</v>
          </cell>
          <cell r="G2252" t="str">
            <v>CBIN0281698</v>
          </cell>
          <cell r="H2252" t="str">
            <v>Assistant Manager</v>
          </cell>
          <cell r="I2252" t="str">
            <v>abmjalp1698@centralbank.co.in</v>
          </cell>
        </row>
        <row r="2253">
          <cell r="F2253">
            <v>1702</v>
          </cell>
          <cell r="G2253" t="str">
            <v>CBIN0281702</v>
          </cell>
          <cell r="H2253" t="str">
            <v>Assistant Manager</v>
          </cell>
          <cell r="I2253" t="str">
            <v>abmjalp1702@centralbank.co.in</v>
          </cell>
        </row>
        <row r="2254">
          <cell r="F2254">
            <v>1831</v>
          </cell>
          <cell r="G2254" t="str">
            <v>CBIN0281831</v>
          </cell>
          <cell r="H2254" t="str">
            <v>Assistant Manager</v>
          </cell>
          <cell r="I2254" t="str">
            <v>abmjalp1831@centralbank.co.in</v>
          </cell>
        </row>
        <row r="2255">
          <cell r="F2255">
            <v>1887</v>
          </cell>
          <cell r="G2255" t="str">
            <v>CBIN0281887</v>
          </cell>
          <cell r="H2255" t="str">
            <v>Assistant Manager</v>
          </cell>
          <cell r="I2255" t="str">
            <v>abmjalp1887@centralbank.co.in</v>
          </cell>
        </row>
        <row r="2256">
          <cell r="F2256">
            <v>1908</v>
          </cell>
          <cell r="G2256" t="str">
            <v>CBIN0281908</v>
          </cell>
          <cell r="H2256" t="str">
            <v>Assistant Manager</v>
          </cell>
          <cell r="I2256" t="str">
            <v>abmjalp1908@centralbank.co.in</v>
          </cell>
        </row>
        <row r="2257">
          <cell r="F2257">
            <v>2569</v>
          </cell>
          <cell r="G2257" t="str">
            <v>CBIN0282569</v>
          </cell>
          <cell r="H2257" t="str">
            <v>Assistant Manager</v>
          </cell>
          <cell r="I2257" t="str">
            <v>abmjalp2569@centralbank.co.in</v>
          </cell>
        </row>
        <row r="2258">
          <cell r="F2258">
            <v>2878</v>
          </cell>
          <cell r="G2258" t="str">
            <v>CBIN0282878</v>
          </cell>
          <cell r="H2258" t="str">
            <v>Assistant Manager</v>
          </cell>
          <cell r="I2258" t="str">
            <v>abmjalp2878@centralbank.co.in</v>
          </cell>
        </row>
        <row r="2259">
          <cell r="F2259">
            <v>2883</v>
          </cell>
          <cell r="G2259" t="str">
            <v>CBIN0282883</v>
          </cell>
          <cell r="H2259" t="str">
            <v>Assistant Manager</v>
          </cell>
          <cell r="I2259" t="str">
            <v>abmjalp2883@centralbank.co.in</v>
          </cell>
        </row>
        <row r="2260">
          <cell r="F2260">
            <v>2893</v>
          </cell>
          <cell r="G2260" t="str">
            <v>CBIN0282893</v>
          </cell>
          <cell r="H2260" t="str">
            <v>Assistant Manager</v>
          </cell>
          <cell r="I2260" t="str">
            <v>abmjalp2893@centralbank.co.in</v>
          </cell>
        </row>
        <row r="2261">
          <cell r="F2261">
            <v>2908</v>
          </cell>
          <cell r="G2261" t="str">
            <v>CBIN0282908</v>
          </cell>
          <cell r="H2261" t="str">
            <v>Assistant Manager</v>
          </cell>
          <cell r="I2261" t="str">
            <v>abmjalp2908@centralbank.co.in</v>
          </cell>
        </row>
        <row r="2262">
          <cell r="F2262">
            <v>2954</v>
          </cell>
          <cell r="G2262" t="str">
            <v>CBIN0282954</v>
          </cell>
          <cell r="H2262" t="str">
            <v>Assistant Manager</v>
          </cell>
          <cell r="I2262" t="str">
            <v>abmjalp2954@centralbank.co.in</v>
          </cell>
        </row>
        <row r="2263">
          <cell r="F2263">
            <v>2955</v>
          </cell>
          <cell r="G2263" t="str">
            <v>CBIN0282955</v>
          </cell>
          <cell r="H2263" t="str">
            <v>Assistant Manager</v>
          </cell>
          <cell r="I2263" t="str">
            <v>abmjalp2955@centralbank.co.in</v>
          </cell>
        </row>
        <row r="2264">
          <cell r="F2264">
            <v>2964</v>
          </cell>
          <cell r="G2264" t="str">
            <v>CBIN0282964</v>
          </cell>
          <cell r="H2264" t="str">
            <v>Assistant Manager</v>
          </cell>
          <cell r="I2264" t="str">
            <v>abmjalp2964@centralbank.co.in</v>
          </cell>
        </row>
        <row r="2265">
          <cell r="F2265">
            <v>4284</v>
          </cell>
          <cell r="G2265" t="str">
            <v>CBIN0284284</v>
          </cell>
          <cell r="H2265" t="str">
            <v>Assistant Manager</v>
          </cell>
          <cell r="I2265" t="str">
            <v>abmjalp4284@centralbank.co.in</v>
          </cell>
        </row>
        <row r="2266">
          <cell r="F2266">
            <v>4474</v>
          </cell>
          <cell r="G2266" t="str">
            <v>CBIN0284474</v>
          </cell>
          <cell r="H2266" t="str">
            <v>Assistant Manager</v>
          </cell>
          <cell r="I2266" t="str">
            <v>abmjalp4474@centralbank.co.in</v>
          </cell>
        </row>
        <row r="2267">
          <cell r="F2267">
            <v>123</v>
          </cell>
          <cell r="G2267" t="str">
            <v>CBIN0280123</v>
          </cell>
          <cell r="H2267" t="str">
            <v>Assistant Manager</v>
          </cell>
          <cell r="I2267" t="str">
            <v>abmjalp0123@centralbank.co.in</v>
          </cell>
        </row>
        <row r="2268">
          <cell r="F2268">
            <v>124</v>
          </cell>
          <cell r="G2268" t="str">
            <v>CBIN0280124</v>
          </cell>
          <cell r="H2268" t="str">
            <v>Assistant Manager</v>
          </cell>
          <cell r="I2268" t="str">
            <v>abmjalp0124@centralbank.co.in</v>
          </cell>
        </row>
        <row r="2269">
          <cell r="F2269">
            <v>1481</v>
          </cell>
          <cell r="G2269" t="str">
            <v>CBIN0281481</v>
          </cell>
          <cell r="H2269" t="str">
            <v>Assistant Manager</v>
          </cell>
          <cell r="I2269" t="str">
            <v>abmjalp1481@centralbank.co.in</v>
          </cell>
        </row>
        <row r="2270">
          <cell r="F2270">
            <v>1499</v>
          </cell>
          <cell r="G2270" t="str">
            <v>CBIN0281499</v>
          </cell>
          <cell r="H2270" t="str">
            <v>Assistant Manager</v>
          </cell>
          <cell r="I2270" t="str">
            <v>abmjalp1499@centralbank.co.in</v>
          </cell>
        </row>
        <row r="2271">
          <cell r="F2271">
            <v>2663</v>
          </cell>
          <cell r="G2271" t="str">
            <v>CBIN0282663</v>
          </cell>
          <cell r="H2271" t="str">
            <v>Assistant Manager</v>
          </cell>
          <cell r="I2271" t="str">
            <v>abmjalp2663@centralbank.co.in</v>
          </cell>
        </row>
        <row r="2272">
          <cell r="F2272">
            <v>2799</v>
          </cell>
          <cell r="G2272" t="str">
            <v>CBIN0282799</v>
          </cell>
          <cell r="H2272" t="str">
            <v>Assistant Manager</v>
          </cell>
          <cell r="I2272" t="str">
            <v>abmjalp2799@centralbank.co.in</v>
          </cell>
        </row>
        <row r="2273">
          <cell r="F2273">
            <v>2851</v>
          </cell>
          <cell r="G2273" t="str">
            <v>CBIN0282851</v>
          </cell>
          <cell r="H2273" t="str">
            <v>Assistant Manager</v>
          </cell>
          <cell r="I2273" t="str">
            <v>abmjalp2851@centralbank.co.in</v>
          </cell>
        </row>
        <row r="2274">
          <cell r="F2274">
            <v>2939</v>
          </cell>
          <cell r="G2274" t="str">
            <v>CBIN0282939</v>
          </cell>
          <cell r="H2274" t="str">
            <v>Assistant Manager</v>
          </cell>
          <cell r="I2274" t="str">
            <v>abmjalp2939@centralbank.co.in</v>
          </cell>
        </row>
        <row r="2275">
          <cell r="F2275">
            <v>2992</v>
          </cell>
          <cell r="G2275" t="str">
            <v>CBIN0282992</v>
          </cell>
          <cell r="H2275" t="str">
            <v>Assistant Manager</v>
          </cell>
          <cell r="I2275" t="str">
            <v>abmjalp2992@centralbank.co.in</v>
          </cell>
        </row>
        <row r="2276">
          <cell r="F2276">
            <v>2998</v>
          </cell>
          <cell r="G2276" t="str">
            <v>CBIN0282998</v>
          </cell>
          <cell r="H2276" t="str">
            <v>Assistant Manager</v>
          </cell>
          <cell r="I2276" t="str">
            <v>abmjalp2998@centralbank.co.in</v>
          </cell>
        </row>
        <row r="2277">
          <cell r="F2277">
            <v>3060</v>
          </cell>
          <cell r="G2277" t="str">
            <v>CBIN0283060</v>
          </cell>
          <cell r="H2277" t="str">
            <v>Assistant Manager</v>
          </cell>
          <cell r="I2277" t="str">
            <v>abmjalp3060@centralbank.co.in</v>
          </cell>
        </row>
        <row r="2278">
          <cell r="F2278">
            <v>3514</v>
          </cell>
          <cell r="G2278" t="str">
            <v>CBIN0283514</v>
          </cell>
          <cell r="H2278" t="str">
            <v>Assistant Manager</v>
          </cell>
          <cell r="I2278" t="str">
            <v>abmjalp3514@centralbank.co.in</v>
          </cell>
        </row>
        <row r="2279">
          <cell r="F2279">
            <v>3515</v>
          </cell>
          <cell r="G2279" t="str">
            <v>CBIN0283515</v>
          </cell>
          <cell r="H2279" t="str">
            <v>Assistant Manager</v>
          </cell>
          <cell r="I2279" t="str">
            <v>abmjalp3515@centralbank.co.in</v>
          </cell>
        </row>
        <row r="2280">
          <cell r="F2280">
            <v>3922</v>
          </cell>
          <cell r="G2280" t="str">
            <v>CBIN0283922</v>
          </cell>
          <cell r="H2280" t="str">
            <v>Assistant Manager</v>
          </cell>
          <cell r="I2280" t="str">
            <v>abmjalp3922@centralbank.co.in</v>
          </cell>
        </row>
        <row r="2281">
          <cell r="F2281">
            <v>3923</v>
          </cell>
          <cell r="G2281" t="str">
            <v>CBIN0283923</v>
          </cell>
          <cell r="H2281" t="str">
            <v>Assistant Manager</v>
          </cell>
          <cell r="I2281" t="str">
            <v>abmjalp3923@centralbank.co.in</v>
          </cell>
        </row>
        <row r="2282">
          <cell r="F2282">
            <v>562</v>
          </cell>
          <cell r="G2282" t="str">
            <v>CBIN0280562</v>
          </cell>
          <cell r="H2282" t="str">
            <v>Assistant Manager</v>
          </cell>
          <cell r="I2282" t="str">
            <v>abmjamn0562@centralbank.co.in</v>
          </cell>
        </row>
        <row r="2283">
          <cell r="F2283">
            <v>563</v>
          </cell>
          <cell r="G2283" t="str">
            <v>CBIN0280563</v>
          </cell>
          <cell r="H2283" t="str">
            <v>Assistant Manager</v>
          </cell>
          <cell r="I2283" t="str">
            <v>abmjamn0563@centralbank.co.in</v>
          </cell>
        </row>
        <row r="2284">
          <cell r="F2284">
            <v>564</v>
          </cell>
          <cell r="G2284" t="str">
            <v>CBIN0280564</v>
          </cell>
          <cell r="H2284" t="str">
            <v>Assistant Manager</v>
          </cell>
          <cell r="I2284" t="str">
            <v>abmjamn0564@centralbank.co.in</v>
          </cell>
        </row>
        <row r="2285">
          <cell r="F2285">
            <v>565</v>
          </cell>
          <cell r="G2285" t="str">
            <v>CBIN0280565</v>
          </cell>
          <cell r="H2285" t="str">
            <v>Assistant Manager</v>
          </cell>
          <cell r="I2285" t="str">
            <v>abmjamn0565@centralbank.co.in</v>
          </cell>
        </row>
        <row r="2286">
          <cell r="F2286">
            <v>566</v>
          </cell>
          <cell r="G2286" t="str">
            <v>CBIN0280566</v>
          </cell>
          <cell r="H2286" t="str">
            <v>Assistant Manager</v>
          </cell>
          <cell r="I2286" t="str">
            <v>abmjamn0566@centralbank.co.in</v>
          </cell>
        </row>
        <row r="2287">
          <cell r="F2287">
            <v>567</v>
          </cell>
          <cell r="G2287" t="str">
            <v>CBIN0280567</v>
          </cell>
          <cell r="H2287" t="str">
            <v>Assistant Manager</v>
          </cell>
          <cell r="I2287" t="str">
            <v>abmjamn0567@centralbank.co.in</v>
          </cell>
        </row>
        <row r="2288">
          <cell r="F2288">
            <v>578</v>
          </cell>
          <cell r="G2288" t="str">
            <v>CBIN0280578</v>
          </cell>
          <cell r="H2288" t="str">
            <v>Assistant Manager</v>
          </cell>
          <cell r="I2288" t="str">
            <v>abmjamn0578@centralbank.co.in</v>
          </cell>
        </row>
        <row r="2289">
          <cell r="F2289">
            <v>579</v>
          </cell>
          <cell r="G2289" t="str">
            <v>CBIN0280579</v>
          </cell>
          <cell r="H2289" t="str">
            <v>Assistant Manager</v>
          </cell>
          <cell r="I2289" t="str">
            <v>abmjamn0579@centralbank.co.in</v>
          </cell>
        </row>
        <row r="2290">
          <cell r="F2290">
            <v>581</v>
          </cell>
          <cell r="G2290" t="str">
            <v>CBIN0280581</v>
          </cell>
          <cell r="H2290" t="str">
            <v>Assistant Manager</v>
          </cell>
          <cell r="I2290" t="str">
            <v>abmjamn0581@centralbank.co.in</v>
          </cell>
        </row>
        <row r="2291">
          <cell r="F2291">
            <v>582</v>
          </cell>
          <cell r="G2291" t="str">
            <v>CBIN0280582</v>
          </cell>
          <cell r="H2291" t="str">
            <v>Assistant Manager</v>
          </cell>
          <cell r="I2291" t="str">
            <v>abmjamn0582@centralbank.co.in</v>
          </cell>
        </row>
        <row r="2292">
          <cell r="F2292">
            <v>583</v>
          </cell>
          <cell r="G2292" t="str">
            <v>CBIN0280583</v>
          </cell>
          <cell r="H2292" t="str">
            <v>Assistant Manager</v>
          </cell>
          <cell r="I2292" t="str">
            <v>abmjamn0583@centralbank.co.in</v>
          </cell>
        </row>
        <row r="2293">
          <cell r="F2293">
            <v>584</v>
          </cell>
          <cell r="G2293" t="str">
            <v>CBIN0280584</v>
          </cell>
          <cell r="H2293" t="str">
            <v>Assistant Manager</v>
          </cell>
          <cell r="I2293" t="str">
            <v>abmjamn0584@centralbank.co.in</v>
          </cell>
        </row>
        <row r="2294">
          <cell r="F2294">
            <v>585</v>
          </cell>
          <cell r="G2294" t="str">
            <v>CBIN0280585</v>
          </cell>
          <cell r="H2294" t="str">
            <v>Assistant Manager</v>
          </cell>
          <cell r="I2294" t="str">
            <v>abmjamn0585@centralbank.co.in</v>
          </cell>
        </row>
        <row r="2295">
          <cell r="F2295">
            <v>586</v>
          </cell>
          <cell r="G2295" t="str">
            <v>CBIN0280586</v>
          </cell>
          <cell r="H2295" t="str">
            <v>Assistant Manager</v>
          </cell>
          <cell r="I2295" t="str">
            <v>abmjamn0586@centralbank.co.in</v>
          </cell>
        </row>
        <row r="2296">
          <cell r="F2296">
            <v>589</v>
          </cell>
          <cell r="G2296" t="str">
            <v>CBIN0280589</v>
          </cell>
          <cell r="H2296" t="str">
            <v>Assistant Manager</v>
          </cell>
          <cell r="I2296" t="str">
            <v>abmjamn0589@centralbank.co.in</v>
          </cell>
        </row>
        <row r="2297">
          <cell r="F2297">
            <v>590</v>
          </cell>
          <cell r="G2297" t="str">
            <v>CBIN0280590</v>
          </cell>
          <cell r="H2297" t="str">
            <v>Assistant Manager</v>
          </cell>
          <cell r="I2297" t="str">
            <v>abmjamn0590@centralbank.co.in</v>
          </cell>
        </row>
        <row r="2298">
          <cell r="F2298">
            <v>591</v>
          </cell>
          <cell r="G2298" t="str">
            <v>CBIN0280591</v>
          </cell>
          <cell r="H2298" t="str">
            <v>Assistant Manager</v>
          </cell>
          <cell r="I2298" t="str">
            <v>abmjamn0591@centralbank.co.in</v>
          </cell>
        </row>
        <row r="2299">
          <cell r="F2299">
            <v>592</v>
          </cell>
          <cell r="G2299" t="str">
            <v>CBIN0280592</v>
          </cell>
          <cell r="H2299" t="str">
            <v>Assistant Manager</v>
          </cell>
          <cell r="I2299" t="str">
            <v>abmjamn0592@centralbank.co.in</v>
          </cell>
        </row>
        <row r="2300">
          <cell r="F2300">
            <v>728</v>
          </cell>
          <cell r="G2300" t="str">
            <v>CBIN0280728</v>
          </cell>
          <cell r="H2300" t="str">
            <v>Assistant Manager</v>
          </cell>
          <cell r="I2300" t="str">
            <v>abmjamn0728@centralbank.co.in</v>
          </cell>
        </row>
        <row r="2301">
          <cell r="F2301">
            <v>1017</v>
          </cell>
          <cell r="G2301" t="str">
            <v>CBIN0281017</v>
          </cell>
          <cell r="H2301" t="str">
            <v>Assistant Manager</v>
          </cell>
          <cell r="I2301" t="str">
            <v>abmjamn1017@centralbank.co.in</v>
          </cell>
        </row>
        <row r="2302">
          <cell r="F2302">
            <v>1289</v>
          </cell>
          <cell r="G2302" t="str">
            <v>CBIN0281289</v>
          </cell>
          <cell r="H2302" t="str">
            <v>Assistant Manager</v>
          </cell>
          <cell r="I2302" t="str">
            <v>abmjamn1289@centralbank.co.in</v>
          </cell>
        </row>
        <row r="2303">
          <cell r="F2303">
            <v>1508</v>
          </cell>
          <cell r="G2303" t="str">
            <v>CBIN0281508</v>
          </cell>
          <cell r="H2303" t="str">
            <v>Assistant Manager</v>
          </cell>
          <cell r="I2303" t="str">
            <v>abmjamn1508@centralbank.co.in</v>
          </cell>
        </row>
        <row r="2304">
          <cell r="F2304">
            <v>1543</v>
          </cell>
          <cell r="G2304" t="str">
            <v>CBIN0281543</v>
          </cell>
          <cell r="H2304" t="str">
            <v>Assistant Manager</v>
          </cell>
          <cell r="I2304" t="str">
            <v>abmjamn1543@centralbank.co.in</v>
          </cell>
        </row>
        <row r="2305">
          <cell r="F2305">
            <v>1642</v>
          </cell>
          <cell r="G2305" t="str">
            <v>CBIN0281642</v>
          </cell>
          <cell r="H2305" t="str">
            <v>Assistant Manager</v>
          </cell>
          <cell r="I2305" t="str">
            <v>abmjamn1642@centralbank.co.in</v>
          </cell>
        </row>
        <row r="2306">
          <cell r="F2306">
            <v>2205</v>
          </cell>
          <cell r="G2306" t="str">
            <v>CBIN0282205</v>
          </cell>
          <cell r="H2306" t="str">
            <v>Assistant Manager</v>
          </cell>
          <cell r="I2306" t="str">
            <v>abmjamn2205@centralbank.co.in</v>
          </cell>
        </row>
        <row r="2307">
          <cell r="F2307">
            <v>3075</v>
          </cell>
          <cell r="G2307" t="str">
            <v>CBIN0283075</v>
          </cell>
          <cell r="H2307" t="str">
            <v>Assistant Manager</v>
          </cell>
          <cell r="I2307" t="str">
            <v>abmjamn3075@centralbank.co.in</v>
          </cell>
        </row>
        <row r="2308">
          <cell r="F2308">
            <v>3123</v>
          </cell>
          <cell r="G2308" t="str">
            <v>CBIN0283123</v>
          </cell>
          <cell r="H2308" t="str">
            <v>Assistant Manager</v>
          </cell>
          <cell r="I2308" t="str">
            <v>abmjamn3123@centralbank.co.in</v>
          </cell>
        </row>
        <row r="2309">
          <cell r="F2309">
            <v>3182</v>
          </cell>
          <cell r="G2309" t="str">
            <v>CBIN0283182</v>
          </cell>
          <cell r="H2309" t="str">
            <v>Assistant Manager</v>
          </cell>
          <cell r="I2309" t="str">
            <v>abmjamn3182@centralbank.co.in</v>
          </cell>
        </row>
        <row r="2310">
          <cell r="F2310">
            <v>3188</v>
          </cell>
          <cell r="G2310" t="str">
            <v>CBIN0283188</v>
          </cell>
          <cell r="H2310" t="str">
            <v>Assistant Manager</v>
          </cell>
          <cell r="I2310" t="str">
            <v>abmjamn3188@centralbank.co.in</v>
          </cell>
        </row>
        <row r="2311">
          <cell r="F2311">
            <v>3447</v>
          </cell>
          <cell r="G2311" t="str">
            <v>CBIN0283447</v>
          </cell>
          <cell r="H2311" t="str">
            <v>Assistant Manager</v>
          </cell>
          <cell r="I2311" t="str">
            <v>abmjamn3447@centralbank.co.in</v>
          </cell>
        </row>
        <row r="2312">
          <cell r="F2312">
            <v>4092</v>
          </cell>
          <cell r="G2312" t="str">
            <v>CBIN0284092</v>
          </cell>
          <cell r="H2312" t="str">
            <v>Assistant Manager</v>
          </cell>
          <cell r="I2312" t="str">
            <v>abmjamn4092@centralbank.co.in</v>
          </cell>
        </row>
        <row r="2313">
          <cell r="F2313">
            <v>4196</v>
          </cell>
          <cell r="G2313" t="str">
            <v>CBIN0284196</v>
          </cell>
          <cell r="H2313" t="str">
            <v>Assistant Manager</v>
          </cell>
          <cell r="I2313" t="str">
            <v>abmjamn4196@centralbank.co.in</v>
          </cell>
        </row>
        <row r="2314">
          <cell r="F2314">
            <v>4197</v>
          </cell>
          <cell r="G2314" t="str">
            <v>CBIN0284197</v>
          </cell>
          <cell r="H2314" t="str">
            <v>Assistant Manager</v>
          </cell>
          <cell r="I2314" t="str">
            <v>abmjamn4197@centralbank.co.in</v>
          </cell>
        </row>
        <row r="2315">
          <cell r="F2315">
            <v>4198</v>
          </cell>
          <cell r="G2315" t="str">
            <v>CBIN0284198</v>
          </cell>
          <cell r="H2315" t="str">
            <v>Assistant Manager</v>
          </cell>
          <cell r="I2315" t="str">
            <v>abmjamn4198@centralbank.co.in</v>
          </cell>
        </row>
        <row r="2316">
          <cell r="F2316">
            <v>4495</v>
          </cell>
          <cell r="G2316" t="str">
            <v>CBIN0284495</v>
          </cell>
          <cell r="H2316" t="str">
            <v>Assistant Manager</v>
          </cell>
          <cell r="I2316" t="str">
            <v>abmjamn4495@centralbank.co.in</v>
          </cell>
        </row>
        <row r="2317">
          <cell r="F2317">
            <v>4626</v>
          </cell>
          <cell r="G2317" t="str">
            <v>CBIN0284626</v>
          </cell>
          <cell r="H2317" t="str">
            <v>Assistant Manager</v>
          </cell>
          <cell r="I2317" t="str">
            <v>abmjamn4626@centralbank.co.in</v>
          </cell>
        </row>
        <row r="2318">
          <cell r="F2318">
            <v>4652</v>
          </cell>
          <cell r="G2318" t="str">
            <v>CBIN0284652</v>
          </cell>
          <cell r="H2318" t="str">
            <v>Assistant Manager</v>
          </cell>
          <cell r="I2318" t="str">
            <v>abmjamn4652@centralbank.co.in</v>
          </cell>
        </row>
        <row r="2319">
          <cell r="F2319">
            <v>4653</v>
          </cell>
          <cell r="G2319" t="str">
            <v>CBIN0284653</v>
          </cell>
          <cell r="H2319" t="str">
            <v>Assistant Manager</v>
          </cell>
          <cell r="I2319" t="str">
            <v>abmjamn4653@centralbank.co.in</v>
          </cell>
        </row>
        <row r="2320">
          <cell r="F2320">
            <v>4654</v>
          </cell>
          <cell r="G2320" t="str">
            <v>CBIN0284654</v>
          </cell>
          <cell r="H2320" t="str">
            <v>Assistant Manager</v>
          </cell>
          <cell r="I2320" t="str">
            <v>abmjamn4654@centralbank.co.in</v>
          </cell>
        </row>
        <row r="2321">
          <cell r="F2321">
            <v>4655</v>
          </cell>
          <cell r="G2321" t="str">
            <v>CBIN0284655</v>
          </cell>
          <cell r="H2321" t="str">
            <v>Assistant Manager</v>
          </cell>
          <cell r="I2321" t="str">
            <v>abmjamn4655@centralbank.co.in</v>
          </cell>
        </row>
        <row r="2322">
          <cell r="F2322">
            <v>4656</v>
          </cell>
          <cell r="G2322" t="str">
            <v>CBIN0284656</v>
          </cell>
          <cell r="H2322" t="str">
            <v>Assistant Manager</v>
          </cell>
          <cell r="I2322" t="str">
            <v>abmjamn4656@centralbank.co.in</v>
          </cell>
        </row>
        <row r="2323">
          <cell r="F2323">
            <v>4657</v>
          </cell>
          <cell r="G2323" t="str">
            <v>CBIN0284657</v>
          </cell>
          <cell r="H2323" t="str">
            <v>Assistant Manager</v>
          </cell>
          <cell r="I2323" t="str">
            <v>abmjamn4657@centralbank.co.in</v>
          </cell>
        </row>
        <row r="2324">
          <cell r="F2324">
            <v>4659</v>
          </cell>
          <cell r="G2324" t="str">
            <v>CBIN0284659</v>
          </cell>
          <cell r="H2324" t="str">
            <v>Assistant Manager</v>
          </cell>
          <cell r="I2324" t="str">
            <v>abmjamn4659@centralbank.co.in</v>
          </cell>
        </row>
        <row r="2325">
          <cell r="F2325">
            <v>4747</v>
          </cell>
          <cell r="G2325" t="str">
            <v>CBIN0284747</v>
          </cell>
          <cell r="H2325" t="str">
            <v>Assistant Manager</v>
          </cell>
          <cell r="I2325" t="str">
            <v>abmjamn4747@centralbank.co.in</v>
          </cell>
        </row>
        <row r="2326">
          <cell r="F2326">
            <v>4751</v>
          </cell>
          <cell r="G2326" t="str">
            <v>CBIN0284751</v>
          </cell>
          <cell r="H2326" t="str">
            <v>Assistant Manager</v>
          </cell>
          <cell r="I2326" t="str">
            <v>abmjamn4751@centralbank.co.in</v>
          </cell>
        </row>
        <row r="2327">
          <cell r="F2327">
            <v>4783</v>
          </cell>
          <cell r="G2327" t="str">
            <v>CBIN0284783</v>
          </cell>
          <cell r="H2327" t="str">
            <v>Assistant Manager</v>
          </cell>
          <cell r="I2327" t="str">
            <v>abmjamn4783@centralbank.co.in</v>
          </cell>
        </row>
        <row r="2328">
          <cell r="F2328">
            <v>4851</v>
          </cell>
          <cell r="G2328" t="str">
            <v>CBIN0284851</v>
          </cell>
          <cell r="H2328" t="str">
            <v>Assistant Manager</v>
          </cell>
          <cell r="I2328" t="str">
            <v>abmjamn4851@centralbank.co.in</v>
          </cell>
        </row>
        <row r="2329">
          <cell r="F2329">
            <v>4852</v>
          </cell>
          <cell r="G2329" t="str">
            <v>CBIN0284852</v>
          </cell>
          <cell r="H2329" t="str">
            <v>Assistant Manager</v>
          </cell>
          <cell r="I2329" t="str">
            <v>abmjamn4852@centralbank.co.in</v>
          </cell>
        </row>
        <row r="2330">
          <cell r="F2330">
            <v>5067</v>
          </cell>
          <cell r="G2330" t="str">
            <v>CBIN0285067</v>
          </cell>
          <cell r="H2330" t="str">
            <v>Assistant Manager</v>
          </cell>
          <cell r="I2330" t="str">
            <v>abmjamn5067@centralbank.co.in</v>
          </cell>
        </row>
        <row r="2331">
          <cell r="F2331">
            <v>170</v>
          </cell>
          <cell r="G2331" t="str">
            <v>CBIN0280170</v>
          </cell>
          <cell r="H2331" t="str">
            <v>Assistant Manager</v>
          </cell>
          <cell r="I2331" t="str">
            <v>abmjhan0170@centralbank.co.in</v>
          </cell>
        </row>
        <row r="2332">
          <cell r="F2332">
            <v>171</v>
          </cell>
          <cell r="G2332" t="str">
            <v>CBIN0280171</v>
          </cell>
          <cell r="H2332" t="str">
            <v>Assistant Manager</v>
          </cell>
          <cell r="I2332" t="str">
            <v>abmjhan0171@centralbank.co.in</v>
          </cell>
        </row>
        <row r="2333">
          <cell r="F2333">
            <v>172</v>
          </cell>
          <cell r="G2333" t="str">
            <v>CBIN0280172</v>
          </cell>
          <cell r="H2333" t="str">
            <v>Assistant Manager</v>
          </cell>
          <cell r="I2333" t="str">
            <v>abmjhan0172@centralbank.co.in</v>
          </cell>
        </row>
        <row r="2334">
          <cell r="F2334">
            <v>173</v>
          </cell>
          <cell r="G2334" t="str">
            <v>CBIN0280173</v>
          </cell>
          <cell r="H2334" t="str">
            <v>Assistant Manager</v>
          </cell>
          <cell r="I2334" t="str">
            <v>abmjhan0173@centralbank.co.in</v>
          </cell>
        </row>
        <row r="2335">
          <cell r="F2335">
            <v>174</v>
          </cell>
          <cell r="G2335" t="str">
            <v>CBIN0280174</v>
          </cell>
          <cell r="H2335" t="str">
            <v>Assistant Manager</v>
          </cell>
          <cell r="I2335" t="str">
            <v>abmjhan0174@centralbank.co.in</v>
          </cell>
        </row>
        <row r="2336">
          <cell r="F2336">
            <v>175</v>
          </cell>
          <cell r="G2336" t="str">
            <v>CBIN0280175</v>
          </cell>
          <cell r="H2336" t="str">
            <v>Assistant Manager</v>
          </cell>
          <cell r="I2336" t="str">
            <v>abmjhan0175@centralbank.co.in</v>
          </cell>
        </row>
        <row r="2337">
          <cell r="F2337">
            <v>176</v>
          </cell>
          <cell r="G2337" t="str">
            <v>CBIN0280176</v>
          </cell>
          <cell r="H2337" t="str">
            <v>Assistant Manager</v>
          </cell>
          <cell r="I2337" t="str">
            <v>abmjhan0176@centralbank.co.in</v>
          </cell>
        </row>
        <row r="2338">
          <cell r="F2338">
            <v>177</v>
          </cell>
          <cell r="G2338" t="str">
            <v>CBIN0280177</v>
          </cell>
          <cell r="H2338" t="str">
            <v>Assistant Manager</v>
          </cell>
          <cell r="I2338" t="str">
            <v>abmjhan0177@centralbank.co.in</v>
          </cell>
        </row>
        <row r="2339">
          <cell r="F2339">
            <v>178</v>
          </cell>
          <cell r="G2339" t="str">
            <v>CBIN0280178</v>
          </cell>
          <cell r="H2339" t="str">
            <v>Assistant Manager</v>
          </cell>
          <cell r="I2339" t="str">
            <v>abmjhan0178@centralbank.co.in</v>
          </cell>
        </row>
        <row r="2340">
          <cell r="F2340">
            <v>179</v>
          </cell>
          <cell r="G2340" t="str">
            <v>CBIN0280179</v>
          </cell>
          <cell r="H2340" t="str">
            <v>Assistant Manager</v>
          </cell>
          <cell r="I2340" t="str">
            <v>abmjhan0179@centralbank.co.in</v>
          </cell>
        </row>
        <row r="2341">
          <cell r="F2341">
            <v>180</v>
          </cell>
          <cell r="G2341" t="str">
            <v>CBIN0280180</v>
          </cell>
          <cell r="H2341" t="str">
            <v>Assistant Manager</v>
          </cell>
          <cell r="I2341" t="str">
            <v>abmjhan0180@centralbank.co.in</v>
          </cell>
        </row>
        <row r="2342">
          <cell r="F2342">
            <v>1216</v>
          </cell>
          <cell r="G2342" t="str">
            <v>CBIN0281216</v>
          </cell>
          <cell r="H2342" t="str">
            <v>Assistant Manager</v>
          </cell>
          <cell r="I2342" t="str">
            <v>abmjhan1216@centralbank.co.in</v>
          </cell>
        </row>
        <row r="2343">
          <cell r="F2343">
            <v>1501</v>
          </cell>
          <cell r="G2343" t="str">
            <v>CBIN0281501</v>
          </cell>
          <cell r="H2343" t="str">
            <v>Assistant Manager</v>
          </cell>
          <cell r="I2343" t="str">
            <v>abmjhan1501@centralbank.co.in</v>
          </cell>
        </row>
        <row r="2344">
          <cell r="F2344">
            <v>1652</v>
          </cell>
          <cell r="G2344" t="str">
            <v>CBIN0281652</v>
          </cell>
          <cell r="H2344" t="str">
            <v>Assistant Manager</v>
          </cell>
          <cell r="I2344" t="str">
            <v>abmjhan1652@centralbank.co.in</v>
          </cell>
        </row>
        <row r="2345">
          <cell r="F2345">
            <v>1654</v>
          </cell>
          <cell r="G2345" t="str">
            <v>CBIN0281654</v>
          </cell>
          <cell r="H2345" t="str">
            <v>Assistant Manager</v>
          </cell>
          <cell r="I2345" t="str">
            <v>abmjhan1654@centralbank.co.in</v>
          </cell>
        </row>
        <row r="2346">
          <cell r="F2346">
            <v>1655</v>
          </cell>
          <cell r="G2346" t="str">
            <v>CBIN0281655</v>
          </cell>
          <cell r="H2346" t="str">
            <v>Assistant Manager</v>
          </cell>
          <cell r="I2346" t="str">
            <v>abmjhan1655@centralbank.co.in</v>
          </cell>
        </row>
        <row r="2347">
          <cell r="F2347">
            <v>1656</v>
          </cell>
          <cell r="G2347" t="str">
            <v>CBIN0281656</v>
          </cell>
          <cell r="H2347" t="str">
            <v>Assistant Manager</v>
          </cell>
          <cell r="I2347" t="str">
            <v>abmjhan1656@centralbank.co.in</v>
          </cell>
        </row>
        <row r="2348">
          <cell r="F2348">
            <v>1822</v>
          </cell>
          <cell r="G2348" t="str">
            <v>CBIN0281822</v>
          </cell>
          <cell r="H2348" t="str">
            <v>Assistant Manager</v>
          </cell>
          <cell r="I2348" t="str">
            <v>abmjhan1822@centralbank.co.in</v>
          </cell>
        </row>
        <row r="2349">
          <cell r="F2349">
            <v>1827</v>
          </cell>
          <cell r="G2349" t="str">
            <v>CBIN0281827</v>
          </cell>
          <cell r="H2349" t="str">
            <v>Assistant Manager</v>
          </cell>
          <cell r="I2349" t="str">
            <v>abmjhan1827@centralbank.co.in</v>
          </cell>
        </row>
        <row r="2350">
          <cell r="F2350">
            <v>1828</v>
          </cell>
          <cell r="G2350" t="str">
            <v>CBIN0281828</v>
          </cell>
          <cell r="H2350" t="str">
            <v>Assistant Manager</v>
          </cell>
          <cell r="I2350" t="str">
            <v>abmjhan1828@centralbank.co.in</v>
          </cell>
        </row>
        <row r="2351">
          <cell r="F2351">
            <v>1833</v>
          </cell>
          <cell r="G2351" t="str">
            <v>CBIN0281833</v>
          </cell>
          <cell r="H2351" t="str">
            <v>Assistant Manager</v>
          </cell>
          <cell r="I2351" t="str">
            <v>abmjhan1833@centralbank.co.in</v>
          </cell>
        </row>
        <row r="2352">
          <cell r="F2352">
            <v>1892</v>
          </cell>
          <cell r="G2352" t="str">
            <v>CBIN0281892</v>
          </cell>
          <cell r="H2352" t="str">
            <v>Assistant Manager</v>
          </cell>
          <cell r="I2352" t="str">
            <v>abmjhan1892@centralbank.co.in</v>
          </cell>
        </row>
        <row r="2353">
          <cell r="F2353">
            <v>2043</v>
          </cell>
          <cell r="G2353" t="str">
            <v>CBIN0282043</v>
          </cell>
          <cell r="H2353" t="str">
            <v>Assistant Manager</v>
          </cell>
          <cell r="I2353" t="str">
            <v>abmjhan2043@centralbank.co.in</v>
          </cell>
        </row>
        <row r="2354">
          <cell r="F2354">
            <v>2070</v>
          </cell>
          <cell r="G2354" t="str">
            <v>CBIN0282070</v>
          </cell>
          <cell r="H2354" t="str">
            <v>Assistant Manager</v>
          </cell>
          <cell r="I2354" t="str">
            <v>abmjhan2070@centralbank.co.in</v>
          </cell>
        </row>
        <row r="2355">
          <cell r="F2355">
            <v>2134</v>
          </cell>
          <cell r="G2355" t="str">
            <v>CBIN0282134</v>
          </cell>
          <cell r="H2355" t="str">
            <v>Assistant Manager</v>
          </cell>
          <cell r="I2355" t="str">
            <v>abmjhan2134@centralbank.co.in</v>
          </cell>
        </row>
        <row r="2356">
          <cell r="F2356">
            <v>2376</v>
          </cell>
          <cell r="G2356" t="str">
            <v>CBIN0282376</v>
          </cell>
          <cell r="H2356" t="str">
            <v>Assistant Manager</v>
          </cell>
          <cell r="I2356" t="str">
            <v>abmjhan2376@centralbank.co.in</v>
          </cell>
        </row>
        <row r="2357">
          <cell r="F2357">
            <v>2617</v>
          </cell>
          <cell r="G2357" t="str">
            <v>CBIN0282617</v>
          </cell>
          <cell r="H2357" t="str">
            <v>Assistant Manager</v>
          </cell>
          <cell r="I2357" t="str">
            <v>abmjhan2617@centralbank.co.in</v>
          </cell>
        </row>
        <row r="2358">
          <cell r="F2358">
            <v>2618</v>
          </cell>
          <cell r="G2358" t="str">
            <v>CBIN0282618</v>
          </cell>
          <cell r="H2358" t="str">
            <v>Assistant Manager</v>
          </cell>
          <cell r="I2358" t="str">
            <v>abmjhan2618@centralbank.co.in</v>
          </cell>
        </row>
        <row r="2359">
          <cell r="F2359">
            <v>2974</v>
          </cell>
          <cell r="G2359" t="str">
            <v>CBIN0282974</v>
          </cell>
          <cell r="H2359" t="str">
            <v>Assistant Manager</v>
          </cell>
          <cell r="I2359" t="str">
            <v>abmjhan2974@centralbank.co.in</v>
          </cell>
        </row>
        <row r="2360">
          <cell r="F2360">
            <v>3295</v>
          </cell>
          <cell r="G2360" t="str">
            <v>CBIN0283295</v>
          </cell>
          <cell r="H2360" t="str">
            <v>Assistant Manager</v>
          </cell>
          <cell r="I2360" t="str">
            <v>abmjhan3295@centralbank.co.in</v>
          </cell>
        </row>
        <row r="2361">
          <cell r="F2361">
            <v>3297</v>
          </cell>
          <cell r="G2361" t="str">
            <v>CBIN0283297</v>
          </cell>
          <cell r="H2361" t="str">
            <v>Assistant Manager</v>
          </cell>
          <cell r="I2361" t="str">
            <v>abmjhan3297@centralbank.co.in</v>
          </cell>
        </row>
        <row r="2362">
          <cell r="F2362">
            <v>3395</v>
          </cell>
          <cell r="G2362" t="str">
            <v>CBIN0283395</v>
          </cell>
          <cell r="H2362" t="str">
            <v>Assistant Manager</v>
          </cell>
          <cell r="I2362" t="str">
            <v>abmjhan3395@centralbank.co.in</v>
          </cell>
        </row>
        <row r="2363">
          <cell r="F2363">
            <v>3396</v>
          </cell>
          <cell r="G2363" t="str">
            <v>CBIN0283396</v>
          </cell>
          <cell r="H2363" t="str">
            <v>Assistant Manager</v>
          </cell>
          <cell r="I2363" t="str">
            <v>abmjhan3396@centralbank.co.in</v>
          </cell>
        </row>
        <row r="2364">
          <cell r="F2364">
            <v>3397</v>
          </cell>
          <cell r="G2364" t="str">
            <v>CBIN0283397</v>
          </cell>
          <cell r="H2364" t="str">
            <v>Assistant Manager</v>
          </cell>
          <cell r="I2364" t="str">
            <v>abmjhan3397@centralbank.co.in</v>
          </cell>
        </row>
        <row r="2365">
          <cell r="F2365">
            <v>3398</v>
          </cell>
          <cell r="G2365" t="str">
            <v>CBIN0283398</v>
          </cell>
          <cell r="H2365" t="str">
            <v>Assistant Manager</v>
          </cell>
          <cell r="I2365" t="str">
            <v>abmjhan3398@centralbank.co.in</v>
          </cell>
        </row>
        <row r="2366">
          <cell r="F2366">
            <v>3930</v>
          </cell>
          <cell r="G2366" t="str">
            <v>CBIN0283930</v>
          </cell>
          <cell r="H2366" t="str">
            <v>Assistant Manager</v>
          </cell>
          <cell r="I2366" t="str">
            <v>abmjhan3930@centralbank.co.in</v>
          </cell>
        </row>
        <row r="2367">
          <cell r="F2367">
            <v>4434</v>
          </cell>
          <cell r="G2367" t="str">
            <v>CBIN0284434</v>
          </cell>
          <cell r="H2367" t="str">
            <v>Assistant Manager</v>
          </cell>
          <cell r="I2367" t="str">
            <v>abmjhan4434@centralbank.co.in</v>
          </cell>
        </row>
        <row r="2368">
          <cell r="F2368">
            <v>4853</v>
          </cell>
          <cell r="G2368" t="str">
            <v>CBIN0284853</v>
          </cell>
          <cell r="H2368" t="str">
            <v>Assistant Manager</v>
          </cell>
          <cell r="I2368" t="str">
            <v>abmjhan4853@centralbank.co.in</v>
          </cell>
        </row>
        <row r="2369">
          <cell r="F2369">
            <v>4892</v>
          </cell>
          <cell r="G2369" t="str">
            <v>CBIN0284892</v>
          </cell>
          <cell r="H2369" t="str">
            <v>Assistant Manager</v>
          </cell>
          <cell r="I2369" t="str">
            <v>abmjhan4892@centralbank.co.in</v>
          </cell>
        </row>
        <row r="2370">
          <cell r="F2370">
            <v>439</v>
          </cell>
          <cell r="G2370" t="str">
            <v>CBIN0280439</v>
          </cell>
          <cell r="H2370" t="str">
            <v>Assistant Manager</v>
          </cell>
          <cell r="I2370" t="str">
            <v>abmjodh0439@centralbank.co.in</v>
          </cell>
        </row>
        <row r="2371">
          <cell r="F2371">
            <v>440</v>
          </cell>
          <cell r="G2371" t="str">
            <v>CBIN0280440</v>
          </cell>
          <cell r="H2371" t="str">
            <v>Assistant Manager</v>
          </cell>
          <cell r="I2371" t="str">
            <v>abmjodh0440@centralbank.co.in</v>
          </cell>
        </row>
        <row r="2372">
          <cell r="F2372">
            <v>441</v>
          </cell>
          <cell r="G2372" t="str">
            <v>CBIN0280441</v>
          </cell>
          <cell r="H2372" t="str">
            <v>Assistant Manager</v>
          </cell>
          <cell r="I2372" t="str">
            <v>abmjodh0441@centralbank.co.in</v>
          </cell>
        </row>
        <row r="2373">
          <cell r="F2373">
            <v>442</v>
          </cell>
          <cell r="G2373" t="str">
            <v>CBIN0280442</v>
          </cell>
          <cell r="H2373" t="str">
            <v>Assistant Manager</v>
          </cell>
          <cell r="I2373" t="str">
            <v>abmjodh0442@centralbank.co.in</v>
          </cell>
        </row>
        <row r="2374">
          <cell r="F2374">
            <v>443</v>
          </cell>
          <cell r="G2374" t="str">
            <v>CBIN0280443</v>
          </cell>
          <cell r="H2374" t="str">
            <v>Assistant Manager</v>
          </cell>
          <cell r="I2374" t="str">
            <v>abmjodh0443@centralbank.co.in</v>
          </cell>
        </row>
        <row r="2375">
          <cell r="F2375">
            <v>445</v>
          </cell>
          <cell r="G2375" t="str">
            <v>CBIN0280445</v>
          </cell>
          <cell r="H2375" t="str">
            <v>Assistant Manager</v>
          </cell>
          <cell r="I2375" t="str">
            <v>abmjodh0445@centralbank.co.in</v>
          </cell>
        </row>
        <row r="2376">
          <cell r="F2376">
            <v>446</v>
          </cell>
          <cell r="G2376" t="str">
            <v>CBIN0280446</v>
          </cell>
          <cell r="H2376" t="str">
            <v>Assistant Manager</v>
          </cell>
          <cell r="I2376" t="str">
            <v>abmjodh0446@centralbank.co.in</v>
          </cell>
        </row>
        <row r="2377">
          <cell r="F2377">
            <v>447</v>
          </cell>
          <cell r="G2377" t="str">
            <v>CBIN0280447</v>
          </cell>
          <cell r="H2377" t="str">
            <v>Assistant Manager</v>
          </cell>
          <cell r="I2377" t="str">
            <v>abmjodh0447@centralbank.co.in</v>
          </cell>
        </row>
        <row r="2378">
          <cell r="F2378">
            <v>448</v>
          </cell>
          <cell r="G2378" t="str">
            <v>CBIN0280448</v>
          </cell>
          <cell r="H2378" t="str">
            <v>Assistant Manager</v>
          </cell>
          <cell r="I2378" t="str">
            <v>abmjodh0448@centralbank.co.in</v>
          </cell>
        </row>
        <row r="2379">
          <cell r="F2379">
            <v>449</v>
          </cell>
          <cell r="G2379" t="str">
            <v>CBIN0280449</v>
          </cell>
          <cell r="H2379" t="str">
            <v>Assistant Manager</v>
          </cell>
          <cell r="I2379" t="str">
            <v>abmjodh0449@centralbank.co.in</v>
          </cell>
        </row>
        <row r="2380">
          <cell r="F2380">
            <v>450</v>
          </cell>
          <cell r="G2380" t="str">
            <v>CBIN0280450</v>
          </cell>
          <cell r="H2380" t="str">
            <v>Assistant Manager</v>
          </cell>
          <cell r="I2380" t="str">
            <v>abmjodh0450@centralbank.co.in</v>
          </cell>
        </row>
        <row r="2381">
          <cell r="F2381">
            <v>451</v>
          </cell>
          <cell r="G2381" t="str">
            <v>CBIN0280451</v>
          </cell>
          <cell r="H2381" t="str">
            <v>Assistant Manager</v>
          </cell>
          <cell r="I2381" t="str">
            <v>abmjodh0451@centralbank.co.in</v>
          </cell>
        </row>
        <row r="2382">
          <cell r="F2382">
            <v>452</v>
          </cell>
          <cell r="G2382" t="str">
            <v>CBIN0280452</v>
          </cell>
          <cell r="H2382" t="str">
            <v>Assistant Manager</v>
          </cell>
          <cell r="I2382" t="str">
            <v>abmjodh0452@centralbank.co.in</v>
          </cell>
        </row>
        <row r="2383">
          <cell r="F2383">
            <v>453</v>
          </cell>
          <cell r="G2383" t="str">
            <v>CBIN0280453</v>
          </cell>
          <cell r="H2383" t="str">
            <v>Assistant Manager</v>
          </cell>
          <cell r="I2383" t="str">
            <v>abmjodh0453@centralbank.co.in</v>
          </cell>
        </row>
        <row r="2384">
          <cell r="F2384">
            <v>1257</v>
          </cell>
          <cell r="G2384" t="str">
            <v>CBIN0281257</v>
          </cell>
          <cell r="H2384" t="str">
            <v>Assistant Manager</v>
          </cell>
          <cell r="I2384" t="str">
            <v>abmjodh1257@centralbank.co.in</v>
          </cell>
        </row>
        <row r="2385">
          <cell r="F2385">
            <v>1570</v>
          </cell>
          <cell r="G2385" t="str">
            <v>CBIN0281570</v>
          </cell>
          <cell r="H2385" t="str">
            <v>Assistant Manager</v>
          </cell>
          <cell r="I2385" t="str">
            <v>abmjodh1570@centralbank.co.in</v>
          </cell>
        </row>
        <row r="2386">
          <cell r="F2386">
            <v>2492</v>
          </cell>
          <cell r="G2386" t="str">
            <v>CBIN0282492</v>
          </cell>
          <cell r="H2386" t="str">
            <v>Assistant Manager</v>
          </cell>
          <cell r="I2386" t="str">
            <v>abmjodh2492@centralbank.co.in</v>
          </cell>
        </row>
        <row r="2387">
          <cell r="F2387">
            <v>2502</v>
          </cell>
          <cell r="G2387" t="str">
            <v>CBIN0282502</v>
          </cell>
          <cell r="H2387" t="str">
            <v>Assistant Manager</v>
          </cell>
          <cell r="I2387" t="str">
            <v>abmjodh2502@centralbank.co.in</v>
          </cell>
        </row>
        <row r="2388">
          <cell r="F2388">
            <v>2906</v>
          </cell>
          <cell r="G2388" t="str">
            <v>CBIN0282906</v>
          </cell>
          <cell r="H2388" t="str">
            <v>Assistant Manager</v>
          </cell>
          <cell r="I2388" t="str">
            <v>abmjodh2906@centralbank.co.in</v>
          </cell>
        </row>
        <row r="2389">
          <cell r="F2389">
            <v>3167</v>
          </cell>
          <cell r="G2389" t="str">
            <v>CBIN0283167</v>
          </cell>
          <cell r="H2389" t="str">
            <v>Assistant Manager</v>
          </cell>
          <cell r="I2389" t="str">
            <v>abmjodh3167@centralbank.co.in</v>
          </cell>
        </row>
        <row r="2390">
          <cell r="F2390">
            <v>3250</v>
          </cell>
          <cell r="G2390" t="str">
            <v>CBIN0283250</v>
          </cell>
          <cell r="H2390" t="str">
            <v>Assistant Manager</v>
          </cell>
          <cell r="I2390" t="str">
            <v>abmjodh3250@centralbank.co.in</v>
          </cell>
        </row>
        <row r="2391">
          <cell r="F2391">
            <v>3331</v>
          </cell>
          <cell r="G2391" t="str">
            <v>CBIN0283331</v>
          </cell>
          <cell r="H2391" t="str">
            <v>Assistant Manager</v>
          </cell>
          <cell r="I2391" t="str">
            <v>abmjodh3331@centralbank.co.in</v>
          </cell>
        </row>
        <row r="2392">
          <cell r="F2392">
            <v>3332</v>
          </cell>
          <cell r="G2392" t="str">
            <v>CBIN0283332</v>
          </cell>
          <cell r="H2392" t="str">
            <v>Assistant Manager</v>
          </cell>
          <cell r="I2392" t="str">
            <v>abmjodh3332@centralbank.co.in</v>
          </cell>
        </row>
        <row r="2393">
          <cell r="F2393">
            <v>3340</v>
          </cell>
          <cell r="G2393" t="str">
            <v>CBIN0283340</v>
          </cell>
          <cell r="H2393" t="str">
            <v>Assistant Manager</v>
          </cell>
          <cell r="I2393" t="str">
            <v>abmjodh3340@centralbank.co.in</v>
          </cell>
        </row>
        <row r="2394">
          <cell r="F2394">
            <v>3341</v>
          </cell>
          <cell r="G2394" t="str">
            <v>CBIN0283341</v>
          </cell>
          <cell r="H2394" t="str">
            <v>Assistant Manager</v>
          </cell>
          <cell r="I2394" t="str">
            <v>abmjodh3341@centralbank.co.in</v>
          </cell>
        </row>
        <row r="2395">
          <cell r="F2395">
            <v>3501</v>
          </cell>
          <cell r="G2395" t="str">
            <v>CBIN0283501</v>
          </cell>
          <cell r="H2395" t="str">
            <v>Assistant Manager</v>
          </cell>
          <cell r="I2395" t="str">
            <v>abmjodh3501@centralbank.co.in</v>
          </cell>
        </row>
        <row r="2396">
          <cell r="F2396">
            <v>3620</v>
          </cell>
          <cell r="G2396" t="str">
            <v>CBIN0283620</v>
          </cell>
          <cell r="H2396" t="str">
            <v>Assistant Manager</v>
          </cell>
          <cell r="I2396" t="str">
            <v>abmjodh3620@centralbank.co.in</v>
          </cell>
        </row>
        <row r="2397">
          <cell r="F2397">
            <v>3668</v>
          </cell>
          <cell r="G2397" t="str">
            <v>CBIN0283668</v>
          </cell>
          <cell r="H2397" t="str">
            <v>Assistant Manager</v>
          </cell>
          <cell r="I2397" t="str">
            <v>abmjodh3668@centralbank.co.in</v>
          </cell>
        </row>
        <row r="2398">
          <cell r="F2398">
            <v>3746</v>
          </cell>
          <cell r="G2398" t="str">
            <v>CBIN0283746</v>
          </cell>
          <cell r="H2398" t="str">
            <v>Assistant Manager</v>
          </cell>
          <cell r="I2398" t="str">
            <v>abmjodh3746@centralbank.co.in</v>
          </cell>
        </row>
        <row r="2399">
          <cell r="F2399">
            <v>3845</v>
          </cell>
          <cell r="G2399" t="str">
            <v>CBIN0283845</v>
          </cell>
          <cell r="H2399" t="str">
            <v>Assistant Manager</v>
          </cell>
          <cell r="I2399" t="str">
            <v>abmjodh3845@centralbank.co.in</v>
          </cell>
        </row>
        <row r="2400">
          <cell r="F2400">
            <v>4054</v>
          </cell>
          <cell r="G2400" t="str">
            <v>CBIN0284054</v>
          </cell>
          <cell r="H2400" t="str">
            <v>Assistant Manager</v>
          </cell>
          <cell r="I2400" t="str">
            <v>abmjodh4054@centralbank.co.in</v>
          </cell>
        </row>
        <row r="2401">
          <cell r="F2401">
            <v>4056</v>
          </cell>
          <cell r="G2401" t="str">
            <v>CBIN0284056</v>
          </cell>
          <cell r="H2401" t="str">
            <v>Assistant Manager</v>
          </cell>
          <cell r="I2401" t="str">
            <v>abmjodh4056@centralbank.co.in</v>
          </cell>
        </row>
        <row r="2402">
          <cell r="F2402">
            <v>4545</v>
          </cell>
          <cell r="G2402" t="str">
            <v>CBIN0284545</v>
          </cell>
          <cell r="H2402" t="str">
            <v>Assistant Manager</v>
          </cell>
          <cell r="I2402" t="str">
            <v>abmjodh4545@centralbank.co.in</v>
          </cell>
        </row>
        <row r="2403">
          <cell r="F2403">
            <v>4789</v>
          </cell>
          <cell r="G2403" t="str">
            <v>CBIN0284789</v>
          </cell>
          <cell r="H2403" t="str">
            <v>Assistant Manager</v>
          </cell>
          <cell r="I2403" t="str">
            <v>abmjodh4789@centralbank.co.in</v>
          </cell>
        </row>
        <row r="2404">
          <cell r="F2404">
            <v>436</v>
          </cell>
          <cell r="G2404" t="str">
            <v>CBIN0280436</v>
          </cell>
          <cell r="H2404" t="str">
            <v>Assistant Manager</v>
          </cell>
          <cell r="I2404" t="str">
            <v>abmjodh0436@centralbank.co.in</v>
          </cell>
        </row>
        <row r="2405">
          <cell r="F2405">
            <v>454</v>
          </cell>
          <cell r="G2405" t="str">
            <v>CBIN0280454</v>
          </cell>
          <cell r="H2405" t="str">
            <v>Assistant Manager</v>
          </cell>
          <cell r="I2405" t="str">
            <v>abmjodh0454@centralbank.co.in</v>
          </cell>
        </row>
        <row r="2406">
          <cell r="F2406">
            <v>455</v>
          </cell>
          <cell r="G2406" t="str">
            <v>CBIN0280455</v>
          </cell>
          <cell r="H2406" t="str">
            <v>Assistant Manager</v>
          </cell>
          <cell r="I2406" t="str">
            <v>abmjodh0455@centralbank.co.in</v>
          </cell>
        </row>
        <row r="2407">
          <cell r="F2407">
            <v>2458</v>
          </cell>
          <cell r="G2407" t="str">
            <v>CBIN0282458</v>
          </cell>
          <cell r="H2407" t="str">
            <v>Assistant Manager</v>
          </cell>
          <cell r="I2407" t="str">
            <v>abmjodh2458@centralbank.co.in</v>
          </cell>
        </row>
        <row r="2408">
          <cell r="F2408">
            <v>2898</v>
          </cell>
          <cell r="G2408" t="str">
            <v>CBIN0282898</v>
          </cell>
          <cell r="H2408" t="str">
            <v>Assistant Manager</v>
          </cell>
          <cell r="I2408" t="str">
            <v>abmjodh2898@centralbank.co.in</v>
          </cell>
        </row>
        <row r="2409">
          <cell r="F2409">
            <v>3118</v>
          </cell>
          <cell r="G2409" t="str">
            <v>CBIN0283118</v>
          </cell>
          <cell r="H2409" t="str">
            <v>Assistant Manager</v>
          </cell>
          <cell r="I2409" t="str">
            <v>abmjodh3118@centralbank.co.in</v>
          </cell>
        </row>
        <row r="2410">
          <cell r="F2410">
            <v>3196</v>
          </cell>
          <cell r="G2410" t="str">
            <v>CBIN0283196</v>
          </cell>
          <cell r="H2410" t="str">
            <v>Assistant Manager</v>
          </cell>
          <cell r="I2410" t="str">
            <v>abmjodh3196@centralbank.co.in</v>
          </cell>
        </row>
        <row r="2411">
          <cell r="F2411">
            <v>3263</v>
          </cell>
          <cell r="G2411" t="str">
            <v>CBIN0283263</v>
          </cell>
          <cell r="H2411" t="str">
            <v>Assistant Manager</v>
          </cell>
          <cell r="I2411" t="str">
            <v>abmjodh3263@centralbank.co.in</v>
          </cell>
        </row>
        <row r="2412">
          <cell r="F2412">
            <v>3458</v>
          </cell>
          <cell r="G2412" t="str">
            <v>CBIN0283458</v>
          </cell>
          <cell r="H2412" t="str">
            <v>Assistant Manager</v>
          </cell>
          <cell r="I2412" t="str">
            <v>abmjodh3458@centralbank.co.in</v>
          </cell>
        </row>
        <row r="2413">
          <cell r="F2413">
            <v>3505</v>
          </cell>
          <cell r="G2413" t="str">
            <v>CBIN0283505</v>
          </cell>
          <cell r="H2413" t="str">
            <v>Assistant Manager</v>
          </cell>
          <cell r="I2413" t="str">
            <v>abmjodh3505@centralbank.co.in</v>
          </cell>
        </row>
        <row r="2414">
          <cell r="F2414">
            <v>4046</v>
          </cell>
          <cell r="G2414" t="str">
            <v>CBIN0284046</v>
          </cell>
          <cell r="H2414" t="str">
            <v>Assistant Manager</v>
          </cell>
          <cell r="I2414" t="str">
            <v>abmjodh4046@centralbank.co.in</v>
          </cell>
        </row>
        <row r="2415">
          <cell r="F2415">
            <v>4375</v>
          </cell>
          <cell r="G2415" t="str">
            <v>CBIN0284375</v>
          </cell>
          <cell r="H2415" t="str">
            <v>Assistant Manager</v>
          </cell>
          <cell r="I2415" t="str">
            <v>abmjodh4375@centralbank.co.in</v>
          </cell>
        </row>
        <row r="2416">
          <cell r="F2416">
            <v>4526</v>
          </cell>
          <cell r="G2416" t="str">
            <v>CBIN0284526</v>
          </cell>
          <cell r="H2416" t="str">
            <v>Assistant Manager</v>
          </cell>
          <cell r="I2416" t="str">
            <v>abmjodh4526@centralbank.co.in</v>
          </cell>
        </row>
        <row r="2417">
          <cell r="F2417">
            <v>4610</v>
          </cell>
          <cell r="G2417" t="str">
            <v>CBIN0284610</v>
          </cell>
          <cell r="H2417" t="str">
            <v>Assistant Manager</v>
          </cell>
          <cell r="I2417" t="str">
            <v>abmjodh4610@centralbank.co.in</v>
          </cell>
        </row>
        <row r="2418">
          <cell r="F2418">
            <v>4780</v>
          </cell>
          <cell r="G2418" t="str">
            <v>CBIN0284780</v>
          </cell>
          <cell r="H2418" t="str">
            <v>Assistant Manager</v>
          </cell>
          <cell r="I2418" t="str">
            <v>abmjodh4780@centralbank.co.in</v>
          </cell>
        </row>
        <row r="2419">
          <cell r="F2419">
            <v>4781</v>
          </cell>
          <cell r="G2419" t="str">
            <v>CBIN0284781</v>
          </cell>
          <cell r="H2419" t="str">
            <v>Assistant Manager</v>
          </cell>
          <cell r="I2419" t="str">
            <v>abmjodh4781@centralbank.co.in</v>
          </cell>
        </row>
        <row r="2420">
          <cell r="F2420">
            <v>5062</v>
          </cell>
          <cell r="G2420" t="str">
            <v>CBIN0285062</v>
          </cell>
          <cell r="H2420" t="str">
            <v>Assistant Manager</v>
          </cell>
          <cell r="I2420" t="str">
            <v>abmjodh5062@centralbank.co.in</v>
          </cell>
        </row>
        <row r="2421">
          <cell r="F2421">
            <v>5063</v>
          </cell>
          <cell r="G2421" t="str">
            <v>CBIN0285063</v>
          </cell>
          <cell r="H2421" t="str">
            <v>Assistant Manager</v>
          </cell>
          <cell r="I2421" t="str">
            <v>abmjodh5063@centralbank.co.in</v>
          </cell>
        </row>
        <row r="2422">
          <cell r="F2422">
            <v>5103</v>
          </cell>
          <cell r="G2422" t="str">
            <v>CBIN0285103</v>
          </cell>
          <cell r="H2422" t="str">
            <v>Assistant Manager</v>
          </cell>
          <cell r="I2422" t="str">
            <v>abmjodh5103@centralbank.co.in</v>
          </cell>
        </row>
        <row r="2423">
          <cell r="F2423">
            <v>5120</v>
          </cell>
          <cell r="G2423" t="str">
            <v>CBIN0285120</v>
          </cell>
          <cell r="H2423" t="str">
            <v>Assistant Manager</v>
          </cell>
          <cell r="I2423" t="str">
            <v>abmjodh5120@centralbank.co.in</v>
          </cell>
        </row>
        <row r="2424">
          <cell r="F2424">
            <v>154</v>
          </cell>
          <cell r="G2424" t="str">
            <v>CBIN0280154</v>
          </cell>
          <cell r="H2424" t="str">
            <v>Assistant Manager</v>
          </cell>
          <cell r="I2424" t="str">
            <v>abmkanp0154@centralbank.co.in</v>
          </cell>
        </row>
        <row r="2425">
          <cell r="F2425">
            <v>155</v>
          </cell>
          <cell r="G2425" t="str">
            <v>CBIN0280155</v>
          </cell>
          <cell r="H2425" t="str">
            <v>Assistant Manager</v>
          </cell>
          <cell r="I2425" t="str">
            <v>abmkanp0155@centralbank.co.in</v>
          </cell>
        </row>
        <row r="2426">
          <cell r="F2426">
            <v>157</v>
          </cell>
          <cell r="G2426" t="str">
            <v>CBIN0280157</v>
          </cell>
          <cell r="H2426" t="str">
            <v>Assistant Manager</v>
          </cell>
          <cell r="I2426" t="str">
            <v>abmkanp0157@centralbank.co.in</v>
          </cell>
        </row>
        <row r="2427">
          <cell r="F2427">
            <v>158</v>
          </cell>
          <cell r="G2427" t="str">
            <v>CBIN0280158</v>
          </cell>
          <cell r="H2427" t="str">
            <v>Assistant Manager</v>
          </cell>
          <cell r="I2427" t="str">
            <v>abmkanp0158@centralbank.co.in</v>
          </cell>
        </row>
        <row r="2428">
          <cell r="F2428">
            <v>159</v>
          </cell>
          <cell r="G2428" t="str">
            <v>CBIN0280159</v>
          </cell>
          <cell r="H2428" t="str">
            <v>Assistant Manager</v>
          </cell>
          <cell r="I2428" t="str">
            <v>abmkanp0159@centralbank.co.in</v>
          </cell>
        </row>
        <row r="2429">
          <cell r="F2429">
            <v>160</v>
          </cell>
          <cell r="G2429" t="str">
            <v>CBIN0280160</v>
          </cell>
          <cell r="H2429" t="str">
            <v>Assistant Manager</v>
          </cell>
          <cell r="I2429" t="str">
            <v>abmkanp0160@centralbank.co.in</v>
          </cell>
        </row>
        <row r="2430">
          <cell r="F2430">
            <v>161</v>
          </cell>
          <cell r="G2430" t="str">
            <v>CBIN0280161</v>
          </cell>
          <cell r="H2430" t="str">
            <v>Assistant Manager</v>
          </cell>
          <cell r="I2430" t="str">
            <v>abmkanp0161@centralbank.co.in</v>
          </cell>
        </row>
        <row r="2431">
          <cell r="F2431">
            <v>162</v>
          </cell>
          <cell r="G2431" t="str">
            <v>CBIN0280162</v>
          </cell>
          <cell r="H2431" t="str">
            <v>Assistant Manager</v>
          </cell>
          <cell r="I2431" t="str">
            <v>abmkanp0162@centralbank.co.in</v>
          </cell>
        </row>
        <row r="2432">
          <cell r="F2432">
            <v>163</v>
          </cell>
          <cell r="G2432" t="str">
            <v>CBIN0280163</v>
          </cell>
          <cell r="H2432" t="str">
            <v>Assistant Manager</v>
          </cell>
          <cell r="I2432" t="str">
            <v>abmkanp0163@centralbank.co.in</v>
          </cell>
        </row>
        <row r="2433">
          <cell r="F2433">
            <v>164</v>
          </cell>
          <cell r="G2433" t="str">
            <v>CBIN0280164</v>
          </cell>
          <cell r="H2433" t="str">
            <v>Assistant Manager</v>
          </cell>
          <cell r="I2433" t="str">
            <v>abmkanp0164@centralbank.co.in</v>
          </cell>
        </row>
        <row r="2434">
          <cell r="F2434">
            <v>165</v>
          </cell>
          <cell r="G2434" t="str">
            <v>CBIN0280165</v>
          </cell>
          <cell r="H2434" t="str">
            <v>Assistant Manager</v>
          </cell>
          <cell r="I2434" t="str">
            <v>abmkanp0165@centralbank.co.in</v>
          </cell>
        </row>
        <row r="2435">
          <cell r="F2435">
            <v>166</v>
          </cell>
          <cell r="G2435" t="str">
            <v>CBIN0280166</v>
          </cell>
          <cell r="H2435" t="str">
            <v>Assistant Manager</v>
          </cell>
          <cell r="I2435" t="str">
            <v>abmkanp0166@centralbank.co.in</v>
          </cell>
        </row>
        <row r="2436">
          <cell r="F2436">
            <v>167</v>
          </cell>
          <cell r="G2436" t="str">
            <v>CBIN0280167</v>
          </cell>
          <cell r="H2436" t="str">
            <v>Assistant Manager</v>
          </cell>
          <cell r="I2436" t="str">
            <v>abmkanp0167@centralbank.co.in</v>
          </cell>
        </row>
        <row r="2437">
          <cell r="F2437">
            <v>168</v>
          </cell>
          <cell r="G2437" t="str">
            <v>CBIN0280168</v>
          </cell>
          <cell r="H2437" t="str">
            <v>Assistant Manager</v>
          </cell>
          <cell r="I2437" t="str">
            <v>abmkanp0168@centralbank.co.in</v>
          </cell>
        </row>
        <row r="2438">
          <cell r="F2438">
            <v>169</v>
          </cell>
          <cell r="G2438" t="str">
            <v>CBIN0280169</v>
          </cell>
          <cell r="H2438" t="str">
            <v>Assistant Manager</v>
          </cell>
          <cell r="I2438" t="str">
            <v>abmkanp0169@centralbank.co.in</v>
          </cell>
        </row>
        <row r="2439">
          <cell r="F2439">
            <v>983</v>
          </cell>
          <cell r="G2439" t="str">
            <v>CBIN0280983</v>
          </cell>
          <cell r="H2439" t="str">
            <v>Assistant Manager</v>
          </cell>
          <cell r="I2439" t="str">
            <v>abmkanp0983@centralbank.co.in</v>
          </cell>
        </row>
        <row r="2440">
          <cell r="F2440">
            <v>1367</v>
          </cell>
          <cell r="G2440" t="str">
            <v>CBIN0281367</v>
          </cell>
          <cell r="H2440" t="str">
            <v>Assistant Manager</v>
          </cell>
          <cell r="I2440" t="str">
            <v>abmkanp1367@centralbank.co.in</v>
          </cell>
        </row>
        <row r="2441">
          <cell r="F2441">
            <v>1403</v>
          </cell>
          <cell r="G2441" t="str">
            <v>CBIN0281403</v>
          </cell>
          <cell r="H2441" t="str">
            <v>Assistant Manager</v>
          </cell>
          <cell r="I2441" t="str">
            <v>abmkanp1403@centralbank.co.in</v>
          </cell>
        </row>
        <row r="2442">
          <cell r="F2442">
            <v>1430</v>
          </cell>
          <cell r="G2442" t="str">
            <v>CBIN0281430</v>
          </cell>
          <cell r="H2442" t="str">
            <v>Assistant Manager</v>
          </cell>
          <cell r="I2442" t="str">
            <v>abmkanp1430@centralbank.co.in</v>
          </cell>
        </row>
        <row r="2443">
          <cell r="F2443">
            <v>1432</v>
          </cell>
          <cell r="G2443" t="str">
            <v>CBIN0281432</v>
          </cell>
          <cell r="H2443" t="str">
            <v>Assistant Manager</v>
          </cell>
          <cell r="I2443" t="str">
            <v>abmkanp1432@centralbank.co.in</v>
          </cell>
        </row>
        <row r="2444">
          <cell r="F2444">
            <v>1447</v>
          </cell>
          <cell r="G2444" t="str">
            <v>CBIN0281447</v>
          </cell>
          <cell r="H2444" t="str">
            <v>Assistant Manager</v>
          </cell>
          <cell r="I2444" t="str">
            <v>abmkanp1447@centralbank.co.in</v>
          </cell>
        </row>
        <row r="2445">
          <cell r="F2445">
            <v>1448</v>
          </cell>
          <cell r="G2445" t="str">
            <v>CBIN0281448</v>
          </cell>
          <cell r="H2445" t="str">
            <v>Assistant Manager</v>
          </cell>
          <cell r="I2445" t="str">
            <v>abmkanp1448@centralbank.co.in</v>
          </cell>
        </row>
        <row r="2446">
          <cell r="F2446">
            <v>1449</v>
          </cell>
          <cell r="G2446" t="str">
            <v>CBIN0281449</v>
          </cell>
          <cell r="H2446" t="str">
            <v>Assistant Manager</v>
          </cell>
          <cell r="I2446" t="str">
            <v>abmkanp1449@centralbank.co.in</v>
          </cell>
        </row>
        <row r="2447">
          <cell r="F2447">
            <v>1451</v>
          </cell>
          <cell r="G2447" t="str">
            <v>CBIN0281451</v>
          </cell>
          <cell r="H2447" t="str">
            <v>Assistant Manager</v>
          </cell>
          <cell r="I2447" t="str">
            <v>abmkanp1451@centralbank.co.in</v>
          </cell>
        </row>
        <row r="2448">
          <cell r="F2448">
            <v>1460</v>
          </cell>
          <cell r="G2448" t="str">
            <v>CBIN0281460</v>
          </cell>
          <cell r="H2448" t="str">
            <v>Assistant Manager</v>
          </cell>
          <cell r="I2448" t="str">
            <v>abmkanp1460@centralbank.co.in</v>
          </cell>
        </row>
        <row r="2449">
          <cell r="F2449">
            <v>1888</v>
          </cell>
          <cell r="G2449" t="str">
            <v>CBIN0281888</v>
          </cell>
          <cell r="H2449" t="str">
            <v>Assistant Manager</v>
          </cell>
          <cell r="I2449" t="str">
            <v>abmkanp1888@centralbank.co.in</v>
          </cell>
        </row>
        <row r="2450">
          <cell r="F2450">
            <v>2135</v>
          </cell>
          <cell r="G2450" t="str">
            <v>CBIN0282135</v>
          </cell>
          <cell r="H2450" t="str">
            <v>Assistant Manager</v>
          </cell>
          <cell r="I2450" t="str">
            <v>abmkanp2135@centralbank.co.in</v>
          </cell>
        </row>
        <row r="2451">
          <cell r="F2451">
            <v>2150</v>
          </cell>
          <cell r="G2451" t="str">
            <v>CBIN0282150</v>
          </cell>
          <cell r="H2451" t="str">
            <v>Assistant Manager</v>
          </cell>
          <cell r="I2451" t="str">
            <v>abmkanp2150@centralbank.co.in</v>
          </cell>
        </row>
        <row r="2452">
          <cell r="F2452">
            <v>2400</v>
          </cell>
          <cell r="G2452" t="str">
            <v>CBIN0282400</v>
          </cell>
          <cell r="H2452" t="str">
            <v>Assistant Manager</v>
          </cell>
          <cell r="I2452" t="str">
            <v>abmkanp2400@centralbank.co.in</v>
          </cell>
        </row>
        <row r="2453">
          <cell r="F2453">
            <v>2401</v>
          </cell>
          <cell r="G2453" t="str">
            <v>CBIN0282401</v>
          </cell>
          <cell r="H2453" t="str">
            <v>Assistant Manager</v>
          </cell>
          <cell r="I2453" t="str">
            <v>abmkanp2401@centralbank.co.in</v>
          </cell>
        </row>
        <row r="2454">
          <cell r="F2454">
            <v>2700</v>
          </cell>
          <cell r="G2454" t="str">
            <v>CBIN0282700</v>
          </cell>
          <cell r="H2454" t="str">
            <v>Assistant Manager</v>
          </cell>
          <cell r="I2454" t="str">
            <v>abmkanp2700@centralbank.co.in</v>
          </cell>
        </row>
        <row r="2455">
          <cell r="F2455">
            <v>2758</v>
          </cell>
          <cell r="G2455" t="str">
            <v>CBIN0282758</v>
          </cell>
          <cell r="H2455" t="str">
            <v>Assistant Manager</v>
          </cell>
          <cell r="I2455" t="str">
            <v>abmkanp2758@centralbank.co.in</v>
          </cell>
        </row>
        <row r="2456">
          <cell r="F2456">
            <v>2862</v>
          </cell>
          <cell r="G2456" t="str">
            <v>CBIN0282862</v>
          </cell>
          <cell r="H2456" t="str">
            <v>Assistant Manager</v>
          </cell>
          <cell r="I2456" t="str">
            <v>abmkanp2862@centralbank.co.in</v>
          </cell>
        </row>
        <row r="2457">
          <cell r="F2457">
            <v>3016</v>
          </cell>
          <cell r="G2457" t="str">
            <v>CBIN0283016</v>
          </cell>
          <cell r="H2457" t="str">
            <v>Assistant Manager</v>
          </cell>
          <cell r="I2457" t="str">
            <v>abmkanp3016@centralbank.co.in</v>
          </cell>
        </row>
        <row r="2458">
          <cell r="F2458">
            <v>3088</v>
          </cell>
          <cell r="G2458" t="str">
            <v>CBIN0283088</v>
          </cell>
          <cell r="H2458" t="str">
            <v>Assistant Manager</v>
          </cell>
          <cell r="I2458" t="str">
            <v>abmkanp3088@centralbank.co.in</v>
          </cell>
        </row>
        <row r="2459">
          <cell r="F2459">
            <v>3287</v>
          </cell>
          <cell r="G2459" t="str">
            <v>CBIN0283287</v>
          </cell>
          <cell r="H2459" t="str">
            <v>Assistant Manager</v>
          </cell>
          <cell r="I2459" t="str">
            <v>abmkanp3287@centralbank.co.in</v>
          </cell>
        </row>
        <row r="2460">
          <cell r="F2460">
            <v>3288</v>
          </cell>
          <cell r="G2460" t="str">
            <v>CBIN0283288</v>
          </cell>
          <cell r="H2460" t="str">
            <v>Assistant Manager</v>
          </cell>
          <cell r="I2460" t="str">
            <v>abmkanp3288@centralbank.co.in</v>
          </cell>
        </row>
        <row r="2461">
          <cell r="F2461">
            <v>3681</v>
          </cell>
          <cell r="G2461" t="str">
            <v>CBIN0283681</v>
          </cell>
          <cell r="H2461" t="str">
            <v>Assistant Manager</v>
          </cell>
          <cell r="I2461" t="str">
            <v>abmkanp3681@centralbank.co.in</v>
          </cell>
        </row>
        <row r="2462">
          <cell r="F2462">
            <v>3682</v>
          </cell>
          <cell r="G2462" t="str">
            <v>CBIN0283682</v>
          </cell>
          <cell r="H2462" t="str">
            <v>Assistant Manager</v>
          </cell>
          <cell r="I2462" t="str">
            <v>abmkanp3682@centralbank.co.in</v>
          </cell>
        </row>
        <row r="2463">
          <cell r="F2463">
            <v>3718</v>
          </cell>
          <cell r="G2463" t="str">
            <v>CBIN0283718</v>
          </cell>
          <cell r="H2463" t="str">
            <v>Assistant Manager</v>
          </cell>
          <cell r="I2463" t="str">
            <v>abmkanp3718@centralbank.co.in</v>
          </cell>
        </row>
        <row r="2464">
          <cell r="F2464">
            <v>3721</v>
          </cell>
          <cell r="G2464" t="str">
            <v>CBIN0283721</v>
          </cell>
          <cell r="H2464" t="str">
            <v>Assistant Manager</v>
          </cell>
          <cell r="I2464" t="str">
            <v>abmkanp3721@centralbank.co.in</v>
          </cell>
        </row>
        <row r="2465">
          <cell r="F2465">
            <v>3722</v>
          </cell>
          <cell r="G2465" t="str">
            <v>CBIN0283722</v>
          </cell>
          <cell r="H2465" t="str">
            <v>Assistant Manager</v>
          </cell>
          <cell r="I2465" t="str">
            <v>abmkanp3722@centralbank.co.in</v>
          </cell>
        </row>
        <row r="2466">
          <cell r="F2466">
            <v>3723</v>
          </cell>
          <cell r="G2466" t="str">
            <v>CBIN0283723</v>
          </cell>
          <cell r="H2466" t="str">
            <v>Assistant Manager</v>
          </cell>
          <cell r="I2466" t="str">
            <v>abmkanp3723@centralbank.co.in</v>
          </cell>
        </row>
        <row r="2467">
          <cell r="F2467">
            <v>4262</v>
          </cell>
          <cell r="G2467" t="str">
            <v>CBIN0284262</v>
          </cell>
          <cell r="H2467" t="str">
            <v>Assistant Manager</v>
          </cell>
          <cell r="I2467" t="str">
            <v>abmkanp4262@centralbank.co.in</v>
          </cell>
        </row>
        <row r="2468">
          <cell r="F2468">
            <v>4461</v>
          </cell>
          <cell r="G2468" t="str">
            <v>CBIN0284461</v>
          </cell>
          <cell r="H2468" t="str">
            <v>Assistant Manager</v>
          </cell>
          <cell r="I2468" t="str">
            <v>abmkanp4461@centralbank.co.in</v>
          </cell>
        </row>
        <row r="2469">
          <cell r="F2469">
            <v>4462</v>
          </cell>
          <cell r="G2469" t="str">
            <v>CBIN0284462</v>
          </cell>
          <cell r="H2469" t="str">
            <v>Assistant Manager</v>
          </cell>
          <cell r="I2469" t="str">
            <v>abmkanp4462@centralbank.co.in</v>
          </cell>
        </row>
        <row r="2470">
          <cell r="F2470">
            <v>4500</v>
          </cell>
          <cell r="G2470" t="str">
            <v>CBIN0284500</v>
          </cell>
          <cell r="H2470" t="str">
            <v>Assistant Manager</v>
          </cell>
          <cell r="I2470" t="str">
            <v>abmkanp4500@centralbank.co.in</v>
          </cell>
        </row>
        <row r="2471">
          <cell r="F2471">
            <v>4501</v>
          </cell>
          <cell r="G2471" t="str">
            <v>CBIN0284501</v>
          </cell>
          <cell r="H2471" t="str">
            <v>Assistant Manager</v>
          </cell>
          <cell r="I2471" t="str">
            <v>abmkanp4501@centralbank.co.in</v>
          </cell>
        </row>
        <row r="2472">
          <cell r="F2472">
            <v>4502</v>
          </cell>
          <cell r="G2472" t="str">
            <v>CBIN0284502</v>
          </cell>
          <cell r="H2472" t="str">
            <v>Assistant Manager</v>
          </cell>
          <cell r="I2472" t="str">
            <v>abmkanp4502@centralbank.co.in</v>
          </cell>
        </row>
        <row r="2473">
          <cell r="F2473">
            <v>4779</v>
          </cell>
          <cell r="G2473" t="str">
            <v>CBIN0284779</v>
          </cell>
          <cell r="H2473" t="str">
            <v>Assistant Manager</v>
          </cell>
          <cell r="I2473" t="str">
            <v>abmkanp4779@centralbank.co.in</v>
          </cell>
        </row>
        <row r="2474">
          <cell r="F2474">
            <v>4957</v>
          </cell>
          <cell r="G2474" t="str">
            <v>CBIN0284957</v>
          </cell>
          <cell r="H2474" t="str">
            <v>Assistant Manager</v>
          </cell>
          <cell r="I2474" t="str">
            <v>abmkanp4957@centralbank.co.in</v>
          </cell>
        </row>
        <row r="2475">
          <cell r="F2475">
            <v>4958</v>
          </cell>
          <cell r="G2475" t="str">
            <v>CBIN0284958</v>
          </cell>
          <cell r="H2475" t="str">
            <v>Assistant Manager</v>
          </cell>
          <cell r="I2475" t="str">
            <v>abmkanp4958@centralbank.co.in</v>
          </cell>
        </row>
        <row r="2476">
          <cell r="F2476">
            <v>5007</v>
          </cell>
          <cell r="G2476" t="str">
            <v>CBIN0285007</v>
          </cell>
          <cell r="H2476" t="str">
            <v>Assistant Manager</v>
          </cell>
          <cell r="I2476" t="str">
            <v>abmkanp5007@centralbank.co.in</v>
          </cell>
        </row>
        <row r="2477">
          <cell r="F2477">
            <v>156</v>
          </cell>
          <cell r="G2477" t="str">
            <v>CBIN0280156</v>
          </cell>
          <cell r="H2477" t="str">
            <v>Assistant Manager</v>
          </cell>
          <cell r="I2477" t="str">
            <v>abmkanp0156@centralbank.co.in</v>
          </cell>
        </row>
        <row r="2478">
          <cell r="F2478">
            <v>151</v>
          </cell>
          <cell r="G2478" t="str">
            <v>CBIN0280151</v>
          </cell>
          <cell r="H2478" t="str">
            <v>Assistant Manager</v>
          </cell>
          <cell r="I2478" t="str">
            <v>abmkanp0151@centralbank.co.in</v>
          </cell>
        </row>
        <row r="2479">
          <cell r="F2479">
            <v>4263</v>
          </cell>
          <cell r="G2479" t="str">
            <v>CBIN0284263</v>
          </cell>
          <cell r="H2479" t="str">
            <v>Assistant Manager</v>
          </cell>
          <cell r="I2479" t="str">
            <v>abmkanp4263@centralbank.co.in</v>
          </cell>
        </row>
        <row r="2480">
          <cell r="F2480">
            <v>382</v>
          </cell>
          <cell r="G2480" t="str">
            <v>CBIN0280382</v>
          </cell>
          <cell r="H2480" t="str">
            <v>Assistant Manager</v>
          </cell>
          <cell r="I2480" t="str">
            <v>abmkarn0382@centralbank.co.in</v>
          </cell>
        </row>
        <row r="2481">
          <cell r="F2481">
            <v>383</v>
          </cell>
          <cell r="G2481" t="str">
            <v>CBIN0280383</v>
          </cell>
          <cell r="H2481" t="str">
            <v>Assistant Manager</v>
          </cell>
          <cell r="I2481" t="str">
            <v>abmkarn0383@centralbank.co.in</v>
          </cell>
        </row>
        <row r="2482">
          <cell r="F2482">
            <v>384</v>
          </cell>
          <cell r="G2482" t="str">
            <v>CBIN0280384</v>
          </cell>
          <cell r="H2482" t="str">
            <v>Assistant Manager</v>
          </cell>
          <cell r="I2482" t="str">
            <v>abmkarn0384@centralbank.co.in</v>
          </cell>
        </row>
        <row r="2483">
          <cell r="F2483">
            <v>385</v>
          </cell>
          <cell r="G2483" t="str">
            <v>CBIN0280385</v>
          </cell>
          <cell r="H2483" t="str">
            <v>Assistant Manager</v>
          </cell>
          <cell r="I2483" t="str">
            <v>abmkarn0385@centralbank.co.in</v>
          </cell>
        </row>
        <row r="2484">
          <cell r="F2484">
            <v>386</v>
          </cell>
          <cell r="G2484" t="str">
            <v>CBIN0280386</v>
          </cell>
          <cell r="H2484" t="str">
            <v>Assistant Manager</v>
          </cell>
          <cell r="I2484" t="str">
            <v>abmkarn0386@centralbank.co.in</v>
          </cell>
        </row>
        <row r="2485">
          <cell r="F2485">
            <v>387</v>
          </cell>
          <cell r="G2485" t="str">
            <v>CBIN0280387</v>
          </cell>
          <cell r="H2485" t="str">
            <v>Assistant Manager</v>
          </cell>
          <cell r="I2485" t="str">
            <v>abmkarn0387@centralbank.co.in</v>
          </cell>
        </row>
        <row r="2486">
          <cell r="F2486">
            <v>388</v>
          </cell>
          <cell r="G2486" t="str">
            <v>CBIN0280388</v>
          </cell>
          <cell r="H2486" t="str">
            <v>Assistant Manager</v>
          </cell>
          <cell r="I2486" t="str">
            <v>abmkarn0388@centralbank.co.in</v>
          </cell>
        </row>
        <row r="2487">
          <cell r="F2487">
            <v>389</v>
          </cell>
          <cell r="G2487" t="str">
            <v>CBIN0280389</v>
          </cell>
          <cell r="H2487" t="str">
            <v>Assistant Manager</v>
          </cell>
          <cell r="I2487" t="str">
            <v>abmkarn0389@centralbank.co.in</v>
          </cell>
        </row>
        <row r="2488">
          <cell r="F2488">
            <v>390</v>
          </cell>
          <cell r="G2488" t="str">
            <v>CBIN0280390</v>
          </cell>
          <cell r="H2488" t="str">
            <v>Assistant Manager</v>
          </cell>
          <cell r="I2488" t="str">
            <v>abmkarn0390@centralbank.co.in</v>
          </cell>
        </row>
        <row r="2489">
          <cell r="F2489">
            <v>391</v>
          </cell>
          <cell r="G2489" t="str">
            <v>CBIN0280391</v>
          </cell>
          <cell r="H2489" t="str">
            <v>Assistant Manager</v>
          </cell>
          <cell r="I2489" t="str">
            <v>abmkarn0391@centralbank.co.in</v>
          </cell>
        </row>
        <row r="2490">
          <cell r="F2490">
            <v>392</v>
          </cell>
          <cell r="G2490" t="str">
            <v>CBIN0280392</v>
          </cell>
          <cell r="H2490" t="str">
            <v>Assistant Manager</v>
          </cell>
          <cell r="I2490" t="str">
            <v>abmkarn0392@centralbank.co.in</v>
          </cell>
        </row>
        <row r="2491">
          <cell r="F2491">
            <v>393</v>
          </cell>
          <cell r="G2491" t="str">
            <v>CBIN0280393</v>
          </cell>
          <cell r="H2491" t="str">
            <v>Assistant Manager</v>
          </cell>
          <cell r="I2491" t="str">
            <v>abmkarn0393@centralbank.co.in</v>
          </cell>
        </row>
        <row r="2492">
          <cell r="F2492">
            <v>1155</v>
          </cell>
          <cell r="G2492" t="str">
            <v>CBIN0281155</v>
          </cell>
          <cell r="H2492" t="str">
            <v>Assistant Manager</v>
          </cell>
          <cell r="I2492" t="str">
            <v>abmkarn1155@centralbank.co.in</v>
          </cell>
        </row>
        <row r="2493">
          <cell r="F2493">
            <v>1203</v>
          </cell>
          <cell r="G2493" t="str">
            <v>CBIN0281203</v>
          </cell>
          <cell r="H2493" t="str">
            <v>Assistant Manager</v>
          </cell>
          <cell r="I2493" t="str">
            <v>abmkarn1203@centralbank.co.in</v>
          </cell>
        </row>
        <row r="2494">
          <cell r="F2494">
            <v>1544</v>
          </cell>
          <cell r="G2494" t="str">
            <v>CBIN0281544</v>
          </cell>
          <cell r="H2494" t="str">
            <v>Assistant Manager</v>
          </cell>
          <cell r="I2494" t="str">
            <v>abmkarn1544@centralbank.co.in</v>
          </cell>
        </row>
        <row r="2495">
          <cell r="F2495">
            <v>2117</v>
          </cell>
          <cell r="G2495" t="str">
            <v>CBIN0282117</v>
          </cell>
          <cell r="H2495" t="str">
            <v>Assistant Manager</v>
          </cell>
          <cell r="I2495" t="str">
            <v>abmkarn2117@centralbank.co.in</v>
          </cell>
        </row>
        <row r="2496">
          <cell r="F2496">
            <v>2217</v>
          </cell>
          <cell r="G2496" t="str">
            <v>CBIN0282217</v>
          </cell>
          <cell r="H2496" t="str">
            <v>Assistant Manager</v>
          </cell>
          <cell r="I2496" t="str">
            <v>abmkarn2217@centralbank.co.in</v>
          </cell>
        </row>
        <row r="2497">
          <cell r="F2497">
            <v>2324</v>
          </cell>
          <cell r="G2497" t="str">
            <v>CBIN0282324</v>
          </cell>
          <cell r="H2497" t="str">
            <v>Assistant Manager</v>
          </cell>
          <cell r="I2497" t="str">
            <v>abmkarn2324@centralbank.co.in</v>
          </cell>
        </row>
        <row r="2498">
          <cell r="F2498">
            <v>2622</v>
          </cell>
          <cell r="G2498" t="str">
            <v>CBIN0282622</v>
          </cell>
          <cell r="H2498" t="str">
            <v>Assistant Manager</v>
          </cell>
          <cell r="I2498" t="str">
            <v>abmkarn2622@centralbank.co.in</v>
          </cell>
        </row>
        <row r="2499">
          <cell r="F2499">
            <v>2699</v>
          </cell>
          <cell r="G2499" t="str">
            <v>CBIN0282699</v>
          </cell>
          <cell r="H2499" t="str">
            <v>Assistant Manager</v>
          </cell>
          <cell r="I2499" t="str">
            <v>abmkarn2699@centralbank.co.in</v>
          </cell>
        </row>
        <row r="2500">
          <cell r="F2500">
            <v>3246</v>
          </cell>
          <cell r="G2500" t="str">
            <v>CBIN0283246</v>
          </cell>
          <cell r="H2500" t="str">
            <v>Assistant Manager</v>
          </cell>
          <cell r="I2500" t="str">
            <v>abmkarn3246@centralbank.co.in</v>
          </cell>
        </row>
        <row r="2501">
          <cell r="F2501">
            <v>3349</v>
          </cell>
          <cell r="G2501" t="str">
            <v>CBIN0283349</v>
          </cell>
          <cell r="H2501" t="str">
            <v>Assistant Manager</v>
          </cell>
          <cell r="I2501" t="str">
            <v>abmkarn3349@centralbank.co.in</v>
          </cell>
        </row>
        <row r="2502">
          <cell r="F2502">
            <v>3474</v>
          </cell>
          <cell r="G2502" t="str">
            <v>CBIN0283474</v>
          </cell>
          <cell r="H2502" t="str">
            <v>Assistant Manager</v>
          </cell>
          <cell r="I2502" t="str">
            <v>abmkarn3474@centralbank.co.in</v>
          </cell>
        </row>
        <row r="2503">
          <cell r="F2503">
            <v>3599</v>
          </cell>
          <cell r="G2503" t="str">
            <v>CBIN0283599</v>
          </cell>
          <cell r="H2503" t="str">
            <v>Assistant Manager</v>
          </cell>
          <cell r="I2503" t="str">
            <v>abmkarn3599@centralbank.co.in</v>
          </cell>
        </row>
        <row r="2504">
          <cell r="F2504">
            <v>3616</v>
          </cell>
          <cell r="G2504" t="str">
            <v>CBIN0283616</v>
          </cell>
          <cell r="H2504" t="str">
            <v>Assistant Manager</v>
          </cell>
          <cell r="I2504" t="str">
            <v>abmkarn3616@centralbank.co.in</v>
          </cell>
        </row>
        <row r="2505">
          <cell r="F2505">
            <v>3764</v>
          </cell>
          <cell r="G2505" t="str">
            <v>CBIN0283764</v>
          </cell>
          <cell r="H2505" t="str">
            <v>Assistant Manager</v>
          </cell>
          <cell r="I2505" t="str">
            <v>abmkarn3764@centralbank.co.in</v>
          </cell>
        </row>
        <row r="2506">
          <cell r="F2506">
            <v>3790</v>
          </cell>
          <cell r="G2506" t="str">
            <v>CBIN0283790</v>
          </cell>
          <cell r="H2506" t="str">
            <v>Assistant Manager</v>
          </cell>
          <cell r="I2506" t="str">
            <v>abmkarn3790@centralbank.co.in</v>
          </cell>
        </row>
        <row r="2507">
          <cell r="F2507">
            <v>3926</v>
          </cell>
          <cell r="G2507" t="str">
            <v>CBIN0283926</v>
          </cell>
          <cell r="H2507" t="str">
            <v>Assistant Manager</v>
          </cell>
          <cell r="I2507" t="str">
            <v>abmkarn3926@centralbank.co.in</v>
          </cell>
        </row>
        <row r="2508">
          <cell r="F2508">
            <v>4300</v>
          </cell>
          <cell r="G2508" t="str">
            <v>CBIN0284300</v>
          </cell>
          <cell r="H2508" t="str">
            <v>Assistant Manager</v>
          </cell>
          <cell r="I2508" t="str">
            <v>abmkarn4300@centralbank.co.in</v>
          </cell>
        </row>
        <row r="2509">
          <cell r="F2509">
            <v>4301</v>
          </cell>
          <cell r="G2509" t="str">
            <v>CBIN0284301</v>
          </cell>
          <cell r="H2509" t="str">
            <v>Assistant Manager</v>
          </cell>
          <cell r="I2509" t="str">
            <v>abmkarn4301@centralbank.co.in</v>
          </cell>
        </row>
        <row r="2510">
          <cell r="F2510">
            <v>4302</v>
          </cell>
          <cell r="G2510" t="str">
            <v>CBIN0284302</v>
          </cell>
          <cell r="H2510" t="str">
            <v>Assistant Manager</v>
          </cell>
          <cell r="I2510" t="str">
            <v>abmkarn4302@centralbank.co.in</v>
          </cell>
        </row>
        <row r="2511">
          <cell r="F2511">
            <v>4303</v>
          </cell>
          <cell r="G2511" t="str">
            <v>CBIN0284303</v>
          </cell>
          <cell r="H2511" t="str">
            <v>Assistant Manager</v>
          </cell>
          <cell r="I2511" t="str">
            <v>abmkarn4303@centralbank.co.in</v>
          </cell>
        </row>
        <row r="2512">
          <cell r="F2512">
            <v>4304</v>
          </cell>
          <cell r="G2512" t="str">
            <v>CBIN0284304</v>
          </cell>
          <cell r="H2512" t="str">
            <v>Assistant Manager</v>
          </cell>
          <cell r="I2512" t="str">
            <v>abmkarn4304@centralbank.co.in</v>
          </cell>
        </row>
        <row r="2513">
          <cell r="F2513">
            <v>4749</v>
          </cell>
          <cell r="G2513" t="str">
            <v>CBIN0284749</v>
          </cell>
          <cell r="H2513" t="str">
            <v>Assistant Manager</v>
          </cell>
          <cell r="I2513" t="str">
            <v>abmkarn4749@centralbank.co.in</v>
          </cell>
        </row>
        <row r="2514">
          <cell r="F2514">
            <v>4750</v>
          </cell>
          <cell r="G2514" t="str">
            <v>CBIN0284750</v>
          </cell>
          <cell r="H2514" t="str">
            <v>Assistant Manager</v>
          </cell>
          <cell r="I2514" t="str">
            <v>abmkarn4750@centralbank.co.in</v>
          </cell>
        </row>
        <row r="2515">
          <cell r="F2515">
            <v>406</v>
          </cell>
          <cell r="G2515" t="str">
            <v>CBIN0280406</v>
          </cell>
          <cell r="H2515" t="str">
            <v>Assistant Manager</v>
          </cell>
          <cell r="I2515" t="str">
            <v>abmkarn0406@centralbank.co.in</v>
          </cell>
        </row>
        <row r="2516">
          <cell r="F2516">
            <v>407</v>
          </cell>
          <cell r="G2516" t="str">
            <v>CBIN0280407</v>
          </cell>
          <cell r="H2516" t="str">
            <v>Assistant Manager</v>
          </cell>
          <cell r="I2516" t="str">
            <v>abmkarn0407@centralbank.co.in</v>
          </cell>
        </row>
        <row r="2517">
          <cell r="F2517">
            <v>409</v>
          </cell>
          <cell r="G2517" t="str">
            <v>CBIN0280409</v>
          </cell>
          <cell r="H2517" t="str">
            <v>Assistant Manager</v>
          </cell>
          <cell r="I2517" t="str">
            <v>abmkarn0409@centralbank.co.in</v>
          </cell>
        </row>
        <row r="2518">
          <cell r="F2518">
            <v>2308</v>
          </cell>
          <cell r="G2518" t="str">
            <v>CBIN0282308</v>
          </cell>
          <cell r="H2518" t="str">
            <v>Assistant Manager</v>
          </cell>
          <cell r="I2518" t="str">
            <v>abmkarn2308@centralbank.co.in</v>
          </cell>
        </row>
        <row r="2519">
          <cell r="F2519">
            <v>3114</v>
          </cell>
          <cell r="G2519" t="str">
            <v>CBIN0283114</v>
          </cell>
          <cell r="H2519" t="str">
            <v>Assistant Manager</v>
          </cell>
          <cell r="I2519" t="str">
            <v>abmkarn3114@centralbank.co.in</v>
          </cell>
        </row>
        <row r="2520">
          <cell r="F2520">
            <v>3615</v>
          </cell>
          <cell r="G2520" t="str">
            <v>CBIN0283615</v>
          </cell>
          <cell r="H2520" t="str">
            <v>Assistant Manager</v>
          </cell>
          <cell r="I2520" t="str">
            <v>abmkarn3615@centralbank.co.in</v>
          </cell>
        </row>
        <row r="2521">
          <cell r="F2521">
            <v>3788</v>
          </cell>
          <cell r="G2521" t="str">
            <v>CBIN0283788</v>
          </cell>
          <cell r="H2521" t="str">
            <v>Assistant Manager</v>
          </cell>
          <cell r="I2521" t="str">
            <v>abmkarn3788@centralbank.co.in</v>
          </cell>
        </row>
        <row r="2522">
          <cell r="F2522">
            <v>5109</v>
          </cell>
          <cell r="G2522" t="str">
            <v>CBIN0285109</v>
          </cell>
          <cell r="H2522" t="str">
            <v>Assistant Manager</v>
          </cell>
          <cell r="I2522" t="str">
            <v>abmkarn5109@centralbank.co.in</v>
          </cell>
        </row>
        <row r="2523">
          <cell r="F2523">
            <v>48</v>
          </cell>
          <cell r="G2523" t="str">
            <v>CBIN0280048</v>
          </cell>
          <cell r="H2523" t="str">
            <v>Assistant Manager</v>
          </cell>
          <cell r="I2523" t="str">
            <v>abmkati0048@centralbank.co.in</v>
          </cell>
        </row>
        <row r="2524">
          <cell r="F2524">
            <v>61</v>
          </cell>
          <cell r="G2524" t="str">
            <v>CBIN0280061</v>
          </cell>
          <cell r="H2524" t="str">
            <v>Assistant Manager</v>
          </cell>
          <cell r="I2524" t="str">
            <v>abmkati0061@centralbank.co.in</v>
          </cell>
        </row>
        <row r="2525">
          <cell r="F2525">
            <v>66</v>
          </cell>
          <cell r="G2525" t="str">
            <v>CBIN0280066</v>
          </cell>
          <cell r="H2525" t="str">
            <v>Assistant Manager</v>
          </cell>
          <cell r="I2525" t="str">
            <v>abmkati0066@centralbank.co.in</v>
          </cell>
        </row>
        <row r="2526">
          <cell r="F2526">
            <v>70</v>
          </cell>
          <cell r="G2526" t="str">
            <v>CBIN0280070</v>
          </cell>
          <cell r="H2526" t="str">
            <v>Assistant Manager</v>
          </cell>
          <cell r="I2526" t="str">
            <v>abmkati0070@centralbank.co.in</v>
          </cell>
        </row>
        <row r="2527">
          <cell r="F2527">
            <v>74</v>
          </cell>
          <cell r="G2527" t="str">
            <v>CBIN0280074</v>
          </cell>
          <cell r="H2527" t="str">
            <v>Assistant Manager</v>
          </cell>
          <cell r="I2527" t="str">
            <v>abmkati0074@centralbank.co.in</v>
          </cell>
        </row>
        <row r="2528">
          <cell r="F2528">
            <v>75</v>
          </cell>
          <cell r="G2528" t="str">
            <v>CBIN0280075</v>
          </cell>
          <cell r="H2528" t="str">
            <v>Assistant Manager</v>
          </cell>
          <cell r="I2528" t="str">
            <v>abmkati0075@centralbank.co.in</v>
          </cell>
        </row>
        <row r="2529">
          <cell r="F2529">
            <v>1056</v>
          </cell>
          <cell r="G2529" t="str">
            <v>CBIN0281056</v>
          </cell>
          <cell r="H2529" t="str">
            <v>Assistant Manager</v>
          </cell>
          <cell r="I2529" t="str">
            <v>abmkati1056@centralbank.co.in</v>
          </cell>
        </row>
        <row r="2530">
          <cell r="F2530">
            <v>1509</v>
          </cell>
          <cell r="G2530" t="str">
            <v>CBIN0281509</v>
          </cell>
          <cell r="H2530" t="str">
            <v>Assistant Manager</v>
          </cell>
          <cell r="I2530" t="str">
            <v>abmkati1509@centralbank.co.in</v>
          </cell>
        </row>
        <row r="2531">
          <cell r="F2531">
            <v>1532</v>
          </cell>
          <cell r="G2531" t="str">
            <v>CBIN0281532</v>
          </cell>
          <cell r="H2531" t="str">
            <v>Assistant Manager</v>
          </cell>
          <cell r="I2531" t="str">
            <v>abmkati1532@centralbank.co.in</v>
          </cell>
        </row>
        <row r="2532">
          <cell r="F2532">
            <v>1560</v>
          </cell>
          <cell r="G2532" t="str">
            <v>CBIN0281560</v>
          </cell>
          <cell r="H2532" t="str">
            <v>Assistant Manager</v>
          </cell>
          <cell r="I2532" t="str">
            <v>abmkati1560@centralbank.co.in</v>
          </cell>
        </row>
        <row r="2533">
          <cell r="F2533">
            <v>1561</v>
          </cell>
          <cell r="G2533" t="str">
            <v>CBIN0281561</v>
          </cell>
          <cell r="H2533" t="str">
            <v>Assistant Manager</v>
          </cell>
          <cell r="I2533" t="str">
            <v>abmkati1561@centralbank.co.in</v>
          </cell>
        </row>
        <row r="2534">
          <cell r="F2534">
            <v>1665</v>
          </cell>
          <cell r="G2534" t="str">
            <v>CBIN0281665</v>
          </cell>
          <cell r="H2534" t="str">
            <v>Assistant Manager</v>
          </cell>
          <cell r="I2534" t="str">
            <v>abmkati1665@centralbank.co.in</v>
          </cell>
        </row>
        <row r="2535">
          <cell r="F2535">
            <v>1697</v>
          </cell>
          <cell r="G2535" t="str">
            <v>CBIN0281697</v>
          </cell>
          <cell r="H2535" t="str">
            <v>Assistant Manager</v>
          </cell>
          <cell r="I2535" t="str">
            <v>abmkati1697@centralbank.co.in</v>
          </cell>
        </row>
        <row r="2536">
          <cell r="F2536">
            <v>1703</v>
          </cell>
          <cell r="G2536" t="str">
            <v>CBIN0281703</v>
          </cell>
          <cell r="H2536" t="str">
            <v>Assistant Manager</v>
          </cell>
          <cell r="I2536" t="str">
            <v>abmkati1703@centralbank.co.in</v>
          </cell>
        </row>
        <row r="2537">
          <cell r="F2537">
            <v>1711</v>
          </cell>
          <cell r="G2537" t="str">
            <v>CBIN0281711</v>
          </cell>
          <cell r="H2537" t="str">
            <v>Assistant Manager</v>
          </cell>
          <cell r="I2537" t="str">
            <v>abmkati1711@centralbank.co.in</v>
          </cell>
        </row>
        <row r="2538">
          <cell r="F2538">
            <v>1864</v>
          </cell>
          <cell r="G2538" t="str">
            <v>CBIN0281864</v>
          </cell>
          <cell r="H2538" t="str">
            <v>Assistant Manager</v>
          </cell>
          <cell r="I2538" t="str">
            <v>abmkati1864@centralbank.co.in</v>
          </cell>
        </row>
        <row r="2539">
          <cell r="F2539">
            <v>2011</v>
          </cell>
          <cell r="G2539" t="str">
            <v>CBIN0282011</v>
          </cell>
          <cell r="H2539" t="str">
            <v>Assistant Manager</v>
          </cell>
          <cell r="I2539" t="str">
            <v>abmkati2011@centralbank.co.in</v>
          </cell>
        </row>
        <row r="2540">
          <cell r="F2540">
            <v>2016</v>
          </cell>
          <cell r="G2540" t="str">
            <v>CBIN0282016</v>
          </cell>
          <cell r="H2540" t="str">
            <v>Assistant Manager</v>
          </cell>
          <cell r="I2540" t="str">
            <v>abmkati2016@centralbank.co.in</v>
          </cell>
        </row>
        <row r="2541">
          <cell r="F2541">
            <v>2444</v>
          </cell>
          <cell r="G2541" t="str">
            <v>CBIN0282444</v>
          </cell>
          <cell r="H2541" t="str">
            <v>Assistant Manager</v>
          </cell>
          <cell r="I2541" t="str">
            <v>abmkati2444@centralbank.co.in</v>
          </cell>
        </row>
        <row r="2542">
          <cell r="F2542">
            <v>2627</v>
          </cell>
          <cell r="G2542" t="str">
            <v>CBIN0282627</v>
          </cell>
          <cell r="H2542" t="str">
            <v>Assistant Manager</v>
          </cell>
          <cell r="I2542" t="str">
            <v>abmkati2627@centralbank.co.in</v>
          </cell>
        </row>
        <row r="2543">
          <cell r="F2543">
            <v>2835</v>
          </cell>
          <cell r="G2543" t="str">
            <v>CBIN0282835</v>
          </cell>
          <cell r="H2543" t="str">
            <v>Assistant Manager</v>
          </cell>
          <cell r="I2543" t="str">
            <v>abmkati2835@centralbank.co.in</v>
          </cell>
        </row>
        <row r="2544">
          <cell r="F2544">
            <v>2933</v>
          </cell>
          <cell r="G2544" t="str">
            <v>CBIN0282933</v>
          </cell>
          <cell r="H2544" t="str">
            <v>Assistant Manager</v>
          </cell>
          <cell r="I2544" t="str">
            <v>abmkati2933@centralbank.co.in</v>
          </cell>
        </row>
        <row r="2545">
          <cell r="F2545">
            <v>2934</v>
          </cell>
          <cell r="G2545" t="str">
            <v>CBIN0282934</v>
          </cell>
          <cell r="H2545" t="str">
            <v>Assistant Manager</v>
          </cell>
          <cell r="I2545" t="str">
            <v>abmkati2934@centralbank.co.in</v>
          </cell>
        </row>
        <row r="2546">
          <cell r="F2546">
            <v>2946</v>
          </cell>
          <cell r="G2546" t="str">
            <v>CBIN0282946</v>
          </cell>
          <cell r="H2546" t="str">
            <v>Assistant Manager</v>
          </cell>
          <cell r="I2546" t="str">
            <v>abmkati2946@centralbank.co.in</v>
          </cell>
        </row>
        <row r="2547">
          <cell r="F2547">
            <v>2969</v>
          </cell>
          <cell r="G2547" t="str">
            <v>CBIN0282969</v>
          </cell>
          <cell r="H2547" t="str">
            <v>Assistant Manager</v>
          </cell>
          <cell r="I2547" t="str">
            <v>abmkati2969@centralbank.co.in</v>
          </cell>
        </row>
        <row r="2548">
          <cell r="F2548">
            <v>2970</v>
          </cell>
          <cell r="G2548" t="str">
            <v>CBIN0282970</v>
          </cell>
          <cell r="H2548" t="str">
            <v>Assistant Manager</v>
          </cell>
          <cell r="I2548" t="str">
            <v>abmkati2970@centralbank.co.in</v>
          </cell>
        </row>
        <row r="2549">
          <cell r="F2549">
            <v>3018</v>
          </cell>
          <cell r="G2549" t="str">
            <v>CBIN0283018</v>
          </cell>
          <cell r="H2549" t="str">
            <v>Assistant Manager</v>
          </cell>
          <cell r="I2549" t="str">
            <v>abmkati3018@centralbank.co.in</v>
          </cell>
        </row>
        <row r="2550">
          <cell r="F2550">
            <v>3019</v>
          </cell>
          <cell r="G2550" t="str">
            <v>CBIN0283019</v>
          </cell>
          <cell r="H2550" t="str">
            <v>Assistant Manager</v>
          </cell>
          <cell r="I2550" t="str">
            <v>abmkati3019@centralbank.co.in</v>
          </cell>
        </row>
        <row r="2551">
          <cell r="F2551">
            <v>3020</v>
          </cell>
          <cell r="G2551" t="str">
            <v>CBIN0283020</v>
          </cell>
          <cell r="H2551" t="str">
            <v>Assistant Manager</v>
          </cell>
          <cell r="I2551" t="str">
            <v>abmkati3020@centralbank.co.in</v>
          </cell>
        </row>
        <row r="2552">
          <cell r="F2552">
            <v>3021</v>
          </cell>
          <cell r="G2552" t="str">
            <v>CBIN0283021</v>
          </cell>
          <cell r="H2552" t="str">
            <v>Assistant Manager</v>
          </cell>
          <cell r="I2552" t="str">
            <v>abmkati3021@centralbank.co.in</v>
          </cell>
        </row>
        <row r="2553">
          <cell r="F2553">
            <v>3061</v>
          </cell>
          <cell r="G2553" t="str">
            <v>CBIN0283061</v>
          </cell>
          <cell r="H2553" t="str">
            <v>Assistant Manager</v>
          </cell>
          <cell r="I2553" t="str">
            <v>abmkati3061@centralbank.co.in</v>
          </cell>
        </row>
        <row r="2554">
          <cell r="F2554">
            <v>3062</v>
          </cell>
          <cell r="G2554" t="str">
            <v>CBIN0283062</v>
          </cell>
          <cell r="H2554" t="str">
            <v>Assistant Manager</v>
          </cell>
          <cell r="I2554" t="str">
            <v>abmkati3062@centralbank.co.in</v>
          </cell>
        </row>
        <row r="2555">
          <cell r="F2555">
            <v>3063</v>
          </cell>
          <cell r="G2555" t="str">
            <v>CBIN0283063</v>
          </cell>
          <cell r="H2555" t="str">
            <v>Assistant Manager</v>
          </cell>
          <cell r="I2555" t="str">
            <v>abmkati3063@centralbank.co.in</v>
          </cell>
        </row>
        <row r="2556">
          <cell r="F2556">
            <v>3355</v>
          </cell>
          <cell r="G2556" t="str">
            <v>CBIN0283355</v>
          </cell>
          <cell r="H2556" t="str">
            <v>Assistant Manager</v>
          </cell>
          <cell r="I2556" t="str">
            <v>abmkati3355@centralbank.co.in</v>
          </cell>
        </row>
        <row r="2557">
          <cell r="F2557">
            <v>3729</v>
          </cell>
          <cell r="G2557" t="str">
            <v>CBIN0283729</v>
          </cell>
          <cell r="H2557" t="str">
            <v>Assistant Manager</v>
          </cell>
          <cell r="I2557" t="str">
            <v>abmkati3729@centralbank.co.in</v>
          </cell>
        </row>
        <row r="2558">
          <cell r="F2558">
            <v>3921</v>
          </cell>
          <cell r="G2558" t="str">
            <v>CBIN0283921</v>
          </cell>
          <cell r="H2558" t="str">
            <v>Assistant Manager</v>
          </cell>
          <cell r="I2558" t="str">
            <v>abmkati3921@centralbank.co.in</v>
          </cell>
        </row>
        <row r="2559">
          <cell r="F2559">
            <v>3943</v>
          </cell>
          <cell r="G2559" t="str">
            <v>CBIN0283943</v>
          </cell>
          <cell r="H2559" t="str">
            <v>Assistant Manager</v>
          </cell>
          <cell r="I2559" t="str">
            <v>abmkati3943@centralbank.co.in</v>
          </cell>
        </row>
        <row r="2560">
          <cell r="F2560">
            <v>4044</v>
          </cell>
          <cell r="G2560" t="str">
            <v>CBIN0284044</v>
          </cell>
          <cell r="H2560" t="str">
            <v>Assistant Manager</v>
          </cell>
          <cell r="I2560" t="str">
            <v>abmkati4044@centralbank.co.in</v>
          </cell>
        </row>
        <row r="2561">
          <cell r="F2561">
            <v>4249</v>
          </cell>
          <cell r="G2561" t="str">
            <v>CBIN0284249</v>
          </cell>
          <cell r="H2561" t="str">
            <v>Assistant Manager</v>
          </cell>
          <cell r="I2561" t="str">
            <v>abmkati4249@centralbank.co.in</v>
          </cell>
        </row>
        <row r="2562">
          <cell r="F2562">
            <v>4316</v>
          </cell>
          <cell r="G2562" t="str">
            <v>CBIN0284316</v>
          </cell>
          <cell r="H2562" t="str">
            <v>Assistant Manager</v>
          </cell>
          <cell r="I2562" t="str">
            <v>abmkati4316@centralbank.co.in</v>
          </cell>
        </row>
        <row r="2563">
          <cell r="F2563">
            <v>4388</v>
          </cell>
          <cell r="G2563" t="str">
            <v>CBIN0284388</v>
          </cell>
          <cell r="H2563" t="str">
            <v>Assistant Manager</v>
          </cell>
          <cell r="I2563" t="str">
            <v>abmkati4388@centralbank.co.in</v>
          </cell>
        </row>
        <row r="2564">
          <cell r="F2564">
            <v>4875</v>
          </cell>
          <cell r="G2564" t="str">
            <v>CBIN0284875</v>
          </cell>
          <cell r="H2564" t="str">
            <v>Assistant Manager</v>
          </cell>
          <cell r="I2564" t="str">
            <v>abmkati4875@centralbank.co.in</v>
          </cell>
        </row>
        <row r="2565">
          <cell r="F2565">
            <v>955</v>
          </cell>
          <cell r="G2565" t="str">
            <v>CBIN0280955</v>
          </cell>
          <cell r="H2565" t="str">
            <v>Assistant Manager</v>
          </cell>
          <cell r="I2565" t="str">
            <v>abmcoch0955@centralbank.co.in</v>
          </cell>
        </row>
        <row r="2566">
          <cell r="F2566">
            <v>956</v>
          </cell>
          <cell r="G2566" t="str">
            <v>CBIN0280956</v>
          </cell>
          <cell r="H2566" t="str">
            <v>Assistant Manager</v>
          </cell>
          <cell r="I2566" t="str">
            <v>abmcoch0956@centralbank.co.in</v>
          </cell>
        </row>
        <row r="2567">
          <cell r="F2567">
            <v>957</v>
          </cell>
          <cell r="G2567" t="str">
            <v>CBIN0280957</v>
          </cell>
          <cell r="H2567" t="str">
            <v>Assistant Manager</v>
          </cell>
          <cell r="I2567" t="str">
            <v>abmcoch0957@centralbank.co.in</v>
          </cell>
        </row>
        <row r="2568">
          <cell r="F2568">
            <v>958</v>
          </cell>
          <cell r="G2568" t="str">
            <v>CBIN0280958</v>
          </cell>
          <cell r="H2568" t="str">
            <v>Assistant Manager</v>
          </cell>
          <cell r="I2568" t="str">
            <v>abmcoch0958@centralbank.co.in</v>
          </cell>
        </row>
        <row r="2569">
          <cell r="F2569">
            <v>959</v>
          </cell>
          <cell r="G2569" t="str">
            <v>CBIN0280959</v>
          </cell>
          <cell r="H2569" t="str">
            <v>Assistant Manager</v>
          </cell>
          <cell r="I2569" t="str">
            <v>abmcoch0959@centralbank.co.in</v>
          </cell>
        </row>
        <row r="2570">
          <cell r="F2570">
            <v>960</v>
          </cell>
          <cell r="G2570" t="str">
            <v>CBIN0280960</v>
          </cell>
          <cell r="H2570" t="str">
            <v>Assistant Manager</v>
          </cell>
          <cell r="I2570" t="str">
            <v>abmcoch0960@centralbank.co.in</v>
          </cell>
        </row>
        <row r="2571">
          <cell r="F2571">
            <v>961</v>
          </cell>
          <cell r="G2571" t="str">
            <v>CBIN0280961</v>
          </cell>
          <cell r="H2571" t="str">
            <v>Assistant Manager</v>
          </cell>
          <cell r="I2571" t="str">
            <v>abmcoch0961@centralbank.co.in</v>
          </cell>
        </row>
        <row r="2572">
          <cell r="F2572">
            <v>964</v>
          </cell>
          <cell r="G2572" t="str">
            <v>CBIN0280964</v>
          </cell>
          <cell r="H2572" t="str">
            <v>Assistant Manager</v>
          </cell>
          <cell r="I2572" t="str">
            <v>abmcoch0964@centralbank.co.in</v>
          </cell>
        </row>
        <row r="2573">
          <cell r="F2573">
            <v>965</v>
          </cell>
          <cell r="G2573" t="str">
            <v>CBIN0280965</v>
          </cell>
          <cell r="H2573" t="str">
            <v>Assistant Manager</v>
          </cell>
          <cell r="I2573" t="str">
            <v>abmcoch0965@centralbank.co.in</v>
          </cell>
        </row>
        <row r="2574">
          <cell r="F2574">
            <v>966</v>
          </cell>
          <cell r="G2574" t="str">
            <v>CBIN0280966</v>
          </cell>
          <cell r="H2574" t="str">
            <v>Assistant Manager</v>
          </cell>
          <cell r="I2574" t="str">
            <v>abmcoch0966@centralbank.co.in</v>
          </cell>
        </row>
        <row r="2575">
          <cell r="F2575">
            <v>967</v>
          </cell>
          <cell r="G2575" t="str">
            <v>CBIN0280967</v>
          </cell>
          <cell r="H2575" t="str">
            <v>Assistant Manager</v>
          </cell>
          <cell r="I2575" t="str">
            <v>abmcoch0967@centralbank.co.in</v>
          </cell>
        </row>
        <row r="2576">
          <cell r="F2576">
            <v>968</v>
          </cell>
          <cell r="G2576" t="str">
            <v>CBIN0280968</v>
          </cell>
          <cell r="H2576" t="str">
            <v>Assistant Manager</v>
          </cell>
          <cell r="I2576" t="str">
            <v>abmcoch0968@centralbank.co.in</v>
          </cell>
        </row>
        <row r="2577">
          <cell r="F2577">
            <v>969</v>
          </cell>
          <cell r="G2577" t="str">
            <v>CBIN0280969</v>
          </cell>
          <cell r="H2577" t="str">
            <v>Assistant Manager</v>
          </cell>
          <cell r="I2577" t="str">
            <v>abmcoch0969@centralbank.co.in</v>
          </cell>
        </row>
        <row r="2578">
          <cell r="F2578">
            <v>970</v>
          </cell>
          <cell r="G2578" t="str">
            <v>CBIN0280970</v>
          </cell>
          <cell r="H2578" t="str">
            <v>Assistant Manager</v>
          </cell>
          <cell r="I2578" t="str">
            <v>abmcoch0970@centralbank.co.in</v>
          </cell>
        </row>
        <row r="2579">
          <cell r="F2579">
            <v>971</v>
          </cell>
          <cell r="G2579" t="str">
            <v>CBIN0280971</v>
          </cell>
          <cell r="H2579" t="str">
            <v>Assistant Manager</v>
          </cell>
          <cell r="I2579" t="str">
            <v>abmcoch0971@centralbank.co.in</v>
          </cell>
        </row>
        <row r="2580">
          <cell r="F2580">
            <v>972</v>
          </cell>
          <cell r="G2580" t="str">
            <v>CBIN0280972</v>
          </cell>
          <cell r="H2580" t="str">
            <v>Assistant Manager</v>
          </cell>
          <cell r="I2580" t="str">
            <v>abmcoch0972@centralbank.co.in</v>
          </cell>
        </row>
        <row r="2581">
          <cell r="F2581">
            <v>1292</v>
          </cell>
          <cell r="G2581" t="str">
            <v>CBIN0281292</v>
          </cell>
          <cell r="H2581" t="str">
            <v>Assistant Manager</v>
          </cell>
          <cell r="I2581" t="str">
            <v>abmcoch1292@centralbank.co.in</v>
          </cell>
        </row>
        <row r="2582">
          <cell r="F2582">
            <v>1312</v>
          </cell>
          <cell r="G2582" t="str">
            <v>CBIN0281312</v>
          </cell>
          <cell r="H2582" t="str">
            <v>Assistant Manager</v>
          </cell>
          <cell r="I2582" t="str">
            <v>abmcoch1312@centralbank.co.in</v>
          </cell>
        </row>
        <row r="2583">
          <cell r="F2583">
            <v>1330</v>
          </cell>
          <cell r="G2583" t="str">
            <v>CBIN0281330</v>
          </cell>
          <cell r="H2583" t="str">
            <v>Assistant Manager</v>
          </cell>
          <cell r="I2583" t="str">
            <v>abmcoch1330@centralbank.co.in</v>
          </cell>
        </row>
        <row r="2584">
          <cell r="F2584">
            <v>1339</v>
          </cell>
          <cell r="G2584" t="str">
            <v>CBIN0281339</v>
          </cell>
          <cell r="H2584" t="str">
            <v>Assistant Manager</v>
          </cell>
          <cell r="I2584" t="str">
            <v>abmcoch1339@centralbank.co.in</v>
          </cell>
        </row>
        <row r="2585">
          <cell r="F2585">
            <v>1344</v>
          </cell>
          <cell r="G2585" t="str">
            <v>CBIN0281344</v>
          </cell>
          <cell r="H2585" t="str">
            <v>Assistant Manager</v>
          </cell>
          <cell r="I2585" t="str">
            <v>abmcoch1344@centralbank.co.in</v>
          </cell>
        </row>
        <row r="2586">
          <cell r="F2586">
            <v>1943</v>
          </cell>
          <cell r="G2586" t="str">
            <v>CBIN0281943</v>
          </cell>
          <cell r="H2586" t="str">
            <v>Assistant Manager</v>
          </cell>
          <cell r="I2586" t="str">
            <v>abmcoch1943@centralbank.co.in</v>
          </cell>
        </row>
        <row r="2587">
          <cell r="F2587">
            <v>2220</v>
          </cell>
          <cell r="G2587" t="str">
            <v>CBIN0282220</v>
          </cell>
          <cell r="H2587" t="str">
            <v>Assistant Manager</v>
          </cell>
          <cell r="I2587" t="str">
            <v>abmcoch2220@centralbank.co.in</v>
          </cell>
        </row>
        <row r="2588">
          <cell r="F2588">
            <v>2404</v>
          </cell>
          <cell r="G2588" t="str">
            <v>CBIN0282404</v>
          </cell>
          <cell r="H2588" t="str">
            <v>Assistant Manager</v>
          </cell>
          <cell r="I2588" t="str">
            <v>abmcoch2404@centralbank.co.in</v>
          </cell>
        </row>
        <row r="2589">
          <cell r="F2589">
            <v>2689</v>
          </cell>
          <cell r="G2589" t="str">
            <v>CBIN0282689</v>
          </cell>
          <cell r="H2589" t="str">
            <v>Assistant Manager</v>
          </cell>
          <cell r="I2589" t="str">
            <v>abmcoch2689@centralbank.co.in</v>
          </cell>
        </row>
        <row r="2590">
          <cell r="F2590">
            <v>3040</v>
          </cell>
          <cell r="G2590" t="str">
            <v>CBIN0283040</v>
          </cell>
          <cell r="H2590" t="str">
            <v>Assistant Manager</v>
          </cell>
          <cell r="I2590" t="str">
            <v>abmcoch3040@centralbank.co.in</v>
          </cell>
        </row>
        <row r="2591">
          <cell r="F2591">
            <v>3041</v>
          </cell>
          <cell r="G2591" t="str">
            <v>CBIN0283041</v>
          </cell>
          <cell r="H2591" t="str">
            <v>Assistant Manager</v>
          </cell>
          <cell r="I2591" t="str">
            <v>abmcoch3041@centralbank.co.in</v>
          </cell>
        </row>
        <row r="2592">
          <cell r="F2592">
            <v>3113</v>
          </cell>
          <cell r="G2592" t="str">
            <v>CBIN0283113</v>
          </cell>
          <cell r="H2592" t="str">
            <v>Assistant Manager</v>
          </cell>
          <cell r="I2592" t="str">
            <v>abmcoch3113@centralbank.co.in</v>
          </cell>
        </row>
        <row r="2593">
          <cell r="F2593">
            <v>3117</v>
          </cell>
          <cell r="G2593" t="str">
            <v>CBIN0283117</v>
          </cell>
          <cell r="H2593" t="str">
            <v>Assistant Manager</v>
          </cell>
          <cell r="I2593" t="str">
            <v>abmcoch3117@centralbank.co.in</v>
          </cell>
        </row>
        <row r="2594">
          <cell r="F2594">
            <v>3191</v>
          </cell>
          <cell r="G2594" t="str">
            <v>CBIN0283191</v>
          </cell>
          <cell r="H2594" t="str">
            <v>Assistant Manager</v>
          </cell>
          <cell r="I2594" t="str">
            <v>abmcoch3191@centralbank.co.in</v>
          </cell>
        </row>
        <row r="2595">
          <cell r="F2595">
            <v>3192</v>
          </cell>
          <cell r="G2595" t="str">
            <v>CBIN0283192</v>
          </cell>
          <cell r="H2595" t="str">
            <v>Assistant Manager</v>
          </cell>
          <cell r="I2595" t="str">
            <v>abmcoch3192@centralbank.co.in</v>
          </cell>
        </row>
        <row r="2596">
          <cell r="F2596">
            <v>3392</v>
          </cell>
          <cell r="G2596" t="str">
            <v>CBIN0283392</v>
          </cell>
          <cell r="H2596" t="str">
            <v>Assistant Manager</v>
          </cell>
          <cell r="I2596" t="str">
            <v>abmcoch3392@centralbank.co.in</v>
          </cell>
        </row>
        <row r="2597">
          <cell r="F2597">
            <v>3445</v>
          </cell>
          <cell r="G2597" t="str">
            <v>CBIN0283445</v>
          </cell>
          <cell r="H2597" t="str">
            <v>Assistant Manager</v>
          </cell>
          <cell r="I2597" t="str">
            <v>abmcoch3445@centralbank.co.in</v>
          </cell>
        </row>
        <row r="2598">
          <cell r="F2598">
            <v>3724</v>
          </cell>
          <cell r="G2598" t="str">
            <v>CBIN0283724</v>
          </cell>
          <cell r="H2598" t="str">
            <v>Assistant Manager</v>
          </cell>
          <cell r="I2598" t="str">
            <v>abmcoch3724@centralbank.co.in</v>
          </cell>
        </row>
        <row r="2599">
          <cell r="F2599">
            <v>4107</v>
          </cell>
          <cell r="G2599" t="str">
            <v>CBIN0284107</v>
          </cell>
          <cell r="H2599" t="str">
            <v>Assistant Manager</v>
          </cell>
          <cell r="I2599" t="str">
            <v>abmcoch4107@centralbank.co.in</v>
          </cell>
        </row>
        <row r="2600">
          <cell r="F2600">
            <v>4108</v>
          </cell>
          <cell r="G2600" t="str">
            <v>CBIN0284108</v>
          </cell>
          <cell r="H2600" t="str">
            <v>Assistant Manager</v>
          </cell>
          <cell r="I2600" t="str">
            <v>abmcoch4108@centralbank.co.in</v>
          </cell>
        </row>
        <row r="2601">
          <cell r="F2601">
            <v>4150</v>
          </cell>
          <cell r="G2601" t="str">
            <v>CBIN0284150</v>
          </cell>
          <cell r="H2601" t="str">
            <v>Assistant Manager</v>
          </cell>
          <cell r="I2601" t="str">
            <v>abmcoch4150@centralbank.co.in</v>
          </cell>
        </row>
        <row r="2602">
          <cell r="F2602">
            <v>4151</v>
          </cell>
          <cell r="G2602" t="str">
            <v>CBIN0284151</v>
          </cell>
          <cell r="H2602" t="str">
            <v>Assistant Manager</v>
          </cell>
          <cell r="I2602" t="str">
            <v>abmcoch4151@centralbank.co.in</v>
          </cell>
        </row>
        <row r="2603">
          <cell r="F2603">
            <v>4152</v>
          </cell>
          <cell r="G2603" t="str">
            <v>CBIN0284152</v>
          </cell>
          <cell r="H2603" t="str">
            <v>Assistant Manager</v>
          </cell>
          <cell r="I2603" t="str">
            <v>abmcoch4152@centralbank.co.in</v>
          </cell>
        </row>
        <row r="2604">
          <cell r="F2604">
            <v>4208</v>
          </cell>
          <cell r="G2604" t="str">
            <v>CBIN0284208</v>
          </cell>
          <cell r="H2604" t="str">
            <v>Assistant Manager</v>
          </cell>
          <cell r="I2604" t="str">
            <v>abmcoch4208@centralbank.co.in</v>
          </cell>
        </row>
        <row r="2605">
          <cell r="F2605">
            <v>4209</v>
          </cell>
          <cell r="G2605" t="str">
            <v>CBIN0284209</v>
          </cell>
          <cell r="H2605" t="str">
            <v>Assistant Manager</v>
          </cell>
          <cell r="I2605" t="str">
            <v>abmcoch4209@centralbank.co.in</v>
          </cell>
        </row>
        <row r="2606">
          <cell r="F2606">
            <v>4210</v>
          </cell>
          <cell r="G2606" t="str">
            <v>CBIN0284210</v>
          </cell>
          <cell r="H2606" t="str">
            <v>Assistant Manager</v>
          </cell>
          <cell r="I2606" t="str">
            <v>abmcoch4210@centralbank.co.in</v>
          </cell>
        </row>
        <row r="2607">
          <cell r="F2607">
            <v>4513</v>
          </cell>
          <cell r="G2607" t="str">
            <v>CBIN0284513</v>
          </cell>
          <cell r="H2607" t="str">
            <v>Assistant Manager</v>
          </cell>
          <cell r="I2607" t="str">
            <v>abmcoch4513@centralbank.co.in</v>
          </cell>
        </row>
        <row r="2608">
          <cell r="F2608">
            <v>4514</v>
          </cell>
          <cell r="G2608" t="str">
            <v>CBIN0284514</v>
          </cell>
          <cell r="H2608" t="str">
            <v>Assistant Manager</v>
          </cell>
          <cell r="I2608" t="str">
            <v>abmcoch4514@centralbank.co.in</v>
          </cell>
        </row>
        <row r="2609">
          <cell r="F2609">
            <v>4515</v>
          </cell>
          <cell r="G2609" t="str">
            <v>CBIN0284515</v>
          </cell>
          <cell r="H2609" t="str">
            <v>Assistant Manager</v>
          </cell>
          <cell r="I2609" t="str">
            <v>abmcoch4515@centralbank.co.in</v>
          </cell>
        </row>
        <row r="2610">
          <cell r="F2610">
            <v>4586</v>
          </cell>
          <cell r="G2610" t="str">
            <v>CBIN0284586</v>
          </cell>
          <cell r="H2610" t="str">
            <v>Assistant Manager</v>
          </cell>
          <cell r="I2610" t="str">
            <v>abmcoch4586@centralbank.co.in</v>
          </cell>
        </row>
        <row r="2611">
          <cell r="F2611">
            <v>4752</v>
          </cell>
          <cell r="G2611" t="str">
            <v>CBIN0284752</v>
          </cell>
          <cell r="H2611" t="str">
            <v>Assistant Manager</v>
          </cell>
          <cell r="I2611" t="str">
            <v>abmcoch4752@centralbank.co.in</v>
          </cell>
        </row>
        <row r="2612">
          <cell r="F2612">
            <v>4784</v>
          </cell>
          <cell r="G2612" t="str">
            <v>CBIN0284784</v>
          </cell>
          <cell r="H2612" t="str">
            <v>Assistant Manager</v>
          </cell>
          <cell r="I2612" t="str">
            <v>abmcoch4784@centralbank.co.in</v>
          </cell>
        </row>
        <row r="2613">
          <cell r="F2613">
            <v>4804</v>
          </cell>
          <cell r="G2613" t="str">
            <v>CBIN0284804</v>
          </cell>
          <cell r="H2613" t="str">
            <v>Assistant Manager</v>
          </cell>
          <cell r="I2613" t="str">
            <v>abmcoch4804@centralbank.co.in</v>
          </cell>
        </row>
        <row r="2614">
          <cell r="F2614">
            <v>4854</v>
          </cell>
          <cell r="G2614" t="str">
            <v>CBIN0284854</v>
          </cell>
          <cell r="H2614" t="str">
            <v>Assistant Manager</v>
          </cell>
          <cell r="I2614" t="str">
            <v>abmcoch4854@centralbank.co.in</v>
          </cell>
        </row>
        <row r="2615">
          <cell r="F2615">
            <v>4949</v>
          </cell>
          <cell r="G2615" t="str">
            <v>CBIN0284949</v>
          </cell>
          <cell r="H2615" t="str">
            <v>Assistant Manager</v>
          </cell>
          <cell r="I2615" t="str">
            <v>abmcoch4949@centralbank.co.in</v>
          </cell>
        </row>
        <row r="2616">
          <cell r="F2616">
            <v>4950</v>
          </cell>
          <cell r="G2616" t="str">
            <v>CBIN0284950</v>
          </cell>
          <cell r="H2616" t="str">
            <v>Assistant Manager</v>
          </cell>
          <cell r="I2616" t="str">
            <v>abmcoch4950@centralbank.co.in</v>
          </cell>
        </row>
        <row r="2617">
          <cell r="F2617">
            <v>5013</v>
          </cell>
          <cell r="G2617" t="str">
            <v>CBIN0285013</v>
          </cell>
          <cell r="H2617" t="str">
            <v>Assistant Manager</v>
          </cell>
          <cell r="I2617" t="str">
            <v>abmcoch5013@centralbank.co.in</v>
          </cell>
        </row>
        <row r="2618">
          <cell r="F2618">
            <v>5050</v>
          </cell>
          <cell r="G2618" t="str">
            <v>CBIN0285050</v>
          </cell>
          <cell r="H2618" t="str">
            <v>Assistant Manager</v>
          </cell>
          <cell r="I2618" t="str">
            <v>abmcoch5050@centralbank.co.in</v>
          </cell>
        </row>
        <row r="2619">
          <cell r="F2619">
            <v>5053</v>
          </cell>
          <cell r="G2619" t="str">
            <v>CBIN0285053</v>
          </cell>
          <cell r="H2619" t="str">
            <v>Assistant Manager</v>
          </cell>
          <cell r="I2619" t="str">
            <v>abmcoch5053@centralbank.co.in</v>
          </cell>
        </row>
        <row r="2620">
          <cell r="F2620">
            <v>5054</v>
          </cell>
          <cell r="G2620" t="str">
            <v>CBIN0285054</v>
          </cell>
          <cell r="H2620" t="str">
            <v>Assistant Manager</v>
          </cell>
          <cell r="I2620" t="str">
            <v>abmcoch5054@centralbank.co.in</v>
          </cell>
        </row>
        <row r="2621">
          <cell r="F2621">
            <v>5077</v>
          </cell>
          <cell r="G2621" t="str">
            <v>CBIN0285077</v>
          </cell>
          <cell r="H2621" t="str">
            <v>Assistant Manager</v>
          </cell>
          <cell r="I2621" t="str">
            <v>abmcoch5077@centralbank.co.in</v>
          </cell>
        </row>
        <row r="2622">
          <cell r="F2622">
            <v>5123</v>
          </cell>
          <cell r="G2622" t="str">
            <v>CBIN0285123</v>
          </cell>
          <cell r="H2622" t="str">
            <v>Assistant Manager</v>
          </cell>
          <cell r="I2622" t="str">
            <v>abmcoch5123@centralbank.co.in</v>
          </cell>
        </row>
        <row r="2623">
          <cell r="F2623">
            <v>456</v>
          </cell>
          <cell r="G2623" t="str">
            <v>CBIN0280456</v>
          </cell>
          <cell r="H2623" t="str">
            <v>Assistant Manager</v>
          </cell>
          <cell r="I2623" t="str">
            <v>abmkota0456@centralbank.co.in</v>
          </cell>
        </row>
        <row r="2624">
          <cell r="F2624">
            <v>457</v>
          </cell>
          <cell r="G2624" t="str">
            <v>CBIN0280457</v>
          </cell>
          <cell r="H2624" t="str">
            <v>Assistant Manager</v>
          </cell>
          <cell r="I2624" t="str">
            <v>abmkota0457@centralbank.co.in</v>
          </cell>
        </row>
        <row r="2625">
          <cell r="F2625">
            <v>458</v>
          </cell>
          <cell r="G2625" t="str">
            <v>CBIN0280458</v>
          </cell>
          <cell r="H2625" t="str">
            <v>Assistant Manager</v>
          </cell>
          <cell r="I2625" t="str">
            <v>abmkota0458@centralbank.co.in</v>
          </cell>
        </row>
        <row r="2626">
          <cell r="F2626">
            <v>459</v>
          </cell>
          <cell r="G2626" t="str">
            <v>CBIN0280459</v>
          </cell>
          <cell r="H2626" t="str">
            <v>Assistant Manager</v>
          </cell>
          <cell r="I2626" t="str">
            <v>abmkota0459@centralbank.co.in</v>
          </cell>
        </row>
        <row r="2627">
          <cell r="F2627">
            <v>460</v>
          </cell>
          <cell r="G2627" t="str">
            <v>CBIN0280460</v>
          </cell>
          <cell r="H2627" t="str">
            <v>Assistant Manager</v>
          </cell>
          <cell r="I2627" t="str">
            <v>abmkota0460@centralbank.co.in</v>
          </cell>
        </row>
        <row r="2628">
          <cell r="F2628">
            <v>461</v>
          </cell>
          <cell r="G2628" t="str">
            <v>CBIN0280461</v>
          </cell>
          <cell r="H2628" t="str">
            <v>Assistant Manager</v>
          </cell>
          <cell r="I2628" t="str">
            <v>abmkota0461@centralbank.co.in</v>
          </cell>
        </row>
        <row r="2629">
          <cell r="F2629">
            <v>462</v>
          </cell>
          <cell r="G2629" t="str">
            <v>CBIN0280462</v>
          </cell>
          <cell r="H2629" t="str">
            <v>Assistant Manager</v>
          </cell>
          <cell r="I2629" t="str">
            <v>abmkota0462@centralbank.co.in</v>
          </cell>
        </row>
        <row r="2630">
          <cell r="F2630">
            <v>463</v>
          </cell>
          <cell r="G2630" t="str">
            <v>CBIN0280463</v>
          </cell>
          <cell r="H2630" t="str">
            <v>Assistant Manager</v>
          </cell>
          <cell r="I2630" t="str">
            <v>abmkota0463@centralbank.co.in</v>
          </cell>
        </row>
        <row r="2631">
          <cell r="F2631">
            <v>464</v>
          </cell>
          <cell r="G2631" t="str">
            <v>CBIN0280464</v>
          </cell>
          <cell r="H2631" t="str">
            <v>Assistant Manager</v>
          </cell>
          <cell r="I2631" t="str">
            <v>abmkota0464@centralbank.co.in</v>
          </cell>
        </row>
        <row r="2632">
          <cell r="F2632">
            <v>465</v>
          </cell>
          <cell r="G2632" t="str">
            <v>CBIN0280465</v>
          </cell>
          <cell r="H2632" t="str">
            <v>Assistant Manager</v>
          </cell>
          <cell r="I2632" t="str">
            <v>abmkota0465@centralbank.co.in</v>
          </cell>
        </row>
        <row r="2633">
          <cell r="F2633">
            <v>985</v>
          </cell>
          <cell r="G2633" t="str">
            <v>CBIN0280985</v>
          </cell>
          <cell r="H2633" t="str">
            <v>Assistant Manager</v>
          </cell>
          <cell r="I2633" t="str">
            <v>abmkota0985@centralbank.co.in</v>
          </cell>
        </row>
        <row r="2634">
          <cell r="F2634">
            <v>1167</v>
          </cell>
          <cell r="G2634" t="str">
            <v>CBIN0281167</v>
          </cell>
          <cell r="H2634" t="str">
            <v>Assistant Manager</v>
          </cell>
          <cell r="I2634" t="str">
            <v>abmkota1167@centralbank.co.in</v>
          </cell>
        </row>
        <row r="2635">
          <cell r="F2635">
            <v>1190</v>
          </cell>
          <cell r="G2635" t="str">
            <v>CBIN0281190</v>
          </cell>
          <cell r="H2635" t="str">
            <v>Assistant Manager</v>
          </cell>
          <cell r="I2635" t="str">
            <v>abmkota1190@centralbank.co.in</v>
          </cell>
        </row>
        <row r="2636">
          <cell r="F2636">
            <v>1193</v>
          </cell>
          <cell r="G2636" t="str">
            <v>CBIN0281193</v>
          </cell>
          <cell r="H2636" t="str">
            <v>Assistant Manager</v>
          </cell>
          <cell r="I2636" t="str">
            <v>abmkota1193@centralbank.co.in</v>
          </cell>
        </row>
        <row r="2637">
          <cell r="F2637">
            <v>1195</v>
          </cell>
          <cell r="G2637" t="str">
            <v>CBIN0281195</v>
          </cell>
          <cell r="H2637" t="str">
            <v>Assistant Manager</v>
          </cell>
          <cell r="I2637" t="str">
            <v>abmkota1195@centralbank.co.in</v>
          </cell>
        </row>
        <row r="2638">
          <cell r="F2638">
            <v>1244</v>
          </cell>
          <cell r="G2638" t="str">
            <v>CBIN0281244</v>
          </cell>
          <cell r="H2638" t="str">
            <v>Assistant Manager</v>
          </cell>
          <cell r="I2638" t="str">
            <v>abmkota1244@centralbank.co.in</v>
          </cell>
        </row>
        <row r="2639">
          <cell r="F2639">
            <v>1641</v>
          </cell>
          <cell r="G2639" t="str">
            <v>CBIN0281641</v>
          </cell>
          <cell r="H2639" t="str">
            <v>Assistant Manager</v>
          </cell>
          <cell r="I2639" t="str">
            <v>abmkota1641@centralbank.co.in</v>
          </cell>
        </row>
        <row r="2640">
          <cell r="F2640">
            <v>1667</v>
          </cell>
          <cell r="G2640" t="str">
            <v>CBIN0281667</v>
          </cell>
          <cell r="H2640" t="str">
            <v>Assistant Manager</v>
          </cell>
          <cell r="I2640" t="str">
            <v>abmkota1667@centralbank.co.in</v>
          </cell>
        </row>
        <row r="2641">
          <cell r="F2641">
            <v>1675</v>
          </cell>
          <cell r="G2641" t="str">
            <v>CBIN0281675</v>
          </cell>
          <cell r="H2641" t="str">
            <v>Assistant Manager</v>
          </cell>
          <cell r="I2641" t="str">
            <v>abmkota1675@centralbank.co.in</v>
          </cell>
        </row>
        <row r="2642">
          <cell r="F2642">
            <v>1705</v>
          </cell>
          <cell r="G2642" t="str">
            <v>CBIN0281705</v>
          </cell>
          <cell r="H2642" t="str">
            <v>Assistant Manager</v>
          </cell>
          <cell r="I2642" t="str">
            <v>abmkota1705@centralbank.co.in</v>
          </cell>
        </row>
        <row r="2643">
          <cell r="F2643">
            <v>1720</v>
          </cell>
          <cell r="G2643" t="str">
            <v>CBIN0281720</v>
          </cell>
          <cell r="H2643" t="str">
            <v>Assistant Manager</v>
          </cell>
          <cell r="I2643" t="str">
            <v>abmkota1720@centralbank.co.in</v>
          </cell>
        </row>
        <row r="2644">
          <cell r="F2644">
            <v>1739</v>
          </cell>
          <cell r="G2644" t="str">
            <v>CBIN0281739</v>
          </cell>
          <cell r="H2644" t="str">
            <v>Assistant Manager</v>
          </cell>
          <cell r="I2644" t="str">
            <v>abmkota1739@centralbank.co.in</v>
          </cell>
        </row>
        <row r="2645">
          <cell r="F2645">
            <v>1740</v>
          </cell>
          <cell r="G2645" t="str">
            <v>CBIN0281740</v>
          </cell>
          <cell r="H2645" t="str">
            <v>Assistant Manager</v>
          </cell>
          <cell r="I2645" t="str">
            <v>abmkota1740@centralbank.co.in</v>
          </cell>
        </row>
        <row r="2646">
          <cell r="F2646">
            <v>1741</v>
          </cell>
          <cell r="G2646" t="str">
            <v>CBIN0281741</v>
          </cell>
          <cell r="H2646" t="str">
            <v>Assistant Manager</v>
          </cell>
          <cell r="I2646" t="str">
            <v>abmkota1741@centralbank.co.in</v>
          </cell>
        </row>
        <row r="2647">
          <cell r="F2647">
            <v>1756</v>
          </cell>
          <cell r="G2647" t="str">
            <v>CBIN0281756</v>
          </cell>
          <cell r="H2647" t="str">
            <v>Assistant Manager</v>
          </cell>
          <cell r="I2647" t="str">
            <v>abmkota1756@centralbank.co.in</v>
          </cell>
        </row>
        <row r="2648">
          <cell r="F2648">
            <v>1759</v>
          </cell>
          <cell r="G2648" t="str">
            <v>CBIN0281759</v>
          </cell>
          <cell r="H2648" t="str">
            <v>Assistant Manager</v>
          </cell>
          <cell r="I2648" t="str">
            <v>abmkota1759@centralbank.co.in</v>
          </cell>
        </row>
        <row r="2649">
          <cell r="F2649">
            <v>1765</v>
          </cell>
          <cell r="G2649" t="str">
            <v>CBIN0281765</v>
          </cell>
          <cell r="H2649" t="str">
            <v>Assistant Manager</v>
          </cell>
          <cell r="I2649" t="str">
            <v>abmkota1765@centralbank.co.in</v>
          </cell>
        </row>
        <row r="2650">
          <cell r="F2650">
            <v>1767</v>
          </cell>
          <cell r="G2650" t="str">
            <v>CBIN0281767</v>
          </cell>
          <cell r="H2650" t="str">
            <v>Assistant Manager</v>
          </cell>
          <cell r="I2650" t="str">
            <v>abmkota1767@centralbank.co.in</v>
          </cell>
        </row>
        <row r="2651">
          <cell r="F2651">
            <v>1915</v>
          </cell>
          <cell r="G2651" t="str">
            <v>CBIN0281915</v>
          </cell>
          <cell r="H2651" t="str">
            <v>Assistant Manager</v>
          </cell>
          <cell r="I2651" t="str">
            <v>abmkota1915@centralbank.co.in</v>
          </cell>
        </row>
        <row r="2652">
          <cell r="F2652">
            <v>2062</v>
          </cell>
          <cell r="G2652" t="str">
            <v>CBIN0282062</v>
          </cell>
          <cell r="H2652" t="str">
            <v>Assistant Manager</v>
          </cell>
          <cell r="I2652" t="str">
            <v>abmkota2062@centralbank.co.in</v>
          </cell>
        </row>
        <row r="2653">
          <cell r="F2653">
            <v>2121</v>
          </cell>
          <cell r="G2653" t="str">
            <v>CBIN0282121</v>
          </cell>
          <cell r="H2653" t="str">
            <v>Assistant Manager</v>
          </cell>
          <cell r="I2653" t="str">
            <v>abmkota2121@centralbank.co.in</v>
          </cell>
        </row>
        <row r="2654">
          <cell r="F2654">
            <v>2738</v>
          </cell>
          <cell r="G2654" t="str">
            <v>CBIN0282738</v>
          </cell>
          <cell r="H2654" t="str">
            <v>Assistant Manager</v>
          </cell>
          <cell r="I2654" t="str">
            <v>abmkota2738@centralbank.co.in</v>
          </cell>
        </row>
        <row r="2655">
          <cell r="F2655">
            <v>2859</v>
          </cell>
          <cell r="G2655" t="str">
            <v>CBIN0282859</v>
          </cell>
          <cell r="H2655" t="str">
            <v>Assistant Manager</v>
          </cell>
          <cell r="I2655" t="str">
            <v>abmkota2859@centralbank.co.in</v>
          </cell>
        </row>
        <row r="2656">
          <cell r="F2656">
            <v>2897</v>
          </cell>
          <cell r="G2656" t="str">
            <v>CBIN0282897</v>
          </cell>
          <cell r="H2656" t="str">
            <v>Assistant Manager</v>
          </cell>
          <cell r="I2656" t="str">
            <v>abmkota2897@centralbank.co.in</v>
          </cell>
        </row>
        <row r="2657">
          <cell r="F2657">
            <v>2915</v>
          </cell>
          <cell r="G2657" t="str">
            <v>CBIN0282915</v>
          </cell>
          <cell r="H2657" t="str">
            <v>Assistant Manager</v>
          </cell>
          <cell r="I2657" t="str">
            <v>abmkota2915@centralbank.co.in</v>
          </cell>
        </row>
        <row r="2658">
          <cell r="F2658">
            <v>2916</v>
          </cell>
          <cell r="G2658" t="str">
            <v>CBIN0282916</v>
          </cell>
          <cell r="H2658" t="str">
            <v>Assistant Manager</v>
          </cell>
          <cell r="I2658" t="str">
            <v>abmkota2916@centralbank.co.in</v>
          </cell>
        </row>
        <row r="2659">
          <cell r="F2659">
            <v>2982</v>
          </cell>
          <cell r="G2659" t="str">
            <v>CBIN0282982</v>
          </cell>
          <cell r="H2659" t="str">
            <v>Assistant Manager</v>
          </cell>
          <cell r="I2659" t="str">
            <v>abmkota2982@centralbank.co.in</v>
          </cell>
        </row>
        <row r="2660">
          <cell r="F2660">
            <v>2987</v>
          </cell>
          <cell r="G2660" t="str">
            <v>CBIN0282987</v>
          </cell>
          <cell r="H2660" t="str">
            <v>Assistant Manager</v>
          </cell>
          <cell r="I2660" t="str">
            <v>abmkota2987@centralbank.co.in</v>
          </cell>
        </row>
        <row r="2661">
          <cell r="F2661">
            <v>2991</v>
          </cell>
          <cell r="G2661" t="str">
            <v>CBIN0282991</v>
          </cell>
          <cell r="H2661" t="str">
            <v>Assistant Manager</v>
          </cell>
          <cell r="I2661" t="str">
            <v>abmkota2991@centralbank.co.in</v>
          </cell>
        </row>
        <row r="2662">
          <cell r="F2662">
            <v>2994</v>
          </cell>
          <cell r="G2662" t="str">
            <v>CBIN0282994</v>
          </cell>
          <cell r="H2662" t="str">
            <v>Assistant Manager</v>
          </cell>
          <cell r="I2662" t="str">
            <v>abmkota2994@centralbank.co.in</v>
          </cell>
        </row>
        <row r="2663">
          <cell r="F2663">
            <v>3261</v>
          </cell>
          <cell r="G2663" t="str">
            <v>CBIN0283261</v>
          </cell>
          <cell r="H2663" t="str">
            <v>Assistant Manager</v>
          </cell>
          <cell r="I2663" t="str">
            <v>abmkota3261@centralbank.co.in</v>
          </cell>
        </row>
        <row r="2664">
          <cell r="F2664">
            <v>3292</v>
          </cell>
          <cell r="G2664" t="str">
            <v>CBIN0283292</v>
          </cell>
          <cell r="H2664" t="str">
            <v>Assistant Manager</v>
          </cell>
          <cell r="I2664" t="str">
            <v>abmkota3292@centralbank.co.in</v>
          </cell>
        </row>
        <row r="2665">
          <cell r="F2665">
            <v>3459</v>
          </cell>
          <cell r="G2665" t="str">
            <v>CBIN0283459</v>
          </cell>
          <cell r="H2665" t="str">
            <v>Assistant Manager</v>
          </cell>
          <cell r="I2665" t="str">
            <v>abmkota3459@centralbank.co.in</v>
          </cell>
        </row>
        <row r="2666">
          <cell r="F2666">
            <v>3494</v>
          </cell>
          <cell r="G2666" t="str">
            <v>CBIN0283494</v>
          </cell>
          <cell r="H2666" t="str">
            <v>Assistant Manager</v>
          </cell>
          <cell r="I2666" t="str">
            <v>abmkota3494@centralbank.co.in</v>
          </cell>
        </row>
        <row r="2667">
          <cell r="F2667">
            <v>3595</v>
          </cell>
          <cell r="G2667" t="str">
            <v>CBIN0283595</v>
          </cell>
          <cell r="H2667" t="str">
            <v>Assistant Manager</v>
          </cell>
          <cell r="I2667" t="str">
            <v>abmkota3595@centralbank.co.in</v>
          </cell>
        </row>
        <row r="2668">
          <cell r="F2668">
            <v>3736</v>
          </cell>
          <cell r="G2668" t="str">
            <v>CBIN0283736</v>
          </cell>
          <cell r="H2668" t="str">
            <v>Assistant Manager</v>
          </cell>
          <cell r="I2668" t="str">
            <v>abmkota3736@centralbank.co.in</v>
          </cell>
        </row>
        <row r="2669">
          <cell r="F2669">
            <v>3763</v>
          </cell>
          <cell r="G2669" t="str">
            <v>CBIN0283763</v>
          </cell>
          <cell r="H2669" t="str">
            <v>Assistant Manager</v>
          </cell>
          <cell r="I2669" t="str">
            <v>abmkota3763@centralbank.co.in</v>
          </cell>
        </row>
        <row r="2670">
          <cell r="F2670">
            <v>3918</v>
          </cell>
          <cell r="G2670" t="str">
            <v>CBIN0283918</v>
          </cell>
          <cell r="H2670" t="str">
            <v>Assistant Manager</v>
          </cell>
          <cell r="I2670" t="str">
            <v>abmkota3918@centralbank.co.in</v>
          </cell>
        </row>
        <row r="2671">
          <cell r="F2671">
            <v>4045</v>
          </cell>
          <cell r="G2671" t="str">
            <v>CBIN0284045</v>
          </cell>
          <cell r="H2671" t="str">
            <v>Assistant Manager</v>
          </cell>
          <cell r="I2671" t="str">
            <v>abmkota4045@centralbank.co.in</v>
          </cell>
        </row>
        <row r="2672">
          <cell r="F2672">
            <v>4093</v>
          </cell>
          <cell r="G2672" t="str">
            <v>CBIN0284093</v>
          </cell>
          <cell r="H2672" t="str">
            <v>Assistant Manager</v>
          </cell>
          <cell r="I2672" t="str">
            <v>abmkota4093@centralbank.co.in</v>
          </cell>
        </row>
        <row r="2673">
          <cell r="F2673">
            <v>4525</v>
          </cell>
          <cell r="G2673" t="str">
            <v>CBIN0284525</v>
          </cell>
          <cell r="H2673" t="str">
            <v>Assistant Manager</v>
          </cell>
          <cell r="I2673" t="str">
            <v>abmkota4525@centralbank.co.in</v>
          </cell>
        </row>
        <row r="2674">
          <cell r="F2674">
            <v>4782</v>
          </cell>
          <cell r="G2674" t="str">
            <v>CBIN0284782</v>
          </cell>
          <cell r="H2674" t="str">
            <v>Assistant Manager</v>
          </cell>
          <cell r="I2674" t="str">
            <v>abmkota4782@centralbank.co.in</v>
          </cell>
        </row>
        <row r="2675">
          <cell r="F2675">
            <v>5003</v>
          </cell>
          <cell r="G2675" t="str">
            <v>CBIN0285003</v>
          </cell>
          <cell r="H2675" t="str">
            <v>Assistant Manager</v>
          </cell>
          <cell r="I2675" t="str">
            <v>abmkota5003@centralbank.co.in</v>
          </cell>
        </row>
        <row r="2676">
          <cell r="F2676">
            <v>5004</v>
          </cell>
          <cell r="G2676" t="str">
            <v>CBIN0285004</v>
          </cell>
          <cell r="H2676" t="str">
            <v>Assistant Manager</v>
          </cell>
          <cell r="I2676" t="str">
            <v>abmkota5004@centralbank.co.in</v>
          </cell>
        </row>
        <row r="2677">
          <cell r="F2677">
            <v>5068</v>
          </cell>
          <cell r="G2677" t="str">
            <v>CBIN0285068</v>
          </cell>
          <cell r="H2677" t="str">
            <v>Assistant Manager</v>
          </cell>
          <cell r="I2677" t="str">
            <v>abmkota5068@centralbank.co.in</v>
          </cell>
        </row>
        <row r="2678">
          <cell r="F2678">
            <v>5102</v>
          </cell>
          <cell r="G2678" t="str">
            <v>CBIN0285102</v>
          </cell>
          <cell r="H2678" t="str">
            <v>Assistant Manager</v>
          </cell>
          <cell r="I2678" t="str">
            <v>abmkota5102@centralbank.co.in</v>
          </cell>
        </row>
        <row r="2679">
          <cell r="F2679">
            <v>5112</v>
          </cell>
          <cell r="G2679" t="str">
            <v>CBIN0285112</v>
          </cell>
          <cell r="H2679" t="str">
            <v>Assistant Manager</v>
          </cell>
          <cell r="I2679" t="str">
            <v>abmkota5112@centralbank.co.in</v>
          </cell>
        </row>
        <row r="2680">
          <cell r="F2680">
            <v>140</v>
          </cell>
          <cell r="G2680" t="str">
            <v>CBIN0280140</v>
          </cell>
          <cell r="H2680" t="str">
            <v>Assistant Manager</v>
          </cell>
          <cell r="I2680" t="str">
            <v>abmluck0140@centralbank.co.in</v>
          </cell>
        </row>
        <row r="2681">
          <cell r="F2681">
            <v>141</v>
          </cell>
          <cell r="G2681" t="str">
            <v>CBIN0280141</v>
          </cell>
          <cell r="H2681" t="str">
            <v>Assistant Manager</v>
          </cell>
          <cell r="I2681" t="str">
            <v>abmluck0141@centralbank.co.in</v>
          </cell>
        </row>
        <row r="2682">
          <cell r="F2682">
            <v>142</v>
          </cell>
          <cell r="G2682" t="str">
            <v>CBIN0280142</v>
          </cell>
          <cell r="H2682" t="str">
            <v>Assistant Manager</v>
          </cell>
          <cell r="I2682" t="str">
            <v>abmluck0142@centralbank.co.in</v>
          </cell>
        </row>
        <row r="2683">
          <cell r="F2683">
            <v>143</v>
          </cell>
          <cell r="G2683" t="str">
            <v>CBIN0280143</v>
          </cell>
          <cell r="H2683" t="str">
            <v>Assistant Manager</v>
          </cell>
          <cell r="I2683" t="str">
            <v>abmluck0143@centralbank.co.in</v>
          </cell>
        </row>
        <row r="2684">
          <cell r="F2684">
            <v>144</v>
          </cell>
          <cell r="G2684" t="str">
            <v>CBIN0280144</v>
          </cell>
          <cell r="H2684" t="str">
            <v>Assistant Manager</v>
          </cell>
          <cell r="I2684" t="str">
            <v>abmluck0144@centralbank.co.in</v>
          </cell>
        </row>
        <row r="2685">
          <cell r="F2685">
            <v>145</v>
          </cell>
          <cell r="G2685" t="str">
            <v>CBIN0280145</v>
          </cell>
          <cell r="H2685" t="str">
            <v>Assistant Manager</v>
          </cell>
          <cell r="I2685" t="str">
            <v>abmluck0145@centralbank.co.in</v>
          </cell>
        </row>
        <row r="2686">
          <cell r="F2686">
            <v>146</v>
          </cell>
          <cell r="G2686" t="str">
            <v>CBIN0280146</v>
          </cell>
          <cell r="H2686" t="str">
            <v>Assistant Manager</v>
          </cell>
          <cell r="I2686" t="str">
            <v>abmluck0146@centralbank.co.in</v>
          </cell>
        </row>
        <row r="2687">
          <cell r="F2687">
            <v>147</v>
          </cell>
          <cell r="G2687" t="str">
            <v>CBIN0280147</v>
          </cell>
          <cell r="H2687" t="str">
            <v>Assistant Manager</v>
          </cell>
          <cell r="I2687" t="str">
            <v>abmluck0147@centralbank.co.in</v>
          </cell>
        </row>
        <row r="2688">
          <cell r="F2688">
            <v>148</v>
          </cell>
          <cell r="G2688" t="str">
            <v>CBIN0280148</v>
          </cell>
          <cell r="H2688" t="str">
            <v>Assistant Manager</v>
          </cell>
          <cell r="I2688" t="str">
            <v>abmluck0148@centralbank.co.in</v>
          </cell>
        </row>
        <row r="2689">
          <cell r="F2689">
            <v>149</v>
          </cell>
          <cell r="G2689" t="str">
            <v>CBIN0280149</v>
          </cell>
          <cell r="H2689" t="str">
            <v>Assistant Manager</v>
          </cell>
          <cell r="I2689" t="str">
            <v>abmluck0149@centralbank.co.in</v>
          </cell>
        </row>
        <row r="2690">
          <cell r="F2690">
            <v>1015</v>
          </cell>
          <cell r="G2690" t="str">
            <v>CBIN0281015</v>
          </cell>
          <cell r="H2690" t="str">
            <v>Assistant Manager</v>
          </cell>
          <cell r="I2690" t="str">
            <v>abmluck1015@centralbank.co.in</v>
          </cell>
        </row>
        <row r="2691">
          <cell r="F2691">
            <v>1359</v>
          </cell>
          <cell r="G2691" t="str">
            <v>CBIN0281359</v>
          </cell>
          <cell r="H2691" t="str">
            <v>Assistant Manager</v>
          </cell>
          <cell r="I2691" t="str">
            <v>abmluck1359@centralbank.co.in</v>
          </cell>
        </row>
        <row r="2692">
          <cell r="F2692">
            <v>1571</v>
          </cell>
          <cell r="G2692" t="str">
            <v>CBIN0281571</v>
          </cell>
          <cell r="H2692" t="str">
            <v>Assistant Manager</v>
          </cell>
          <cell r="I2692" t="str">
            <v>abmluck1571@centralbank.co.in</v>
          </cell>
        </row>
        <row r="2693">
          <cell r="F2693">
            <v>1593</v>
          </cell>
          <cell r="G2693" t="str">
            <v>CBIN0281593</v>
          </cell>
          <cell r="H2693" t="str">
            <v>Assistant Manager</v>
          </cell>
          <cell r="I2693" t="str">
            <v>abmluck1593@centralbank.co.in</v>
          </cell>
        </row>
        <row r="2694">
          <cell r="F2694">
            <v>1722</v>
          </cell>
          <cell r="G2694" t="str">
            <v>CBIN0281722</v>
          </cell>
          <cell r="H2694" t="str">
            <v>Assistant Manager</v>
          </cell>
          <cell r="I2694" t="str">
            <v>abmluck1722@centralbank.co.in</v>
          </cell>
        </row>
        <row r="2695">
          <cell r="F2695">
            <v>1832</v>
          </cell>
          <cell r="G2695" t="str">
            <v>CBIN0281832</v>
          </cell>
          <cell r="H2695" t="str">
            <v>Assistant Manager</v>
          </cell>
          <cell r="I2695" t="str">
            <v>abmluck1832@centralbank.co.in</v>
          </cell>
        </row>
        <row r="2696">
          <cell r="F2696">
            <v>2148</v>
          </cell>
          <cell r="G2696" t="str">
            <v>CBIN0282148</v>
          </cell>
          <cell r="H2696" t="str">
            <v>Assistant Manager</v>
          </cell>
          <cell r="I2696" t="str">
            <v>abmluck2148@centralbank.co.in</v>
          </cell>
        </row>
        <row r="2697">
          <cell r="F2697">
            <v>2225</v>
          </cell>
          <cell r="G2697" t="str">
            <v>CBIN0282225</v>
          </cell>
          <cell r="H2697" t="str">
            <v>Assistant Manager</v>
          </cell>
          <cell r="I2697" t="str">
            <v>abmluck2225@centralbank.co.in</v>
          </cell>
        </row>
        <row r="2698">
          <cell r="F2698">
            <v>2649</v>
          </cell>
          <cell r="G2698" t="str">
            <v>CBIN0282649</v>
          </cell>
          <cell r="H2698" t="str">
            <v>Assistant Manager</v>
          </cell>
          <cell r="I2698" t="str">
            <v>abmluck2649@centralbank.co.in</v>
          </cell>
        </row>
        <row r="2699">
          <cell r="F2699">
            <v>2674</v>
          </cell>
          <cell r="G2699" t="str">
            <v>CBIN0282674</v>
          </cell>
          <cell r="H2699" t="str">
            <v>Assistant Manager</v>
          </cell>
          <cell r="I2699" t="str">
            <v>abmluck2674@centralbank.co.in</v>
          </cell>
        </row>
        <row r="2700">
          <cell r="F2700">
            <v>2768</v>
          </cell>
          <cell r="G2700" t="str">
            <v>CBIN0282768</v>
          </cell>
          <cell r="H2700" t="str">
            <v>Assistant Manager</v>
          </cell>
          <cell r="I2700" t="str">
            <v>abmluck2768@centralbank.co.in</v>
          </cell>
        </row>
        <row r="2701">
          <cell r="F2701">
            <v>3077</v>
          </cell>
          <cell r="G2701" t="str">
            <v>CBIN0283077</v>
          </cell>
          <cell r="H2701" t="str">
            <v>Assistant Manager</v>
          </cell>
          <cell r="I2701" t="str">
            <v>abmluck3077@centralbank.co.in</v>
          </cell>
        </row>
        <row r="2702">
          <cell r="F2702">
            <v>3301</v>
          </cell>
          <cell r="G2702" t="str">
            <v>CBIN0283301</v>
          </cell>
          <cell r="H2702" t="str">
            <v>Assistant Manager</v>
          </cell>
          <cell r="I2702" t="str">
            <v>abmluck3301@centralbank.co.in</v>
          </cell>
        </row>
        <row r="2703">
          <cell r="F2703">
            <v>3305</v>
          </cell>
          <cell r="G2703" t="str">
            <v>CBIN0283305</v>
          </cell>
          <cell r="H2703" t="str">
            <v>Assistant Manager</v>
          </cell>
          <cell r="I2703" t="str">
            <v>abmluck3305@centralbank.co.in</v>
          </cell>
        </row>
        <row r="2704">
          <cell r="F2704">
            <v>3403</v>
          </cell>
          <cell r="G2704" t="str">
            <v>CBIN0283403</v>
          </cell>
          <cell r="H2704" t="str">
            <v>Assistant Manager</v>
          </cell>
          <cell r="I2704" t="str">
            <v>abmluck3403@centralbank.co.in</v>
          </cell>
        </row>
        <row r="2705">
          <cell r="F2705">
            <v>3404</v>
          </cell>
          <cell r="G2705" t="str">
            <v>CBIN0283404</v>
          </cell>
          <cell r="H2705" t="str">
            <v>Assistant Manager</v>
          </cell>
          <cell r="I2705" t="str">
            <v>abmluck3404@centralbank.co.in</v>
          </cell>
        </row>
        <row r="2706">
          <cell r="F2706">
            <v>3602</v>
          </cell>
          <cell r="G2706" t="str">
            <v>CBIN0283602</v>
          </cell>
          <cell r="H2706" t="str">
            <v>Assistant Manager</v>
          </cell>
          <cell r="I2706" t="str">
            <v>abmluck3602@centralbank.co.in</v>
          </cell>
        </row>
        <row r="2707">
          <cell r="F2707">
            <v>3652</v>
          </cell>
          <cell r="G2707" t="str">
            <v>CBIN0283652</v>
          </cell>
          <cell r="H2707" t="str">
            <v>Assistant Manager</v>
          </cell>
          <cell r="I2707" t="str">
            <v>abmluck3652@centralbank.co.in</v>
          </cell>
        </row>
        <row r="2708">
          <cell r="F2708">
            <v>3653</v>
          </cell>
          <cell r="G2708" t="str">
            <v>CBIN0283653</v>
          </cell>
          <cell r="H2708" t="str">
            <v>Assistant Manager</v>
          </cell>
          <cell r="I2708" t="str">
            <v>abmluck3653@centralbank.co.in</v>
          </cell>
        </row>
        <row r="2709">
          <cell r="F2709">
            <v>3654</v>
          </cell>
          <cell r="G2709" t="str">
            <v>CBIN0283654</v>
          </cell>
          <cell r="H2709" t="str">
            <v>Assistant Manager</v>
          </cell>
          <cell r="I2709" t="str">
            <v>abmluck3654@centralbank.co.in</v>
          </cell>
        </row>
        <row r="2710">
          <cell r="F2710">
            <v>3655</v>
          </cell>
          <cell r="G2710" t="str">
            <v>CBIN0283655</v>
          </cell>
          <cell r="H2710" t="str">
            <v>Assistant Manager</v>
          </cell>
          <cell r="I2710" t="str">
            <v>abmluck3655@centralbank.co.in</v>
          </cell>
        </row>
        <row r="2711">
          <cell r="F2711">
            <v>3656</v>
          </cell>
          <cell r="G2711" t="str">
            <v>CBIN0283656</v>
          </cell>
          <cell r="H2711" t="str">
            <v>Assistant Manager</v>
          </cell>
          <cell r="I2711" t="str">
            <v>abmluck3656@centralbank.co.in</v>
          </cell>
        </row>
        <row r="2712">
          <cell r="F2712">
            <v>3657</v>
          </cell>
          <cell r="G2712" t="str">
            <v>CBIN0283657</v>
          </cell>
          <cell r="H2712" t="str">
            <v>Assistant Manager</v>
          </cell>
          <cell r="I2712" t="str">
            <v>abmluck3657@centralbank.co.in</v>
          </cell>
        </row>
        <row r="2713">
          <cell r="F2713">
            <v>3683</v>
          </cell>
          <cell r="G2713" t="str">
            <v>CBIN0283683</v>
          </cell>
          <cell r="H2713" t="str">
            <v>Assistant Manager</v>
          </cell>
          <cell r="I2713" t="str">
            <v>abmluck3683@centralbank.co.in</v>
          </cell>
        </row>
        <row r="2714">
          <cell r="F2714">
            <v>3684</v>
          </cell>
          <cell r="G2714" t="str">
            <v>CBIN0283684</v>
          </cell>
          <cell r="H2714" t="str">
            <v>Assistant Manager</v>
          </cell>
          <cell r="I2714" t="str">
            <v>abmluck3684@centralbank.co.in</v>
          </cell>
        </row>
        <row r="2715">
          <cell r="F2715">
            <v>3687</v>
          </cell>
          <cell r="G2715" t="str">
            <v>CBIN0283687</v>
          </cell>
          <cell r="H2715" t="str">
            <v>Assistant Manager</v>
          </cell>
          <cell r="I2715" t="str">
            <v>abmluck3687@centralbank.co.in</v>
          </cell>
        </row>
        <row r="2716">
          <cell r="F2716">
            <v>3705</v>
          </cell>
          <cell r="G2716" t="str">
            <v>CBIN0283705</v>
          </cell>
          <cell r="H2716" t="str">
            <v>Assistant Manager</v>
          </cell>
          <cell r="I2716" t="str">
            <v>abmluck3705@centralbank.co.in</v>
          </cell>
        </row>
        <row r="2717">
          <cell r="F2717">
            <v>3717</v>
          </cell>
          <cell r="G2717" t="str">
            <v>CBIN0283717</v>
          </cell>
          <cell r="H2717" t="str">
            <v>Assistant Manager</v>
          </cell>
          <cell r="I2717" t="str">
            <v>abmluck3717@centralbank.co.in</v>
          </cell>
        </row>
        <row r="2718">
          <cell r="F2718">
            <v>3745</v>
          </cell>
          <cell r="G2718" t="str">
            <v>CBIN0283745</v>
          </cell>
          <cell r="H2718" t="str">
            <v>Assistant Manager</v>
          </cell>
          <cell r="I2718" t="str">
            <v>abmluck3745@centralbank.co.in</v>
          </cell>
        </row>
        <row r="2719">
          <cell r="F2719">
            <v>3901</v>
          </cell>
          <cell r="G2719" t="str">
            <v>CBIN0283901</v>
          </cell>
          <cell r="H2719" t="str">
            <v>Assistant Manager</v>
          </cell>
          <cell r="I2719" t="str">
            <v>abmluck3901@centralbank.co.in</v>
          </cell>
        </row>
        <row r="2720">
          <cell r="F2720">
            <v>3936</v>
          </cell>
          <cell r="G2720" t="str">
            <v>CBIN0283936</v>
          </cell>
          <cell r="H2720" t="str">
            <v>Assistant Manager</v>
          </cell>
          <cell r="I2720" t="str">
            <v>abmluck3936@centralbank.co.in</v>
          </cell>
        </row>
        <row r="2721">
          <cell r="F2721">
            <v>3937</v>
          </cell>
          <cell r="G2721" t="str">
            <v>CBIN0283937</v>
          </cell>
          <cell r="H2721" t="str">
            <v>Assistant Manager</v>
          </cell>
          <cell r="I2721" t="str">
            <v>abmluck3937@centralbank.co.in</v>
          </cell>
        </row>
        <row r="2722">
          <cell r="F2722">
            <v>3946</v>
          </cell>
          <cell r="G2722" t="str">
            <v>CBIN0283946</v>
          </cell>
          <cell r="H2722" t="str">
            <v>Assistant Manager</v>
          </cell>
          <cell r="I2722" t="str">
            <v>abmluck3946@centralbank.co.in</v>
          </cell>
        </row>
        <row r="2723">
          <cell r="F2723">
            <v>3948</v>
          </cell>
          <cell r="G2723" t="str">
            <v>CBIN0283948</v>
          </cell>
          <cell r="H2723" t="str">
            <v>Assistant Manager</v>
          </cell>
          <cell r="I2723" t="str">
            <v>abmluck3948@centralbank.co.in</v>
          </cell>
        </row>
        <row r="2724">
          <cell r="F2724">
            <v>4271</v>
          </cell>
          <cell r="G2724" t="str">
            <v>CBIN0284271</v>
          </cell>
          <cell r="H2724" t="str">
            <v>Assistant Manager</v>
          </cell>
          <cell r="I2724" t="str">
            <v>abmluck4271@centralbank.co.in</v>
          </cell>
        </row>
        <row r="2725">
          <cell r="F2725">
            <v>4445</v>
          </cell>
          <cell r="G2725" t="str">
            <v>CBIN0284445</v>
          </cell>
          <cell r="H2725" t="str">
            <v>Assistant Manager</v>
          </cell>
          <cell r="I2725" t="str">
            <v>abmluck4445@centralbank.co.in</v>
          </cell>
        </row>
        <row r="2726">
          <cell r="F2726">
            <v>4645</v>
          </cell>
          <cell r="G2726" t="str">
            <v>CBIN0284645</v>
          </cell>
          <cell r="H2726" t="str">
            <v>Assistant Manager</v>
          </cell>
          <cell r="I2726" t="str">
            <v>abmluck4645@centralbank.co.in</v>
          </cell>
        </row>
        <row r="2727">
          <cell r="F2727">
            <v>4651</v>
          </cell>
          <cell r="G2727" t="str">
            <v>CBIN0284651</v>
          </cell>
          <cell r="H2727" t="str">
            <v>Assistant Manager</v>
          </cell>
          <cell r="I2727" t="str">
            <v>abmluck4651@centralbank.co.in</v>
          </cell>
        </row>
        <row r="2728">
          <cell r="F2728">
            <v>4836</v>
          </cell>
          <cell r="G2728" t="str">
            <v>CBIN0284836</v>
          </cell>
          <cell r="H2728" t="str">
            <v>Assistant Manager</v>
          </cell>
          <cell r="I2728" t="str">
            <v>abmluck4836@centralbank.co.in</v>
          </cell>
        </row>
        <row r="2729">
          <cell r="F2729">
            <v>5006</v>
          </cell>
          <cell r="G2729" t="str">
            <v>CBIN0285006</v>
          </cell>
          <cell r="H2729" t="str">
            <v>Assistant Manager</v>
          </cell>
          <cell r="I2729" t="str">
            <v>abmluck5006@centralbank.co.in</v>
          </cell>
        </row>
        <row r="2730">
          <cell r="F2730">
            <v>5117</v>
          </cell>
          <cell r="G2730" t="str">
            <v>CBIN0285117</v>
          </cell>
          <cell r="H2730" t="str">
            <v>Assistant Manager</v>
          </cell>
          <cell r="I2730" t="str">
            <v>abmluck5117@centralbank.co.in</v>
          </cell>
        </row>
        <row r="2731">
          <cell r="F2731">
            <v>5125</v>
          </cell>
          <cell r="G2731" t="str">
            <v>CBIN0285125</v>
          </cell>
          <cell r="H2731" t="str">
            <v>Assistant Manager</v>
          </cell>
          <cell r="I2731" t="str">
            <v>abmluck5125@centralbank.co.in</v>
          </cell>
        </row>
        <row r="2732">
          <cell r="F2732">
            <v>321</v>
          </cell>
          <cell r="G2732" t="str">
            <v>CBIN0280321</v>
          </cell>
          <cell r="H2732" t="str">
            <v>Assistant Manager</v>
          </cell>
          <cell r="I2732" t="str">
            <v>abmludh0321@centralbank.co.in</v>
          </cell>
        </row>
        <row r="2733">
          <cell r="F2733">
            <v>322</v>
          </cell>
          <cell r="G2733" t="str">
            <v>CBIN0280322</v>
          </cell>
          <cell r="H2733" t="str">
            <v>Assistant Manager</v>
          </cell>
          <cell r="I2733" t="str">
            <v>abmludh0322@centralbank.co.in</v>
          </cell>
        </row>
        <row r="2734">
          <cell r="F2734">
            <v>323</v>
          </cell>
          <cell r="G2734" t="str">
            <v>CBIN0280323</v>
          </cell>
          <cell r="H2734" t="str">
            <v>Assistant Manager</v>
          </cell>
          <cell r="I2734" t="str">
            <v>abmludh0323@centralbank.co.in</v>
          </cell>
        </row>
        <row r="2735">
          <cell r="F2735">
            <v>324</v>
          </cell>
          <cell r="G2735" t="str">
            <v>CBIN0280324</v>
          </cell>
          <cell r="H2735" t="str">
            <v>Assistant Manager</v>
          </cell>
          <cell r="I2735" t="str">
            <v>abmludh0324@centralbank.co.in</v>
          </cell>
        </row>
        <row r="2736">
          <cell r="F2736">
            <v>328</v>
          </cell>
          <cell r="G2736" t="str">
            <v>CBIN0280328</v>
          </cell>
          <cell r="H2736" t="str">
            <v>Assistant Manager</v>
          </cell>
          <cell r="I2736" t="str">
            <v>abmludh0328@centralbank.co.in</v>
          </cell>
        </row>
        <row r="2737">
          <cell r="F2737">
            <v>330</v>
          </cell>
          <cell r="G2737" t="str">
            <v>CBIN0280330</v>
          </cell>
          <cell r="H2737" t="str">
            <v>Assistant Manager</v>
          </cell>
          <cell r="I2737" t="str">
            <v>abmludh0330@centralbank.co.in</v>
          </cell>
        </row>
        <row r="2738">
          <cell r="F2738">
            <v>334</v>
          </cell>
          <cell r="G2738" t="str">
            <v>CBIN0280334</v>
          </cell>
          <cell r="H2738" t="str">
            <v>Assistant Manager</v>
          </cell>
          <cell r="I2738" t="str">
            <v>abmludh0334@centralbank.co.in</v>
          </cell>
        </row>
        <row r="2739">
          <cell r="F2739">
            <v>335</v>
          </cell>
          <cell r="G2739" t="str">
            <v>CBIN0280335</v>
          </cell>
          <cell r="H2739" t="str">
            <v>Assistant Manager</v>
          </cell>
          <cell r="I2739" t="str">
            <v>abmludh0335@centralbank.co.in</v>
          </cell>
        </row>
        <row r="2740">
          <cell r="F2740">
            <v>357</v>
          </cell>
          <cell r="G2740" t="str">
            <v>CBIN0280357</v>
          </cell>
          <cell r="H2740" t="str">
            <v>Assistant Manager</v>
          </cell>
          <cell r="I2740" t="str">
            <v>abmludh0357@centralbank.co.in</v>
          </cell>
        </row>
        <row r="2741">
          <cell r="F2741">
            <v>360</v>
          </cell>
          <cell r="G2741" t="str">
            <v>CBIN0280360</v>
          </cell>
          <cell r="H2741" t="str">
            <v>Assistant Manager</v>
          </cell>
          <cell r="I2741" t="str">
            <v>abmludh0360@centralbank.co.in</v>
          </cell>
        </row>
        <row r="2742">
          <cell r="F2742">
            <v>361</v>
          </cell>
          <cell r="G2742" t="str">
            <v>CBIN0280361</v>
          </cell>
          <cell r="H2742" t="str">
            <v>Assistant Manager</v>
          </cell>
          <cell r="I2742" t="str">
            <v>abmludh0361@centralbank.co.in</v>
          </cell>
        </row>
        <row r="2743">
          <cell r="F2743">
            <v>362</v>
          </cell>
          <cell r="G2743" t="str">
            <v>CBIN0280362</v>
          </cell>
          <cell r="H2743" t="str">
            <v>Assistant Manager</v>
          </cell>
          <cell r="I2743" t="str">
            <v>abmludh0362@centralbank.co.in</v>
          </cell>
        </row>
        <row r="2744">
          <cell r="F2744">
            <v>363</v>
          </cell>
          <cell r="G2744" t="str">
            <v>CBIN0280363</v>
          </cell>
          <cell r="H2744" t="str">
            <v>Assistant Manager</v>
          </cell>
          <cell r="I2744" t="str">
            <v>abmludh0363@centralbank.co.in</v>
          </cell>
        </row>
        <row r="2745">
          <cell r="F2745">
            <v>364</v>
          </cell>
          <cell r="G2745" t="str">
            <v>CBIN0280364</v>
          </cell>
          <cell r="H2745" t="str">
            <v>Assistant Manager</v>
          </cell>
          <cell r="I2745" t="str">
            <v>abmludh0364@centralbank.co.in</v>
          </cell>
        </row>
        <row r="2746">
          <cell r="F2746">
            <v>365</v>
          </cell>
          <cell r="G2746" t="str">
            <v>CBIN0280365</v>
          </cell>
          <cell r="H2746" t="str">
            <v>Assistant Manager</v>
          </cell>
          <cell r="I2746" t="str">
            <v>abmludh0365@centralbank.co.in</v>
          </cell>
        </row>
        <row r="2747">
          <cell r="F2747">
            <v>366</v>
          </cell>
          <cell r="G2747" t="str">
            <v>CBIN0280366</v>
          </cell>
          <cell r="H2747" t="str">
            <v>Assistant Manager</v>
          </cell>
          <cell r="I2747" t="str">
            <v>abmludh0366@centralbank.co.in</v>
          </cell>
        </row>
        <row r="2748">
          <cell r="F2748">
            <v>368</v>
          </cell>
          <cell r="G2748" t="str">
            <v>CBIN0280368</v>
          </cell>
          <cell r="H2748" t="str">
            <v>Assistant Manager</v>
          </cell>
          <cell r="I2748" t="str">
            <v>abmludh0368@centralbank.co.in</v>
          </cell>
        </row>
        <row r="2749">
          <cell r="F2749">
            <v>369</v>
          </cell>
          <cell r="G2749" t="str">
            <v>CBIN0280369</v>
          </cell>
          <cell r="H2749" t="str">
            <v>Assistant Manager</v>
          </cell>
          <cell r="I2749" t="str">
            <v>abmludh0369@centralbank.co.in</v>
          </cell>
        </row>
        <row r="2750">
          <cell r="F2750">
            <v>370</v>
          </cell>
          <cell r="G2750" t="str">
            <v>CBIN0280370</v>
          </cell>
          <cell r="H2750" t="str">
            <v>Assistant Manager</v>
          </cell>
          <cell r="I2750" t="str">
            <v>abmludh0370@centralbank.co.in</v>
          </cell>
        </row>
        <row r="2751">
          <cell r="F2751">
            <v>372</v>
          </cell>
          <cell r="G2751" t="str">
            <v>CBIN0280372</v>
          </cell>
          <cell r="H2751" t="str">
            <v>Assistant Manager</v>
          </cell>
          <cell r="I2751" t="str">
            <v>abmludh0372@centralbank.co.in</v>
          </cell>
        </row>
        <row r="2752">
          <cell r="F2752">
            <v>1069</v>
          </cell>
          <cell r="G2752" t="str">
            <v>CBIN0281069</v>
          </cell>
          <cell r="H2752" t="str">
            <v>Assistant Manager</v>
          </cell>
          <cell r="I2752" t="str">
            <v>abmludh1069@centralbank.co.in</v>
          </cell>
        </row>
        <row r="2753">
          <cell r="F2753">
            <v>1074</v>
          </cell>
          <cell r="G2753" t="str">
            <v>CBIN0281074</v>
          </cell>
          <cell r="H2753" t="str">
            <v>Assistant Manager</v>
          </cell>
          <cell r="I2753" t="str">
            <v>abmludh1074@centralbank.co.in</v>
          </cell>
        </row>
        <row r="2754">
          <cell r="F2754">
            <v>1080</v>
          </cell>
          <cell r="G2754" t="str">
            <v>CBIN0281080</v>
          </cell>
          <cell r="H2754" t="str">
            <v>Assistant Manager</v>
          </cell>
          <cell r="I2754" t="str">
            <v>abmludh1080@centralbank.co.in</v>
          </cell>
        </row>
        <row r="2755">
          <cell r="F2755">
            <v>1295</v>
          </cell>
          <cell r="G2755" t="str">
            <v>CBIN0281295</v>
          </cell>
          <cell r="H2755" t="str">
            <v>Assistant Manager</v>
          </cell>
          <cell r="I2755" t="str">
            <v>abmludh1295@centralbank.co.in</v>
          </cell>
        </row>
        <row r="2756">
          <cell r="F2756">
            <v>1437</v>
          </cell>
          <cell r="G2756" t="str">
            <v>CBIN0281437</v>
          </cell>
          <cell r="H2756" t="str">
            <v>Assistant Manager</v>
          </cell>
          <cell r="I2756" t="str">
            <v>abmludh1437@centralbank.co.in</v>
          </cell>
        </row>
        <row r="2757">
          <cell r="F2757">
            <v>1511</v>
          </cell>
          <cell r="G2757" t="str">
            <v>CBIN0281511</v>
          </cell>
          <cell r="H2757" t="str">
            <v>Assistant Manager</v>
          </cell>
          <cell r="I2757" t="str">
            <v>abmludh1511@centralbank.co.in</v>
          </cell>
        </row>
        <row r="2758">
          <cell r="F2758">
            <v>1613</v>
          </cell>
          <cell r="G2758" t="str">
            <v>CBIN0281613</v>
          </cell>
          <cell r="H2758" t="str">
            <v>Assistant Manager</v>
          </cell>
          <cell r="I2758" t="str">
            <v>abmludh1613@centralbank.co.in</v>
          </cell>
        </row>
        <row r="2759">
          <cell r="F2759">
            <v>1633</v>
          </cell>
          <cell r="G2759" t="str">
            <v>CBIN0281633</v>
          </cell>
          <cell r="H2759" t="str">
            <v>Assistant Manager</v>
          </cell>
          <cell r="I2759" t="str">
            <v>abmludh1633@centralbank.co.in</v>
          </cell>
        </row>
        <row r="2760">
          <cell r="F2760">
            <v>2159</v>
          </cell>
          <cell r="G2760" t="str">
            <v>CBIN0282159</v>
          </cell>
          <cell r="H2760" t="str">
            <v>Assistant Manager</v>
          </cell>
          <cell r="I2760" t="str">
            <v>abmludh2159@centralbank.co.in</v>
          </cell>
        </row>
        <row r="2761">
          <cell r="F2761">
            <v>2199</v>
          </cell>
          <cell r="G2761" t="str">
            <v>CBIN0282199</v>
          </cell>
          <cell r="H2761" t="str">
            <v>Assistant Manager</v>
          </cell>
          <cell r="I2761" t="str">
            <v>abmludh2199@centralbank.co.in</v>
          </cell>
        </row>
        <row r="2762">
          <cell r="F2762">
            <v>2415</v>
          </cell>
          <cell r="G2762" t="str">
            <v>CBIN0282415</v>
          </cell>
          <cell r="H2762" t="str">
            <v>Assistant Manager</v>
          </cell>
          <cell r="I2762" t="str">
            <v>abmludh2415@centralbank.co.in</v>
          </cell>
        </row>
        <row r="2763">
          <cell r="F2763">
            <v>2555</v>
          </cell>
          <cell r="G2763" t="str">
            <v>CBIN0282555</v>
          </cell>
          <cell r="H2763" t="str">
            <v>Assistant Manager</v>
          </cell>
          <cell r="I2763" t="str">
            <v>abmludh2555@centralbank.co.in</v>
          </cell>
        </row>
        <row r="2764">
          <cell r="F2764">
            <v>3105</v>
          </cell>
          <cell r="G2764" t="str">
            <v>CBIN0283105</v>
          </cell>
          <cell r="H2764" t="str">
            <v>Assistant Manager</v>
          </cell>
          <cell r="I2764" t="str">
            <v>abmludh3105@centralbank.co.in</v>
          </cell>
        </row>
        <row r="2765">
          <cell r="F2765">
            <v>3171</v>
          </cell>
          <cell r="G2765" t="str">
            <v>CBIN0283171</v>
          </cell>
          <cell r="H2765" t="str">
            <v>Assistant Manager</v>
          </cell>
          <cell r="I2765" t="str">
            <v>abmludh3171@centralbank.co.in</v>
          </cell>
        </row>
        <row r="2766">
          <cell r="F2766">
            <v>3470</v>
          </cell>
          <cell r="G2766" t="str">
            <v>CBIN0283470</v>
          </cell>
          <cell r="H2766" t="str">
            <v>Assistant Manager</v>
          </cell>
          <cell r="I2766" t="str">
            <v>abmludh3470@centralbank.co.in</v>
          </cell>
        </row>
        <row r="2767">
          <cell r="F2767">
            <v>3471</v>
          </cell>
          <cell r="G2767" t="str">
            <v>CBIN0283471</v>
          </cell>
          <cell r="H2767" t="str">
            <v>Assistant Manager</v>
          </cell>
          <cell r="I2767" t="str">
            <v>abmludh3471@centralbank.co.in</v>
          </cell>
        </row>
        <row r="2768">
          <cell r="F2768">
            <v>3650</v>
          </cell>
          <cell r="G2768" t="str">
            <v>CBIN0283650</v>
          </cell>
          <cell r="H2768" t="str">
            <v>Assistant Manager</v>
          </cell>
          <cell r="I2768" t="str">
            <v>abmludh3650@centralbank.co.in</v>
          </cell>
        </row>
        <row r="2769">
          <cell r="F2769">
            <v>3761</v>
          </cell>
          <cell r="G2769" t="str">
            <v>CBIN0283761</v>
          </cell>
          <cell r="H2769" t="str">
            <v>Assistant Manager</v>
          </cell>
          <cell r="I2769" t="str">
            <v>abmludh3761@centralbank.co.in</v>
          </cell>
        </row>
        <row r="2770">
          <cell r="F2770">
            <v>3762</v>
          </cell>
          <cell r="G2770" t="str">
            <v>CBIN0283762</v>
          </cell>
          <cell r="H2770" t="str">
            <v>Assistant Manager</v>
          </cell>
          <cell r="I2770" t="str">
            <v>abmludh3762@centralbank.co.in</v>
          </cell>
        </row>
        <row r="2771">
          <cell r="F2771">
            <v>3765</v>
          </cell>
          <cell r="G2771" t="str">
            <v>CBIN0283765</v>
          </cell>
          <cell r="H2771" t="str">
            <v>Assistant Manager</v>
          </cell>
          <cell r="I2771" t="str">
            <v>abmludh3765@centralbank.co.in</v>
          </cell>
        </row>
        <row r="2772">
          <cell r="F2772">
            <v>3766</v>
          </cell>
          <cell r="G2772" t="str">
            <v>CBIN0283766</v>
          </cell>
          <cell r="H2772" t="str">
            <v>Assistant Manager</v>
          </cell>
          <cell r="I2772" t="str">
            <v>abmludh3766@centralbank.co.in</v>
          </cell>
        </row>
        <row r="2773">
          <cell r="F2773">
            <v>3768</v>
          </cell>
          <cell r="G2773" t="str">
            <v>CBIN0283768</v>
          </cell>
          <cell r="H2773" t="str">
            <v>Assistant Manager</v>
          </cell>
          <cell r="I2773" t="str">
            <v>abmludh3768@centralbank.co.in</v>
          </cell>
        </row>
        <row r="2774">
          <cell r="F2774">
            <v>4298</v>
          </cell>
          <cell r="G2774" t="str">
            <v>CBIN0284298</v>
          </cell>
          <cell r="H2774" t="str">
            <v>Assistant Manager</v>
          </cell>
          <cell r="I2774" t="str">
            <v>abmludh4298@centralbank.co.in</v>
          </cell>
        </row>
        <row r="2775">
          <cell r="F2775">
            <v>4680</v>
          </cell>
          <cell r="G2775" t="str">
            <v>CBIN0284680</v>
          </cell>
          <cell r="H2775" t="str">
            <v>Assistant Manager</v>
          </cell>
          <cell r="I2775" t="str">
            <v>abmludh4680@centralbank.co.in</v>
          </cell>
        </row>
        <row r="2776">
          <cell r="F2776">
            <v>4681</v>
          </cell>
          <cell r="G2776" t="str">
            <v>CBIN0284681</v>
          </cell>
          <cell r="H2776" t="str">
            <v>Assistant Manager</v>
          </cell>
          <cell r="I2776" t="str">
            <v>abmludh4681@centralbank.co.in</v>
          </cell>
        </row>
        <row r="2777">
          <cell r="F2777">
            <v>4682</v>
          </cell>
          <cell r="G2777" t="str">
            <v>CBIN0284682</v>
          </cell>
          <cell r="H2777" t="str">
            <v>Assistant Manager</v>
          </cell>
          <cell r="I2777" t="str">
            <v>abmludh4682@centralbank.co.in</v>
          </cell>
        </row>
        <row r="2778">
          <cell r="F2778">
            <v>4685</v>
          </cell>
          <cell r="G2778" t="str">
            <v>CBIN0284685</v>
          </cell>
          <cell r="H2778" t="str">
            <v>Assistant Manager</v>
          </cell>
          <cell r="I2778" t="str">
            <v>abmludh4685@centralbank.co.in</v>
          </cell>
        </row>
        <row r="2779">
          <cell r="F2779">
            <v>4954</v>
          </cell>
          <cell r="G2779" t="str">
            <v>CBIN0284954</v>
          </cell>
          <cell r="H2779" t="str">
            <v>Assistant Manager</v>
          </cell>
          <cell r="I2779" t="str">
            <v>abmludh4954@centralbank.co.in</v>
          </cell>
        </row>
        <row r="2780">
          <cell r="F2780">
            <v>5028</v>
          </cell>
          <cell r="G2780" t="str">
            <v>CBIN0285028</v>
          </cell>
          <cell r="H2780" t="str">
            <v>Assistant Manager</v>
          </cell>
          <cell r="I2780" t="str">
            <v>abmludh5028@centralbank.co.in</v>
          </cell>
        </row>
        <row r="2781">
          <cell r="F2781">
            <v>5047</v>
          </cell>
          <cell r="G2781" t="str">
            <v>CBIN0285047</v>
          </cell>
          <cell r="H2781" t="str">
            <v>Assistant Manager</v>
          </cell>
          <cell r="I2781" t="str">
            <v>abmludh5047@centralbank.co.in</v>
          </cell>
        </row>
        <row r="2782">
          <cell r="F2782">
            <v>5057</v>
          </cell>
          <cell r="G2782" t="str">
            <v>CBIN0285057</v>
          </cell>
          <cell r="H2782" t="str">
            <v>Assistant Manager</v>
          </cell>
          <cell r="I2782" t="str">
            <v>abmludh5057@centralbank.co.in</v>
          </cell>
        </row>
        <row r="2783">
          <cell r="F2783">
            <v>5060</v>
          </cell>
          <cell r="G2783" t="str">
            <v>CBIN0285060</v>
          </cell>
          <cell r="H2783" t="str">
            <v>Assistant Manager</v>
          </cell>
          <cell r="I2783" t="str">
            <v>abmludh5060@centralbank.co.in</v>
          </cell>
        </row>
        <row r="2784">
          <cell r="F2784">
            <v>5080</v>
          </cell>
          <cell r="G2784" t="str">
            <v>CBIN0285080</v>
          </cell>
          <cell r="H2784" t="str">
            <v>Assistant Manager</v>
          </cell>
          <cell r="I2784" t="str">
            <v>abmludh5080@centralbank.co.in</v>
          </cell>
        </row>
        <row r="2785">
          <cell r="F2785">
            <v>5126</v>
          </cell>
          <cell r="G2785" t="str">
            <v>CBIN0285126</v>
          </cell>
          <cell r="H2785" t="str">
            <v>Assistant Manager</v>
          </cell>
          <cell r="I2785" t="str">
            <v>abmludh5126@centralbank.co.in</v>
          </cell>
        </row>
        <row r="2786">
          <cell r="F2786">
            <v>917</v>
          </cell>
          <cell r="G2786" t="str">
            <v>CBIN0280917</v>
          </cell>
          <cell r="H2786" t="str">
            <v>Assistant Manager</v>
          </cell>
          <cell r="I2786" t="str">
            <v>abmmadu0917@centralbank.co.in</v>
          </cell>
        </row>
        <row r="2787">
          <cell r="F2787">
            <v>918</v>
          </cell>
          <cell r="G2787" t="str">
            <v>CBIN0280918</v>
          </cell>
          <cell r="H2787" t="str">
            <v>Assistant Manager</v>
          </cell>
          <cell r="I2787" t="str">
            <v>abmmadu0918@centralbank.co.in</v>
          </cell>
        </row>
        <row r="2788">
          <cell r="F2788">
            <v>919</v>
          </cell>
          <cell r="G2788" t="str">
            <v>CBIN0280919</v>
          </cell>
          <cell r="H2788" t="str">
            <v>Assistant Manager</v>
          </cell>
          <cell r="I2788" t="str">
            <v>abmmadu0919@centralbank.co.in</v>
          </cell>
        </row>
        <row r="2789">
          <cell r="F2789">
            <v>920</v>
          </cell>
          <cell r="G2789" t="str">
            <v>CBIN0280920</v>
          </cell>
          <cell r="H2789" t="str">
            <v>Assistant Manager</v>
          </cell>
          <cell r="I2789" t="str">
            <v>abmmadu0920@centralbank.co.in</v>
          </cell>
        </row>
        <row r="2790">
          <cell r="F2790">
            <v>921</v>
          </cell>
          <cell r="G2790" t="str">
            <v>CBIN0280921</v>
          </cell>
          <cell r="H2790" t="str">
            <v>Assistant Manager</v>
          </cell>
          <cell r="I2790" t="str">
            <v>abmmadu0921@centralbank.co.in</v>
          </cell>
        </row>
        <row r="2791">
          <cell r="F2791">
            <v>923</v>
          </cell>
          <cell r="G2791" t="str">
            <v>CBIN0280923</v>
          </cell>
          <cell r="H2791" t="str">
            <v>Assistant Manager</v>
          </cell>
          <cell r="I2791" t="str">
            <v>abmmadu0923@centralbank.co.in</v>
          </cell>
        </row>
        <row r="2792">
          <cell r="F2792">
            <v>924</v>
          </cell>
          <cell r="G2792" t="str">
            <v>CBIN0280924</v>
          </cell>
          <cell r="H2792" t="str">
            <v>Assistant Manager</v>
          </cell>
          <cell r="I2792" t="str">
            <v>abmmadu0924@centralbank.co.in</v>
          </cell>
        </row>
        <row r="2793">
          <cell r="F2793">
            <v>926</v>
          </cell>
          <cell r="G2793" t="str">
            <v>CBIN0280926</v>
          </cell>
          <cell r="H2793" t="str">
            <v>Assistant Manager</v>
          </cell>
          <cell r="I2793" t="str">
            <v>abmmadu0926@centralbank.co.in</v>
          </cell>
        </row>
        <row r="2794">
          <cell r="F2794">
            <v>927</v>
          </cell>
          <cell r="G2794" t="str">
            <v>CBIN0280927</v>
          </cell>
          <cell r="H2794" t="str">
            <v>Assistant Manager</v>
          </cell>
          <cell r="I2794" t="str">
            <v>abmmadu0927@centralbank.co.in</v>
          </cell>
        </row>
        <row r="2795">
          <cell r="F2795">
            <v>928</v>
          </cell>
          <cell r="G2795" t="str">
            <v>CBIN0280928</v>
          </cell>
          <cell r="H2795" t="str">
            <v>Assistant Manager</v>
          </cell>
          <cell r="I2795" t="str">
            <v>abmmadu0928@centralbank.co.in</v>
          </cell>
        </row>
        <row r="2796">
          <cell r="F2796">
            <v>929</v>
          </cell>
          <cell r="G2796" t="str">
            <v>CBIN0280929</v>
          </cell>
          <cell r="H2796" t="str">
            <v>Assistant Manager</v>
          </cell>
          <cell r="I2796" t="str">
            <v>abmmadu0929@centralbank.co.in</v>
          </cell>
        </row>
        <row r="2797">
          <cell r="F2797">
            <v>930</v>
          </cell>
          <cell r="G2797" t="str">
            <v>CBIN0280930</v>
          </cell>
          <cell r="H2797" t="str">
            <v>Assistant Manager</v>
          </cell>
          <cell r="I2797" t="str">
            <v>abmmadu0930@centralbank.co.in</v>
          </cell>
        </row>
        <row r="2798">
          <cell r="F2798">
            <v>931</v>
          </cell>
          <cell r="G2798" t="str">
            <v>CBIN0280931</v>
          </cell>
          <cell r="H2798" t="str">
            <v>Assistant Manager</v>
          </cell>
          <cell r="I2798" t="str">
            <v>abmmadu0931@centralbank.co.in</v>
          </cell>
        </row>
        <row r="2799">
          <cell r="F2799">
            <v>932</v>
          </cell>
          <cell r="G2799" t="str">
            <v>CBIN0280932</v>
          </cell>
          <cell r="H2799" t="str">
            <v>Assistant Manager</v>
          </cell>
          <cell r="I2799" t="str">
            <v>abmmadu0932@centralbank.co.in</v>
          </cell>
        </row>
        <row r="2800">
          <cell r="F2800">
            <v>933</v>
          </cell>
          <cell r="G2800" t="str">
            <v>CBIN0280933</v>
          </cell>
          <cell r="H2800" t="str">
            <v>Assistant Manager</v>
          </cell>
          <cell r="I2800" t="str">
            <v>abmmadu0933@centralbank.co.in</v>
          </cell>
        </row>
        <row r="2801">
          <cell r="F2801">
            <v>934</v>
          </cell>
          <cell r="G2801" t="str">
            <v>CBIN0280934</v>
          </cell>
          <cell r="H2801" t="str">
            <v>Assistant Manager</v>
          </cell>
          <cell r="I2801" t="str">
            <v>abmmadu0934@centralbank.co.in</v>
          </cell>
        </row>
        <row r="2802">
          <cell r="F2802">
            <v>935</v>
          </cell>
          <cell r="G2802" t="str">
            <v>CBIN0280935</v>
          </cell>
          <cell r="H2802" t="str">
            <v>Assistant Manager</v>
          </cell>
          <cell r="I2802" t="str">
            <v>abmmadu0935@centralbank.co.in</v>
          </cell>
        </row>
        <row r="2803">
          <cell r="F2803">
            <v>1503</v>
          </cell>
          <cell r="G2803" t="str">
            <v>CBIN0281503</v>
          </cell>
          <cell r="H2803" t="str">
            <v>Assistant Manager</v>
          </cell>
          <cell r="I2803" t="str">
            <v>abmmadu1503@centralbank.co.in</v>
          </cell>
        </row>
        <row r="2804">
          <cell r="F2804">
            <v>2055</v>
          </cell>
          <cell r="G2804" t="str">
            <v>CBIN0282055</v>
          </cell>
          <cell r="H2804" t="str">
            <v>Assistant Manager</v>
          </cell>
          <cell r="I2804" t="str">
            <v>abmmadu2055@centralbank.co.in</v>
          </cell>
        </row>
        <row r="2805">
          <cell r="F2805">
            <v>2073</v>
          </cell>
          <cell r="G2805" t="str">
            <v>CBIN0282073</v>
          </cell>
          <cell r="H2805" t="str">
            <v>Assistant Manager</v>
          </cell>
          <cell r="I2805" t="str">
            <v>abmmadu2073@centralbank.co.in</v>
          </cell>
        </row>
        <row r="2806">
          <cell r="F2806">
            <v>2109</v>
          </cell>
          <cell r="G2806" t="str">
            <v>CBIN0282109</v>
          </cell>
          <cell r="H2806" t="str">
            <v>Assistant Manager</v>
          </cell>
          <cell r="I2806" t="str">
            <v>abmmadu2109@centralbank.co.in</v>
          </cell>
        </row>
        <row r="2807">
          <cell r="F2807">
            <v>2155</v>
          </cell>
          <cell r="G2807" t="str">
            <v>CBIN0282155</v>
          </cell>
          <cell r="H2807" t="str">
            <v>Assistant Manager</v>
          </cell>
          <cell r="I2807" t="str">
            <v>abmmadu2155@centralbank.co.in</v>
          </cell>
        </row>
        <row r="2808">
          <cell r="F2808">
            <v>2228</v>
          </cell>
          <cell r="G2808" t="str">
            <v>CBIN0282228</v>
          </cell>
          <cell r="H2808" t="str">
            <v>Assistant Manager</v>
          </cell>
          <cell r="I2808" t="str">
            <v>abmmadu2228@centralbank.co.in</v>
          </cell>
        </row>
        <row r="2809">
          <cell r="F2809">
            <v>2361</v>
          </cell>
          <cell r="G2809" t="str">
            <v>CBIN0282361</v>
          </cell>
          <cell r="H2809" t="str">
            <v>Assistant Manager</v>
          </cell>
          <cell r="I2809" t="str">
            <v>abmmadu2361@centralbank.co.in</v>
          </cell>
        </row>
        <row r="2810">
          <cell r="F2810">
            <v>2656</v>
          </cell>
          <cell r="G2810" t="str">
            <v>CBIN0282656</v>
          </cell>
          <cell r="H2810" t="str">
            <v>Assistant Manager</v>
          </cell>
          <cell r="I2810" t="str">
            <v>abmmadu2656@centralbank.co.in</v>
          </cell>
        </row>
        <row r="2811">
          <cell r="F2811">
            <v>2703</v>
          </cell>
          <cell r="G2811" t="str">
            <v>CBIN0282703</v>
          </cell>
          <cell r="H2811" t="str">
            <v>Assistant Manager</v>
          </cell>
          <cell r="I2811" t="str">
            <v>abmmadu2703@centralbank.co.in</v>
          </cell>
        </row>
        <row r="2812">
          <cell r="F2812">
            <v>2744</v>
          </cell>
          <cell r="G2812" t="str">
            <v>CBIN0282744</v>
          </cell>
          <cell r="H2812" t="str">
            <v>Assistant Manager</v>
          </cell>
          <cell r="I2812" t="str">
            <v>abmmadu2744@centralbank.co.in</v>
          </cell>
        </row>
        <row r="2813">
          <cell r="F2813">
            <v>2771</v>
          </cell>
          <cell r="G2813" t="str">
            <v>CBIN0282771</v>
          </cell>
          <cell r="H2813" t="str">
            <v>Assistant Manager</v>
          </cell>
          <cell r="I2813" t="str">
            <v>abmmadu2771@centralbank.co.in</v>
          </cell>
        </row>
        <row r="2814">
          <cell r="F2814">
            <v>3094</v>
          </cell>
          <cell r="G2814" t="str">
            <v>CBIN0283094</v>
          </cell>
          <cell r="H2814" t="str">
            <v>Assistant Manager</v>
          </cell>
          <cell r="I2814" t="str">
            <v>abmmadu3094@centralbank.co.in</v>
          </cell>
        </row>
        <row r="2815">
          <cell r="F2815">
            <v>3155</v>
          </cell>
          <cell r="G2815" t="str">
            <v>CBIN0283155</v>
          </cell>
          <cell r="H2815" t="str">
            <v>Assistant Manager</v>
          </cell>
          <cell r="I2815" t="str">
            <v>abmmadu3155@centralbank.co.in</v>
          </cell>
        </row>
        <row r="2816">
          <cell r="F2816">
            <v>3173</v>
          </cell>
          <cell r="G2816" t="str">
            <v>CBIN0283173</v>
          </cell>
          <cell r="H2816" t="str">
            <v>Assistant Manager</v>
          </cell>
          <cell r="I2816" t="str">
            <v>abmmadu3173@centralbank.co.in</v>
          </cell>
        </row>
        <row r="2817">
          <cell r="F2817">
            <v>3259</v>
          </cell>
          <cell r="G2817" t="str">
            <v>CBIN0283259</v>
          </cell>
          <cell r="H2817" t="str">
            <v>Assistant Manager</v>
          </cell>
          <cell r="I2817" t="str">
            <v>abmmadu3259@centralbank.co.in</v>
          </cell>
        </row>
        <row r="2818">
          <cell r="F2818">
            <v>3597</v>
          </cell>
          <cell r="G2818" t="str">
            <v>CBIN0283597</v>
          </cell>
          <cell r="H2818" t="str">
            <v>Assistant Manager</v>
          </cell>
          <cell r="I2818" t="str">
            <v>abmmadu3597@centralbank.co.in</v>
          </cell>
        </row>
        <row r="2819">
          <cell r="F2819">
            <v>3598</v>
          </cell>
          <cell r="G2819" t="str">
            <v>CBIN0283598</v>
          </cell>
          <cell r="H2819" t="str">
            <v>Assistant Manager</v>
          </cell>
          <cell r="I2819" t="str">
            <v>abmmadu3598@centralbank.co.in</v>
          </cell>
        </row>
        <row r="2820">
          <cell r="F2820">
            <v>3659</v>
          </cell>
          <cell r="G2820" t="str">
            <v>CBIN0283659</v>
          </cell>
          <cell r="H2820" t="str">
            <v>Assistant Manager</v>
          </cell>
          <cell r="I2820" t="str">
            <v>abmmadu3659@centralbank.co.in</v>
          </cell>
        </row>
        <row r="2821">
          <cell r="F2821">
            <v>3999</v>
          </cell>
          <cell r="G2821" t="str">
            <v>CBIN0283999</v>
          </cell>
          <cell r="H2821" t="str">
            <v>Assistant Manager</v>
          </cell>
          <cell r="I2821" t="str">
            <v>abmmadu3999@centralbank.co.in</v>
          </cell>
        </row>
        <row r="2822">
          <cell r="F2822">
            <v>4058</v>
          </cell>
          <cell r="G2822" t="str">
            <v>CBIN0284058</v>
          </cell>
          <cell r="H2822" t="str">
            <v>Assistant Manager</v>
          </cell>
          <cell r="I2822" t="str">
            <v>abmmadu4058@centralbank.co.in</v>
          </cell>
        </row>
        <row r="2823">
          <cell r="F2823">
            <v>4060</v>
          </cell>
          <cell r="G2823" t="str">
            <v>CBIN0284060</v>
          </cell>
          <cell r="H2823" t="str">
            <v>Assistant Manager</v>
          </cell>
          <cell r="I2823" t="str">
            <v>abmmadu4060@centralbank.co.in</v>
          </cell>
        </row>
        <row r="2824">
          <cell r="F2824">
            <v>4061</v>
          </cell>
          <cell r="G2824" t="str">
            <v>CBIN0284061</v>
          </cell>
          <cell r="H2824" t="str">
            <v>Assistant Manager</v>
          </cell>
          <cell r="I2824" t="str">
            <v>abmmadu4061@centralbank.co.in</v>
          </cell>
        </row>
        <row r="2825">
          <cell r="F2825">
            <v>4110</v>
          </cell>
          <cell r="G2825" t="str">
            <v>CBIN0284110</v>
          </cell>
          <cell r="H2825" t="str">
            <v>Assistant Manager</v>
          </cell>
          <cell r="I2825" t="str">
            <v>abmmadu4110@centralbank.co.in</v>
          </cell>
        </row>
        <row r="2826">
          <cell r="F2826">
            <v>4144</v>
          </cell>
          <cell r="G2826" t="str">
            <v>CBIN0284144</v>
          </cell>
          <cell r="H2826" t="str">
            <v>Assistant Manager</v>
          </cell>
          <cell r="I2826" t="str">
            <v>abmmadu4144@centralbank.co.in</v>
          </cell>
        </row>
        <row r="2827">
          <cell r="F2827">
            <v>4162</v>
          </cell>
          <cell r="G2827" t="str">
            <v>CBIN0284162</v>
          </cell>
          <cell r="H2827" t="str">
            <v>Assistant Manager</v>
          </cell>
          <cell r="I2827" t="str">
            <v>abmmadu4162@centralbank.co.in</v>
          </cell>
        </row>
        <row r="2828">
          <cell r="F2828">
            <v>4398</v>
          </cell>
          <cell r="G2828" t="str">
            <v>CBIN0284398</v>
          </cell>
          <cell r="H2828" t="str">
            <v>Assistant Manager</v>
          </cell>
          <cell r="I2828" t="str">
            <v>abmmadu4398@centralbank.co.in</v>
          </cell>
        </row>
        <row r="2829">
          <cell r="F2829">
            <v>4709</v>
          </cell>
          <cell r="G2829" t="str">
            <v>CBIN0284709</v>
          </cell>
          <cell r="H2829" t="str">
            <v>Assistant Manager</v>
          </cell>
          <cell r="I2829" t="str">
            <v>abmmadu4709@centralbank.co.in</v>
          </cell>
        </row>
        <row r="2830">
          <cell r="F2830">
            <v>4710</v>
          </cell>
          <cell r="G2830" t="str">
            <v>CBIN0284710</v>
          </cell>
          <cell r="H2830" t="str">
            <v>Assistant Manager</v>
          </cell>
          <cell r="I2830" t="str">
            <v>abmmadu4710@centralbank.co.in</v>
          </cell>
        </row>
        <row r="2831">
          <cell r="F2831">
            <v>252</v>
          </cell>
          <cell r="G2831" t="str">
            <v>CBIN0280252</v>
          </cell>
          <cell r="H2831" t="str">
            <v>Assistant Manager</v>
          </cell>
          <cell r="I2831" t="str">
            <v>abmmeer0252@centralbank.co.in</v>
          </cell>
        </row>
        <row r="2832">
          <cell r="F2832">
            <v>253</v>
          </cell>
          <cell r="G2832" t="str">
            <v>CBIN0280253</v>
          </cell>
          <cell r="H2832" t="str">
            <v>Assistant Manager</v>
          </cell>
          <cell r="I2832" t="str">
            <v>abmmeer0253@centralbank.co.in</v>
          </cell>
        </row>
        <row r="2833">
          <cell r="F2833">
            <v>254</v>
          </cell>
          <cell r="G2833" t="str">
            <v>CBIN0280254</v>
          </cell>
          <cell r="H2833" t="str">
            <v>Assistant Manager</v>
          </cell>
          <cell r="I2833" t="str">
            <v>abmmeer0254@centralbank.co.in</v>
          </cell>
        </row>
        <row r="2834">
          <cell r="F2834">
            <v>255</v>
          </cell>
          <cell r="G2834" t="str">
            <v>CBIN0280255</v>
          </cell>
          <cell r="H2834" t="str">
            <v>Assistant Manager</v>
          </cell>
          <cell r="I2834" t="str">
            <v>abmmeer0255@centralbank.co.in</v>
          </cell>
        </row>
        <row r="2835">
          <cell r="F2835">
            <v>256</v>
          </cell>
          <cell r="G2835" t="str">
            <v>CBIN0280256</v>
          </cell>
          <cell r="H2835" t="str">
            <v>Assistant Manager</v>
          </cell>
          <cell r="I2835" t="str">
            <v>abmmeer0256@centralbank.co.in</v>
          </cell>
        </row>
        <row r="2836">
          <cell r="F2836">
            <v>258</v>
          </cell>
          <cell r="G2836" t="str">
            <v>CBIN0280258</v>
          </cell>
          <cell r="H2836" t="str">
            <v>Assistant Manager</v>
          </cell>
          <cell r="I2836" t="str">
            <v>abmmeer0258@centralbank.co.in</v>
          </cell>
        </row>
        <row r="2837">
          <cell r="F2837">
            <v>259</v>
          </cell>
          <cell r="G2837" t="str">
            <v>CBIN0280259</v>
          </cell>
          <cell r="H2837" t="str">
            <v>Assistant Manager</v>
          </cell>
          <cell r="I2837" t="str">
            <v>abmmeer0259@centralbank.co.in</v>
          </cell>
        </row>
        <row r="2838">
          <cell r="F2838">
            <v>260</v>
          </cell>
          <cell r="G2838" t="str">
            <v>CBIN0280260</v>
          </cell>
          <cell r="H2838" t="str">
            <v>Assistant Manager</v>
          </cell>
          <cell r="I2838" t="str">
            <v>abmmeer0260@centralbank.co.in</v>
          </cell>
        </row>
        <row r="2839">
          <cell r="F2839">
            <v>261</v>
          </cell>
          <cell r="G2839" t="str">
            <v>CBIN0280261</v>
          </cell>
          <cell r="H2839" t="str">
            <v>Assistant Manager</v>
          </cell>
          <cell r="I2839" t="str">
            <v>abmmeer0261@centralbank.co.in</v>
          </cell>
        </row>
        <row r="2840">
          <cell r="F2840">
            <v>263</v>
          </cell>
          <cell r="G2840" t="str">
            <v>CBIN0280263</v>
          </cell>
          <cell r="H2840" t="str">
            <v>Assistant Manager</v>
          </cell>
          <cell r="I2840" t="str">
            <v>abmmeer0263@centralbank.co.in</v>
          </cell>
        </row>
        <row r="2841">
          <cell r="F2841">
            <v>264</v>
          </cell>
          <cell r="G2841" t="str">
            <v>CBIN0280264</v>
          </cell>
          <cell r="H2841" t="str">
            <v>Assistant Manager</v>
          </cell>
          <cell r="I2841" t="str">
            <v>abmmeer0264@centralbank.co.in</v>
          </cell>
        </row>
        <row r="2842">
          <cell r="F2842">
            <v>265</v>
          </cell>
          <cell r="G2842" t="str">
            <v>CBIN0280265</v>
          </cell>
          <cell r="H2842" t="str">
            <v>Assistant Manager</v>
          </cell>
          <cell r="I2842" t="str">
            <v>abmmeer0265@centralbank.co.in</v>
          </cell>
        </row>
        <row r="2843">
          <cell r="F2843">
            <v>266</v>
          </cell>
          <cell r="G2843" t="str">
            <v>CBIN0280266</v>
          </cell>
          <cell r="H2843" t="str">
            <v>Assistant Manager</v>
          </cell>
          <cell r="I2843" t="str">
            <v>abmmeer0266@centralbank.co.in</v>
          </cell>
        </row>
        <row r="2844">
          <cell r="F2844">
            <v>267</v>
          </cell>
          <cell r="G2844" t="str">
            <v>CBIN0280267</v>
          </cell>
          <cell r="H2844" t="str">
            <v>Assistant Manager</v>
          </cell>
          <cell r="I2844" t="str">
            <v>abmmeer0267@centralbank.co.in</v>
          </cell>
        </row>
        <row r="2845">
          <cell r="F2845">
            <v>268</v>
          </cell>
          <cell r="G2845" t="str">
            <v>CBIN0280268</v>
          </cell>
          <cell r="H2845" t="str">
            <v>Assistant Manager</v>
          </cell>
          <cell r="I2845" t="str">
            <v>abmmeer0268@centralbank.co.in</v>
          </cell>
        </row>
        <row r="2846">
          <cell r="F2846">
            <v>269</v>
          </cell>
          <cell r="G2846" t="str">
            <v>CBIN0280269</v>
          </cell>
          <cell r="H2846" t="str">
            <v>Assistant Manager</v>
          </cell>
          <cell r="I2846" t="str">
            <v>abmmeer0269@centralbank.co.in</v>
          </cell>
        </row>
        <row r="2847">
          <cell r="F2847">
            <v>271</v>
          </cell>
          <cell r="G2847" t="str">
            <v>CBIN0280271</v>
          </cell>
          <cell r="H2847" t="str">
            <v>Assistant Manager</v>
          </cell>
          <cell r="I2847" t="str">
            <v>abmmeer0271@centralbank.co.in</v>
          </cell>
        </row>
        <row r="2848">
          <cell r="F2848">
            <v>272</v>
          </cell>
          <cell r="G2848" t="str">
            <v>CBIN0280272</v>
          </cell>
          <cell r="H2848" t="str">
            <v>Assistant Manager</v>
          </cell>
          <cell r="I2848" t="str">
            <v>abmmeer0272@centralbank.co.in</v>
          </cell>
        </row>
        <row r="2849">
          <cell r="F2849">
            <v>1157</v>
          </cell>
          <cell r="G2849" t="str">
            <v>CBIN0281157</v>
          </cell>
          <cell r="H2849" t="str">
            <v>Assistant Manager</v>
          </cell>
          <cell r="I2849" t="str">
            <v>abmmeer1157@centralbank.co.in</v>
          </cell>
        </row>
        <row r="2850">
          <cell r="F2850">
            <v>1194</v>
          </cell>
          <cell r="G2850" t="str">
            <v>CBIN0281194</v>
          </cell>
          <cell r="H2850" t="str">
            <v>Assistant Manager</v>
          </cell>
          <cell r="I2850" t="str">
            <v>abmmeer1194@centralbank.co.in</v>
          </cell>
        </row>
        <row r="2851">
          <cell r="F2851">
            <v>1237</v>
          </cell>
          <cell r="G2851" t="str">
            <v>CBIN0281237</v>
          </cell>
          <cell r="H2851" t="str">
            <v>Assistant Manager</v>
          </cell>
          <cell r="I2851" t="str">
            <v>abmmeer1237@centralbank.co.in</v>
          </cell>
        </row>
        <row r="2852">
          <cell r="F2852">
            <v>1443</v>
          </cell>
          <cell r="G2852" t="str">
            <v>CBIN0281443</v>
          </cell>
          <cell r="H2852" t="str">
            <v>Assistant Manager</v>
          </cell>
          <cell r="I2852" t="str">
            <v>abmmeer1443@centralbank.co.in</v>
          </cell>
        </row>
        <row r="2853">
          <cell r="F2853">
            <v>2202</v>
          </cell>
          <cell r="G2853" t="str">
            <v>CBIN0282202</v>
          </cell>
          <cell r="H2853" t="str">
            <v>Assistant Manager</v>
          </cell>
          <cell r="I2853" t="str">
            <v>abmmeer2202@centralbank.co.in</v>
          </cell>
        </row>
        <row r="2854">
          <cell r="F2854">
            <v>2203</v>
          </cell>
          <cell r="G2854" t="str">
            <v>CBIN0282203</v>
          </cell>
          <cell r="H2854" t="str">
            <v>Assistant Manager</v>
          </cell>
          <cell r="I2854" t="str">
            <v>abmmeer2203@centralbank.co.in</v>
          </cell>
        </row>
        <row r="2855">
          <cell r="F2855">
            <v>2212</v>
          </cell>
          <cell r="G2855" t="str">
            <v>CBIN0282212</v>
          </cell>
          <cell r="H2855" t="str">
            <v>Assistant Manager</v>
          </cell>
          <cell r="I2855" t="str">
            <v>abmmeer2212@centralbank.co.in</v>
          </cell>
        </row>
        <row r="2856">
          <cell r="F2856">
            <v>2337</v>
          </cell>
          <cell r="G2856" t="str">
            <v>CBIN0282337</v>
          </cell>
          <cell r="H2856" t="str">
            <v>Assistant Manager</v>
          </cell>
          <cell r="I2856" t="str">
            <v>abmmeer2337@centralbank.co.in</v>
          </cell>
        </row>
        <row r="2857">
          <cell r="F2857">
            <v>2370</v>
          </cell>
          <cell r="G2857" t="str">
            <v>CBIN0282370</v>
          </cell>
          <cell r="H2857" t="str">
            <v>Assistant Manager</v>
          </cell>
          <cell r="I2857" t="str">
            <v>abmmeer2370@centralbank.co.in</v>
          </cell>
        </row>
        <row r="2858">
          <cell r="F2858">
            <v>2374</v>
          </cell>
          <cell r="G2858" t="str">
            <v>CBIN0282374</v>
          </cell>
          <cell r="H2858" t="str">
            <v>Assistant Manager</v>
          </cell>
          <cell r="I2858" t="str">
            <v>abmmeer2374@centralbank.co.in</v>
          </cell>
        </row>
        <row r="2859">
          <cell r="F2859">
            <v>2378</v>
          </cell>
          <cell r="G2859" t="str">
            <v>CBIN0282378</v>
          </cell>
          <cell r="H2859" t="str">
            <v>Assistant Manager</v>
          </cell>
          <cell r="I2859" t="str">
            <v>abmmeer2378@centralbank.co.in</v>
          </cell>
        </row>
        <row r="2860">
          <cell r="F2860">
            <v>2530</v>
          </cell>
          <cell r="G2860" t="str">
            <v>CBIN0282530</v>
          </cell>
          <cell r="H2860" t="str">
            <v>Assistant Manager</v>
          </cell>
          <cell r="I2860" t="str">
            <v>abmmeer2530@centralbank.co.in</v>
          </cell>
        </row>
        <row r="2861">
          <cell r="F2861">
            <v>2531</v>
          </cell>
          <cell r="G2861" t="str">
            <v>CBIN0282531</v>
          </cell>
          <cell r="H2861" t="str">
            <v>Assistant Manager</v>
          </cell>
          <cell r="I2861" t="str">
            <v>abmmeer2531@centralbank.co.in</v>
          </cell>
        </row>
        <row r="2862">
          <cell r="F2862">
            <v>2580</v>
          </cell>
          <cell r="G2862" t="str">
            <v>CBIN0282580</v>
          </cell>
          <cell r="H2862" t="str">
            <v>Assistant Manager</v>
          </cell>
          <cell r="I2862" t="str">
            <v>abmmeer2580@centralbank.co.in</v>
          </cell>
        </row>
        <row r="2863">
          <cell r="F2863">
            <v>2581</v>
          </cell>
          <cell r="G2863" t="str">
            <v>CBIN0282581</v>
          </cell>
          <cell r="H2863" t="str">
            <v>Assistant Manager</v>
          </cell>
          <cell r="I2863" t="str">
            <v>abmmeer2581@centralbank.co.in</v>
          </cell>
        </row>
        <row r="2864">
          <cell r="F2864">
            <v>2582</v>
          </cell>
          <cell r="G2864" t="str">
            <v>CBIN0282582</v>
          </cell>
          <cell r="H2864" t="str">
            <v>Assistant Manager</v>
          </cell>
          <cell r="I2864" t="str">
            <v>abmmeer2582@centralbank.co.in</v>
          </cell>
        </row>
        <row r="2865">
          <cell r="F2865">
            <v>2673</v>
          </cell>
          <cell r="G2865" t="str">
            <v>CBIN0282673</v>
          </cell>
          <cell r="H2865" t="str">
            <v>Assistant Manager</v>
          </cell>
          <cell r="I2865" t="str">
            <v>abmmeer2673@centralbank.co.in</v>
          </cell>
        </row>
        <row r="2866">
          <cell r="F2866">
            <v>2682</v>
          </cell>
          <cell r="G2866" t="str">
            <v>CBIN0282682</v>
          </cell>
          <cell r="H2866" t="str">
            <v>Assistant Manager</v>
          </cell>
          <cell r="I2866" t="str">
            <v>abmmeer2682@centralbank.co.in</v>
          </cell>
        </row>
        <row r="2867">
          <cell r="F2867">
            <v>3156</v>
          </cell>
          <cell r="G2867" t="str">
            <v>CBIN0283156</v>
          </cell>
          <cell r="H2867" t="str">
            <v>Assistant Manager</v>
          </cell>
          <cell r="I2867" t="str">
            <v>abmmeer3156@centralbank.co.in</v>
          </cell>
        </row>
        <row r="2868">
          <cell r="F2868">
            <v>3318</v>
          </cell>
          <cell r="G2868" t="str">
            <v>CBIN0283318</v>
          </cell>
          <cell r="H2868" t="str">
            <v>Assistant Manager</v>
          </cell>
          <cell r="I2868" t="str">
            <v>abmmeer3318@centralbank.co.in</v>
          </cell>
        </row>
        <row r="2869">
          <cell r="F2869">
            <v>3748</v>
          </cell>
          <cell r="G2869" t="str">
            <v>CBIN0283748</v>
          </cell>
          <cell r="H2869" t="str">
            <v>Assistant Manager</v>
          </cell>
          <cell r="I2869" t="str">
            <v>abmmeer3748@centralbank.co.in</v>
          </cell>
        </row>
        <row r="2870">
          <cell r="F2870">
            <v>4006</v>
          </cell>
          <cell r="G2870" t="str">
            <v>CBIN0284006</v>
          </cell>
          <cell r="H2870" t="str">
            <v>Assistant Manager</v>
          </cell>
          <cell r="I2870" t="str">
            <v>abmmeer4006@centralbank.co.in</v>
          </cell>
        </row>
        <row r="2871">
          <cell r="F2871">
            <v>4012</v>
          </cell>
          <cell r="G2871" t="str">
            <v>CBIN0284012</v>
          </cell>
          <cell r="H2871" t="str">
            <v>Assistant Manager</v>
          </cell>
          <cell r="I2871" t="str">
            <v>abmmeer4012@centralbank.co.in</v>
          </cell>
        </row>
        <row r="2872">
          <cell r="F2872">
            <v>4512</v>
          </cell>
          <cell r="G2872" t="str">
            <v>CBIN0284512</v>
          </cell>
          <cell r="H2872" t="str">
            <v>Assistant Manager</v>
          </cell>
          <cell r="I2872" t="str">
            <v>abmmeer4512@centralbank.co.in</v>
          </cell>
        </row>
        <row r="2873">
          <cell r="F2873">
            <v>4589</v>
          </cell>
          <cell r="G2873" t="str">
            <v>CBIN0284589</v>
          </cell>
          <cell r="H2873" t="str">
            <v>Assistant Manager</v>
          </cell>
          <cell r="I2873" t="str">
            <v>abmmeer4589@centralbank.co.in</v>
          </cell>
        </row>
        <row r="2874">
          <cell r="F2874">
            <v>4963</v>
          </cell>
          <cell r="G2874" t="str">
            <v>CBIN0284963</v>
          </cell>
          <cell r="H2874" t="str">
            <v>Assistant Manager</v>
          </cell>
          <cell r="I2874" t="str">
            <v>abmmeer4963@centralbank.co.in</v>
          </cell>
        </row>
        <row r="2875">
          <cell r="F2875">
            <v>5011</v>
          </cell>
          <cell r="G2875" t="str">
            <v>CBIN0285011</v>
          </cell>
          <cell r="H2875" t="str">
            <v>Assistant Manager</v>
          </cell>
          <cell r="I2875" t="str">
            <v>abmmeer5011@centralbank.co.in</v>
          </cell>
        </row>
        <row r="2876">
          <cell r="F2876">
            <v>5012</v>
          </cell>
          <cell r="G2876" t="str">
            <v>CBIN0285012</v>
          </cell>
          <cell r="H2876" t="str">
            <v>Assistant Manager</v>
          </cell>
          <cell r="I2876" t="str">
            <v>abmmeer5012@centralbank.co.in</v>
          </cell>
        </row>
        <row r="2877">
          <cell r="F2877">
            <v>4966</v>
          </cell>
          <cell r="G2877" t="str">
            <v>CBIN0284966</v>
          </cell>
          <cell r="H2877" t="str">
            <v>Assistant Manager</v>
          </cell>
          <cell r="I2877" t="str">
            <v>abmmoti4966@centralbank.co.in</v>
          </cell>
        </row>
        <row r="2878">
          <cell r="F2878">
            <v>4967</v>
          </cell>
          <cell r="G2878" t="str">
            <v>CBIN0284967</v>
          </cell>
          <cell r="H2878" t="str">
            <v>Assistant Manager</v>
          </cell>
          <cell r="I2878" t="str">
            <v>abmmoti4967@centralbank.co.in</v>
          </cell>
        </row>
        <row r="2879">
          <cell r="F2879">
            <v>27</v>
          </cell>
          <cell r="G2879" t="str">
            <v>CBIN0280027</v>
          </cell>
          <cell r="H2879" t="str">
            <v>Assistant Manager</v>
          </cell>
          <cell r="I2879" t="str">
            <v>abmmoti0027@centralbank.co.in</v>
          </cell>
        </row>
        <row r="2880">
          <cell r="F2880">
            <v>28</v>
          </cell>
          <cell r="G2880" t="str">
            <v>CBIN0280028</v>
          </cell>
          <cell r="H2880" t="str">
            <v>Assistant Manager</v>
          </cell>
          <cell r="I2880" t="str">
            <v>abmmoti0028@centralbank.co.in</v>
          </cell>
        </row>
        <row r="2881">
          <cell r="F2881">
            <v>29</v>
          </cell>
          <cell r="G2881" t="str">
            <v>CBIN0280029</v>
          </cell>
          <cell r="H2881" t="str">
            <v>Assistant Manager</v>
          </cell>
          <cell r="I2881" t="str">
            <v>abmmoti0029@centralbank.co.in</v>
          </cell>
        </row>
        <row r="2882">
          <cell r="F2882">
            <v>30</v>
          </cell>
          <cell r="G2882" t="str">
            <v>CBIN0280030</v>
          </cell>
          <cell r="H2882" t="str">
            <v>Assistant Manager</v>
          </cell>
          <cell r="I2882" t="str">
            <v>abmmoti0030@centralbank.co.in</v>
          </cell>
        </row>
        <row r="2883">
          <cell r="F2883">
            <v>31</v>
          </cell>
          <cell r="G2883" t="str">
            <v>CBIN0280031</v>
          </cell>
          <cell r="H2883" t="str">
            <v>Assistant Manager</v>
          </cell>
          <cell r="I2883" t="str">
            <v>abmmoti0031@centralbank.co.in</v>
          </cell>
        </row>
        <row r="2884">
          <cell r="F2884">
            <v>32</v>
          </cell>
          <cell r="G2884" t="str">
            <v>CBIN0280032</v>
          </cell>
          <cell r="H2884" t="str">
            <v>Assistant Manager</v>
          </cell>
          <cell r="I2884" t="str">
            <v>abmmoti0032@centralbank.co.in</v>
          </cell>
        </row>
        <row r="2885">
          <cell r="F2885">
            <v>1057</v>
          </cell>
          <cell r="G2885" t="str">
            <v>CBIN0281057</v>
          </cell>
          <cell r="H2885" t="str">
            <v>Assistant Manager</v>
          </cell>
          <cell r="I2885" t="str">
            <v>abmmoti1057@centralbank.co.in</v>
          </cell>
        </row>
        <row r="2886">
          <cell r="F2886">
            <v>1076</v>
          </cell>
          <cell r="G2886" t="str">
            <v>CBIN0281076</v>
          </cell>
          <cell r="H2886" t="str">
            <v>Assistant Manager</v>
          </cell>
          <cell r="I2886" t="str">
            <v>abmmoti1076@centralbank.co.in</v>
          </cell>
        </row>
        <row r="2887">
          <cell r="F2887">
            <v>1704</v>
          </cell>
          <cell r="G2887" t="str">
            <v>CBIN0281704</v>
          </cell>
          <cell r="H2887" t="str">
            <v>Assistant Manager</v>
          </cell>
          <cell r="I2887" t="str">
            <v>abmmoti1704@centralbank.co.in</v>
          </cell>
        </row>
        <row r="2888">
          <cell r="F2888">
            <v>1782</v>
          </cell>
          <cell r="G2888" t="str">
            <v>CBIN0281782</v>
          </cell>
          <cell r="H2888" t="str">
            <v>Assistant Manager</v>
          </cell>
          <cell r="I2888" t="str">
            <v>abmmoti1782@centralbank.co.in</v>
          </cell>
        </row>
        <row r="2889">
          <cell r="F2889">
            <v>1783</v>
          </cell>
          <cell r="G2889" t="str">
            <v>CBIN0281783</v>
          </cell>
          <cell r="H2889" t="str">
            <v>Assistant Manager</v>
          </cell>
          <cell r="I2889" t="str">
            <v>abmmoti1783@centralbank.co.in</v>
          </cell>
        </row>
        <row r="2890">
          <cell r="F2890">
            <v>1790</v>
          </cell>
          <cell r="G2890" t="str">
            <v>CBIN0281790</v>
          </cell>
          <cell r="H2890" t="str">
            <v>Assistant Manager</v>
          </cell>
          <cell r="I2890" t="str">
            <v>abmmoti1790@centralbank.co.in</v>
          </cell>
        </row>
        <row r="2891">
          <cell r="F2891">
            <v>1791</v>
          </cell>
          <cell r="G2891" t="str">
            <v>CBIN0281791</v>
          </cell>
          <cell r="H2891" t="str">
            <v>Assistant Manager</v>
          </cell>
          <cell r="I2891" t="str">
            <v>abmmoti1791@centralbank.co.in</v>
          </cell>
        </row>
        <row r="2892">
          <cell r="F2892">
            <v>2367</v>
          </cell>
          <cell r="G2892" t="str">
            <v>CBIN0282367</v>
          </cell>
          <cell r="H2892" t="str">
            <v>Assistant Manager</v>
          </cell>
          <cell r="I2892" t="str">
            <v>abmmoti2367@centralbank.co.in</v>
          </cell>
        </row>
        <row r="2893">
          <cell r="F2893">
            <v>2386</v>
          </cell>
          <cell r="G2893" t="str">
            <v>CBIN0282386</v>
          </cell>
          <cell r="H2893" t="str">
            <v>Assistant Manager</v>
          </cell>
          <cell r="I2893" t="str">
            <v>abmmoti2386@centralbank.co.in</v>
          </cell>
        </row>
        <row r="2894">
          <cell r="F2894">
            <v>2422</v>
          </cell>
          <cell r="G2894" t="str">
            <v>CBIN0282422</v>
          </cell>
          <cell r="H2894" t="str">
            <v>Assistant Manager</v>
          </cell>
          <cell r="I2894" t="str">
            <v>abmmoti2422@centralbank.co.in</v>
          </cell>
        </row>
        <row r="2895">
          <cell r="F2895">
            <v>2423</v>
          </cell>
          <cell r="G2895" t="str">
            <v>CBIN0282423</v>
          </cell>
          <cell r="H2895" t="str">
            <v>Assistant Manager</v>
          </cell>
          <cell r="I2895" t="str">
            <v>abmmoti2423@centralbank.co.in</v>
          </cell>
        </row>
        <row r="2896">
          <cell r="F2896">
            <v>2425</v>
          </cell>
          <cell r="G2896" t="str">
            <v>CBIN0282425</v>
          </cell>
          <cell r="H2896" t="str">
            <v>Assistant Manager</v>
          </cell>
          <cell r="I2896" t="str">
            <v>abmmoti2425@centralbank.co.in</v>
          </cell>
        </row>
        <row r="2897">
          <cell r="F2897">
            <v>2426</v>
          </cell>
          <cell r="G2897" t="str">
            <v>CBIN0282426</v>
          </cell>
          <cell r="H2897" t="str">
            <v>Assistant Manager</v>
          </cell>
          <cell r="I2897" t="str">
            <v>abmmoti2426@centralbank.co.in</v>
          </cell>
        </row>
        <row r="2898">
          <cell r="F2898">
            <v>2456</v>
          </cell>
          <cell r="G2898" t="str">
            <v>CBIN0282456</v>
          </cell>
          <cell r="H2898" t="str">
            <v>Assistant Manager</v>
          </cell>
          <cell r="I2898" t="str">
            <v>abmmoti2456@centralbank.co.in</v>
          </cell>
        </row>
        <row r="2899">
          <cell r="F2899">
            <v>2514</v>
          </cell>
          <cell r="G2899" t="str">
            <v>CBIN0282514</v>
          </cell>
          <cell r="H2899" t="str">
            <v>Assistant Manager</v>
          </cell>
          <cell r="I2899" t="str">
            <v>abmmoti2514@centralbank.co.in</v>
          </cell>
        </row>
        <row r="2900">
          <cell r="F2900">
            <v>2593</v>
          </cell>
          <cell r="G2900" t="str">
            <v>CBIN0282593</v>
          </cell>
          <cell r="H2900" t="str">
            <v>Assistant Manager</v>
          </cell>
          <cell r="I2900" t="str">
            <v>abmmoti2593@centralbank.co.in</v>
          </cell>
        </row>
        <row r="2901">
          <cell r="F2901">
            <v>2595</v>
          </cell>
          <cell r="G2901" t="str">
            <v>CBIN0282595</v>
          </cell>
          <cell r="H2901" t="str">
            <v>Assistant Manager</v>
          </cell>
          <cell r="I2901" t="str">
            <v>abmmoti2595@centralbank.co.in</v>
          </cell>
        </row>
        <row r="2902">
          <cell r="F2902">
            <v>2743</v>
          </cell>
          <cell r="G2902" t="str">
            <v>CBIN0282743</v>
          </cell>
          <cell r="H2902" t="str">
            <v>Assistant Manager</v>
          </cell>
          <cell r="I2902" t="str">
            <v>abmmoti2743@centralbank.co.in</v>
          </cell>
        </row>
        <row r="2903">
          <cell r="F2903">
            <v>2794</v>
          </cell>
          <cell r="G2903" t="str">
            <v>CBIN0282794</v>
          </cell>
          <cell r="H2903" t="str">
            <v>Assistant Manager</v>
          </cell>
          <cell r="I2903" t="str">
            <v>abmmoti2794@centralbank.co.in</v>
          </cell>
        </row>
        <row r="2904">
          <cell r="F2904">
            <v>2858</v>
          </cell>
          <cell r="G2904" t="str">
            <v>CBIN0282858</v>
          </cell>
          <cell r="H2904" t="str">
            <v>Assistant Manager</v>
          </cell>
          <cell r="I2904" t="str">
            <v>abmmoti2858@centralbank.co.in</v>
          </cell>
        </row>
        <row r="2905">
          <cell r="F2905">
            <v>2860</v>
          </cell>
          <cell r="G2905" t="str">
            <v>CBIN0282860</v>
          </cell>
          <cell r="H2905" t="str">
            <v>Assistant Manager</v>
          </cell>
          <cell r="I2905" t="str">
            <v>abmmoti2860@centralbank.co.in</v>
          </cell>
        </row>
        <row r="2906">
          <cell r="F2906">
            <v>2886</v>
          </cell>
          <cell r="G2906" t="str">
            <v>CBIN0282886</v>
          </cell>
          <cell r="H2906" t="str">
            <v>Assistant Manager</v>
          </cell>
          <cell r="I2906" t="str">
            <v>abmmoti2886@centralbank.co.in</v>
          </cell>
        </row>
        <row r="2907">
          <cell r="F2907">
            <v>3005</v>
          </cell>
          <cell r="G2907" t="str">
            <v>CBIN0283005</v>
          </cell>
          <cell r="H2907" t="str">
            <v>Assistant Manager</v>
          </cell>
          <cell r="I2907" t="str">
            <v>abmmoti3005@centralbank.co.in</v>
          </cell>
        </row>
        <row r="2908">
          <cell r="F2908">
            <v>3017</v>
          </cell>
          <cell r="G2908" t="str">
            <v>CBIN0283017</v>
          </cell>
          <cell r="H2908" t="str">
            <v>Assistant Manager</v>
          </cell>
          <cell r="I2908" t="str">
            <v>abmmoti3017@centralbank.co.in</v>
          </cell>
        </row>
        <row r="2909">
          <cell r="F2909">
            <v>3043</v>
          </cell>
          <cell r="G2909" t="str">
            <v>CBIN0283043</v>
          </cell>
          <cell r="H2909" t="str">
            <v>Assistant Manager</v>
          </cell>
          <cell r="I2909" t="str">
            <v>abmmoti3043@centralbank.co.in</v>
          </cell>
        </row>
        <row r="2910">
          <cell r="F2910">
            <v>3058</v>
          </cell>
          <cell r="G2910" t="str">
            <v>CBIN0283058</v>
          </cell>
          <cell r="H2910" t="str">
            <v>Assistant Manager</v>
          </cell>
          <cell r="I2910" t="str">
            <v>abmmoti3058@centralbank.co.in</v>
          </cell>
        </row>
        <row r="2911">
          <cell r="F2911">
            <v>3174</v>
          </cell>
          <cell r="G2911" t="str">
            <v>CBIN0283174</v>
          </cell>
          <cell r="H2911" t="str">
            <v>Assistant Manager</v>
          </cell>
          <cell r="I2911" t="str">
            <v>abmmoti3174@centralbank.co.in</v>
          </cell>
        </row>
        <row r="2912">
          <cell r="F2912">
            <v>3387</v>
          </cell>
          <cell r="G2912" t="str">
            <v>CBIN0283387</v>
          </cell>
          <cell r="H2912" t="str">
            <v>Assistant Manager</v>
          </cell>
          <cell r="I2912" t="str">
            <v>abmmoti3387@centralbank.co.in</v>
          </cell>
        </row>
        <row r="2913">
          <cell r="F2913">
            <v>3605</v>
          </cell>
          <cell r="G2913" t="str">
            <v>CBIN0283605</v>
          </cell>
          <cell r="H2913" t="str">
            <v>Assistant Manager</v>
          </cell>
          <cell r="I2913" t="str">
            <v>abmmoti3605@centralbank.co.in</v>
          </cell>
        </row>
        <row r="2914">
          <cell r="F2914">
            <v>3606</v>
          </cell>
          <cell r="G2914" t="str">
            <v>CBIN0283606</v>
          </cell>
          <cell r="H2914" t="str">
            <v>Assistant Manager</v>
          </cell>
          <cell r="I2914" t="str">
            <v>abmmoti3606@centralbank.co.in</v>
          </cell>
        </row>
        <row r="2915">
          <cell r="F2915">
            <v>4099</v>
          </cell>
          <cell r="G2915" t="str">
            <v>CBIN0284099</v>
          </cell>
          <cell r="H2915" t="str">
            <v>Assistant Manager</v>
          </cell>
          <cell r="I2915" t="str">
            <v>abmmoti4099@centralbank.co.in</v>
          </cell>
        </row>
        <row r="2916">
          <cell r="F2916">
            <v>4135</v>
          </cell>
          <cell r="G2916" t="str">
            <v>CBIN0284135</v>
          </cell>
          <cell r="H2916" t="str">
            <v>Assistant Manager</v>
          </cell>
          <cell r="I2916" t="str">
            <v>abmmoti4135@centralbank.co.in</v>
          </cell>
        </row>
        <row r="2917">
          <cell r="F2917">
            <v>4136</v>
          </cell>
          <cell r="G2917" t="str">
            <v>CBIN0284136</v>
          </cell>
          <cell r="H2917" t="str">
            <v>Assistant Manager</v>
          </cell>
          <cell r="I2917" t="str">
            <v>abmmoti4136@centralbank.co.in</v>
          </cell>
        </row>
        <row r="2918">
          <cell r="F2918">
            <v>4137</v>
          </cell>
          <cell r="G2918" t="str">
            <v>CBIN0284137</v>
          </cell>
          <cell r="H2918" t="str">
            <v>Assistant Manager</v>
          </cell>
          <cell r="I2918" t="str">
            <v>abmmoti4137@centralbank.co.in</v>
          </cell>
        </row>
        <row r="2919">
          <cell r="F2919">
            <v>4453</v>
          </cell>
          <cell r="G2919" t="str">
            <v>CBIN0284453</v>
          </cell>
          <cell r="H2919" t="str">
            <v>Assistant Manager</v>
          </cell>
          <cell r="I2919" t="str">
            <v>abmmoti4453@centralbank.co.in</v>
          </cell>
        </row>
        <row r="2920">
          <cell r="F2920">
            <v>4454</v>
          </cell>
          <cell r="G2920" t="str">
            <v>CBIN0284454</v>
          </cell>
          <cell r="H2920" t="str">
            <v>Assistant Manager</v>
          </cell>
          <cell r="I2920" t="str">
            <v>abmmoti4454@centralbank.co.in</v>
          </cell>
        </row>
        <row r="2921">
          <cell r="F2921">
            <v>4472</v>
          </cell>
          <cell r="G2921" t="str">
            <v>CBIN0284472</v>
          </cell>
          <cell r="H2921" t="str">
            <v>Assistant Manager</v>
          </cell>
          <cell r="I2921" t="str">
            <v>abmmoti4472@centralbank.co.in</v>
          </cell>
        </row>
        <row r="2922">
          <cell r="F2922">
            <v>4556</v>
          </cell>
          <cell r="G2922" t="str">
            <v>CBIN0284556</v>
          </cell>
          <cell r="H2922" t="str">
            <v>Assistant Manager</v>
          </cell>
          <cell r="I2922" t="str">
            <v>abmmoti4556@centralbank.co.in</v>
          </cell>
        </row>
        <row r="2923">
          <cell r="F2923">
            <v>4557</v>
          </cell>
          <cell r="G2923" t="str">
            <v>CBIN0284557</v>
          </cell>
          <cell r="H2923" t="str">
            <v>Assistant Manager</v>
          </cell>
          <cell r="I2923" t="str">
            <v>abmmoti4557@centralbank.co.in</v>
          </cell>
        </row>
        <row r="2924">
          <cell r="F2924">
            <v>4559</v>
          </cell>
          <cell r="G2924" t="str">
            <v>CBIN0284559</v>
          </cell>
          <cell r="H2924" t="str">
            <v>Assistant Manager</v>
          </cell>
          <cell r="I2924" t="str">
            <v>abmmoti4559@centralbank.co.in</v>
          </cell>
        </row>
        <row r="2925">
          <cell r="F2925">
            <v>4560</v>
          </cell>
          <cell r="G2925" t="str">
            <v>CBIN0284560</v>
          </cell>
          <cell r="H2925" t="str">
            <v>Assistant Manager</v>
          </cell>
          <cell r="I2925" t="str">
            <v>abmmoti4560@centralbank.co.in</v>
          </cell>
        </row>
        <row r="2926">
          <cell r="F2926">
            <v>4561</v>
          </cell>
          <cell r="G2926" t="str">
            <v>CBIN0284561</v>
          </cell>
          <cell r="H2926" t="str">
            <v>Assistant Manager</v>
          </cell>
          <cell r="I2926" t="str">
            <v>abmmoti4561@centralbank.co.in</v>
          </cell>
        </row>
        <row r="2927">
          <cell r="F2927">
            <v>4803</v>
          </cell>
          <cell r="G2927" t="str">
            <v>CBIN0284803</v>
          </cell>
          <cell r="H2927" t="str">
            <v>Assistant Manager</v>
          </cell>
          <cell r="I2927" t="str">
            <v>abmmoti4803@centralbank.co.in</v>
          </cell>
        </row>
        <row r="2928">
          <cell r="F2928">
            <v>4932</v>
          </cell>
          <cell r="G2928" t="str">
            <v>CBIN0284932</v>
          </cell>
          <cell r="H2928" t="str">
            <v>Assistant Manager</v>
          </cell>
          <cell r="I2928" t="str">
            <v>abmmoti4932@centralbank.co.in</v>
          </cell>
        </row>
        <row r="2929">
          <cell r="F2929">
            <v>594</v>
          </cell>
          <cell r="G2929" t="str">
            <v>CBIN0280594</v>
          </cell>
          <cell r="H2929" t="str">
            <v>Assistant Manager</v>
          </cell>
          <cell r="I2929" t="str">
            <v>abmmsro0594@centralbank.co.in</v>
          </cell>
        </row>
        <row r="2930">
          <cell r="F2930">
            <v>598</v>
          </cell>
          <cell r="G2930" t="str">
            <v>CBIN0280598</v>
          </cell>
          <cell r="H2930" t="str">
            <v>Assistant Manager</v>
          </cell>
          <cell r="I2930" t="str">
            <v>abmmsro0598@centralbank.co.in</v>
          </cell>
        </row>
        <row r="2931">
          <cell r="F2931">
            <v>602</v>
          </cell>
          <cell r="G2931" t="str">
            <v>CBIN0280602</v>
          </cell>
          <cell r="H2931" t="str">
            <v>Assistant Manager</v>
          </cell>
          <cell r="I2931" t="str">
            <v>abmmsro0602@centralbank.co.in</v>
          </cell>
        </row>
        <row r="2932">
          <cell r="F2932">
            <v>614</v>
          </cell>
          <cell r="G2932" t="str">
            <v>CBIN0280614</v>
          </cell>
          <cell r="H2932" t="str">
            <v>Assistant Manager</v>
          </cell>
          <cell r="I2932" t="str">
            <v>abmmsro0614@centralbank.co.in</v>
          </cell>
        </row>
        <row r="2933">
          <cell r="F2933">
            <v>618</v>
          </cell>
          <cell r="G2933" t="str">
            <v>CBIN0280618</v>
          </cell>
          <cell r="H2933" t="str">
            <v>Assistant Manager</v>
          </cell>
          <cell r="I2933" t="str">
            <v>abmmsro0618@centralbank.co.in</v>
          </cell>
        </row>
        <row r="2934">
          <cell r="F2934">
            <v>623</v>
          </cell>
          <cell r="G2934" t="str">
            <v>CBIN0280623</v>
          </cell>
          <cell r="H2934" t="str">
            <v>Assistant Manager</v>
          </cell>
          <cell r="I2934" t="str">
            <v>abmmsro0623@centralbank.co.in</v>
          </cell>
        </row>
        <row r="2935">
          <cell r="F2935">
            <v>1246</v>
          </cell>
          <cell r="G2935" t="str">
            <v>CBIN0281246</v>
          </cell>
          <cell r="H2935" t="str">
            <v>Assistant Manager</v>
          </cell>
          <cell r="I2935" t="str">
            <v>abmmsro1246@centralbank.co.in</v>
          </cell>
        </row>
        <row r="2936">
          <cell r="F2936">
            <v>1254</v>
          </cell>
          <cell r="G2936" t="str">
            <v>CBIN0281254</v>
          </cell>
          <cell r="H2936" t="str">
            <v>Assistant Manager</v>
          </cell>
          <cell r="I2936" t="str">
            <v>abmmsro1254@centralbank.co.in</v>
          </cell>
        </row>
        <row r="2937">
          <cell r="F2937">
            <v>1294</v>
          </cell>
          <cell r="G2937" t="str">
            <v>CBIN0281294</v>
          </cell>
          <cell r="H2937" t="str">
            <v>Assistant Manager</v>
          </cell>
          <cell r="I2937" t="str">
            <v>abmmsro1294@centralbank.co.in</v>
          </cell>
        </row>
        <row r="2938">
          <cell r="F2938">
            <v>1332</v>
          </cell>
          <cell r="G2938" t="str">
            <v>CBIN0281332</v>
          </cell>
          <cell r="H2938" t="str">
            <v>Assistant Manager</v>
          </cell>
          <cell r="I2938" t="str">
            <v>abmmsro1332@centralbank.co.in</v>
          </cell>
        </row>
        <row r="2939">
          <cell r="F2939">
            <v>1590</v>
          </cell>
          <cell r="G2939" t="str">
            <v>CBIN0281590</v>
          </cell>
          <cell r="H2939" t="str">
            <v>Assistant Manager</v>
          </cell>
          <cell r="I2939" t="str">
            <v>abmmsro1590@centralbank.co.in</v>
          </cell>
        </row>
        <row r="2940">
          <cell r="F2940">
            <v>1615</v>
          </cell>
          <cell r="G2940" t="str">
            <v>CBIN0281615</v>
          </cell>
          <cell r="H2940" t="str">
            <v>Assistant Manager</v>
          </cell>
          <cell r="I2940" t="str">
            <v>abmmsro1615@centralbank.co.in</v>
          </cell>
        </row>
        <row r="2941">
          <cell r="F2941">
            <v>1621</v>
          </cell>
          <cell r="G2941" t="str">
            <v>CBIN0281621</v>
          </cell>
          <cell r="H2941" t="str">
            <v>Assistant Manager</v>
          </cell>
          <cell r="I2941" t="str">
            <v>abmmsro1621@centralbank.co.in</v>
          </cell>
        </row>
        <row r="2942">
          <cell r="F2942">
            <v>1725</v>
          </cell>
          <cell r="G2942" t="str">
            <v>CBIN0281725</v>
          </cell>
          <cell r="H2942" t="str">
            <v>Assistant Manager</v>
          </cell>
          <cell r="I2942" t="str">
            <v>abmmsro1725@centralbank.co.in</v>
          </cell>
        </row>
        <row r="2943">
          <cell r="F2943">
            <v>2151</v>
          </cell>
          <cell r="G2943" t="str">
            <v>CBIN0282151</v>
          </cell>
          <cell r="H2943" t="str">
            <v>Assistant Manager</v>
          </cell>
          <cell r="I2943" t="str">
            <v>abmmsro2151@centralbank.co.in</v>
          </cell>
        </row>
        <row r="2944">
          <cell r="F2944">
            <v>2197</v>
          </cell>
          <cell r="G2944" t="str">
            <v>CBIN0282197</v>
          </cell>
          <cell r="H2944" t="str">
            <v>Assistant Manager</v>
          </cell>
          <cell r="I2944" t="str">
            <v>abmmsro2197@centralbank.co.in</v>
          </cell>
        </row>
        <row r="2945">
          <cell r="F2945">
            <v>2259</v>
          </cell>
          <cell r="G2945" t="str">
            <v>CBIN0282259</v>
          </cell>
          <cell r="H2945" t="str">
            <v>Assistant Manager</v>
          </cell>
          <cell r="I2945" t="str">
            <v>abmmsro2259@centralbank.co.in</v>
          </cell>
        </row>
        <row r="2946">
          <cell r="F2946">
            <v>2521</v>
          </cell>
          <cell r="G2946" t="str">
            <v>CBIN0282521</v>
          </cell>
          <cell r="H2946" t="str">
            <v>Assistant Manager</v>
          </cell>
          <cell r="I2946" t="str">
            <v>abmmsro2521@centralbank.co.in</v>
          </cell>
        </row>
        <row r="2947">
          <cell r="F2947">
            <v>2523</v>
          </cell>
          <cell r="G2947" t="str">
            <v>CBIN0282523</v>
          </cell>
          <cell r="H2947" t="str">
            <v>Assistant Manager</v>
          </cell>
          <cell r="I2947" t="str">
            <v>abmmsro2523@centralbank.co.in</v>
          </cell>
        </row>
        <row r="2948">
          <cell r="F2948">
            <v>2732</v>
          </cell>
          <cell r="G2948" t="str">
            <v>CBIN0282732</v>
          </cell>
          <cell r="H2948" t="str">
            <v>Assistant Manager</v>
          </cell>
          <cell r="I2948" t="str">
            <v>abmmsro2732@centralbank.co.in</v>
          </cell>
        </row>
        <row r="2949">
          <cell r="F2949">
            <v>2739</v>
          </cell>
          <cell r="G2949" t="str">
            <v>CBIN0282739</v>
          </cell>
          <cell r="H2949" t="str">
            <v>Assistant Manager</v>
          </cell>
          <cell r="I2949" t="str">
            <v>abmmsro2739@centralbank.co.in</v>
          </cell>
        </row>
        <row r="2950">
          <cell r="F2950">
            <v>2930</v>
          </cell>
          <cell r="G2950" t="str">
            <v>CBIN0282930</v>
          </cell>
          <cell r="H2950" t="str">
            <v>Assistant Manager</v>
          </cell>
          <cell r="I2950" t="str">
            <v>abmmsro2930@centralbank.co.in</v>
          </cell>
        </row>
        <row r="2951">
          <cell r="F2951">
            <v>3506</v>
          </cell>
          <cell r="G2951" t="str">
            <v>CBIN0283506</v>
          </cell>
          <cell r="H2951" t="str">
            <v>Assistant Manager</v>
          </cell>
          <cell r="I2951" t="str">
            <v>abmmsro3506@centralbank.co.in</v>
          </cell>
        </row>
        <row r="2952">
          <cell r="F2952">
            <v>5093</v>
          </cell>
          <cell r="G2952" t="str">
            <v>CBIN0285093</v>
          </cell>
          <cell r="H2952" t="str">
            <v>Assistant Manager</v>
          </cell>
          <cell r="I2952" t="str">
            <v>abmmsro5093@centralbank.co.in</v>
          </cell>
        </row>
        <row r="2953">
          <cell r="F2953">
            <v>5115</v>
          </cell>
          <cell r="G2953" t="str">
            <v>CBIN0285115</v>
          </cell>
          <cell r="H2953" t="str">
            <v>Assistant Manager</v>
          </cell>
          <cell r="I2953" t="str">
            <v>abmmsro5115@centralbank.co.in</v>
          </cell>
        </row>
        <row r="2954">
          <cell r="F2954">
            <v>641</v>
          </cell>
          <cell r="G2954" t="str">
            <v>CBIN0280641</v>
          </cell>
          <cell r="H2954" t="str">
            <v>Assistant Manager</v>
          </cell>
          <cell r="I2954" t="str">
            <v>abmmsro0641@centralbank.co.in</v>
          </cell>
        </row>
        <row r="2955">
          <cell r="F2955">
            <v>1217</v>
          </cell>
          <cell r="G2955" t="str">
            <v>CBIN0281217</v>
          </cell>
          <cell r="H2955" t="str">
            <v>Assistant Manager</v>
          </cell>
          <cell r="I2955" t="str">
            <v>abmmsro1217@centralbank.co.in</v>
          </cell>
        </row>
        <row r="2956">
          <cell r="F2956">
            <v>3154</v>
          </cell>
          <cell r="G2956" t="str">
            <v>CBIN0283154</v>
          </cell>
          <cell r="H2956" t="str">
            <v>Assistant Manager</v>
          </cell>
          <cell r="I2956" t="str">
            <v>abmmsro3154@centralbank.co.in</v>
          </cell>
        </row>
        <row r="2957">
          <cell r="F2957">
            <v>3673</v>
          </cell>
          <cell r="G2957" t="str">
            <v>CBIN0283673</v>
          </cell>
          <cell r="H2957" t="str">
            <v>Assistant Manager</v>
          </cell>
          <cell r="I2957" t="str">
            <v>abmmsro3673@centralbank.co.in</v>
          </cell>
        </row>
        <row r="2958">
          <cell r="F2958">
            <v>4048</v>
          </cell>
          <cell r="G2958" t="str">
            <v>CBIN0284048</v>
          </cell>
          <cell r="H2958" t="str">
            <v>Assistant Manager</v>
          </cell>
          <cell r="I2958" t="str">
            <v>abmmsro4048@centralbank.co.in</v>
          </cell>
        </row>
        <row r="2959">
          <cell r="F2959">
            <v>4518</v>
          </cell>
          <cell r="G2959" t="str">
            <v>CBIN0284518</v>
          </cell>
          <cell r="H2959" t="str">
            <v>Assistant Manager</v>
          </cell>
          <cell r="I2959" t="str">
            <v>abmmsro4518@centralbank.co.in</v>
          </cell>
        </row>
        <row r="2960">
          <cell r="F2960">
            <v>4519</v>
          </cell>
          <cell r="G2960" t="str">
            <v>CBIN0284519</v>
          </cell>
          <cell r="H2960" t="str">
            <v>Assistant Manager</v>
          </cell>
          <cell r="I2960" t="str">
            <v>abmmsro4519@centralbank.co.in</v>
          </cell>
        </row>
        <row r="2961">
          <cell r="F2961">
            <v>4567</v>
          </cell>
          <cell r="G2961" t="str">
            <v>CBIN0284567</v>
          </cell>
          <cell r="H2961" t="str">
            <v>Assistant Manager</v>
          </cell>
          <cell r="I2961" t="str">
            <v>abmmsro4567@centralbank.co.in</v>
          </cell>
        </row>
        <row r="2962">
          <cell r="F2962">
            <v>4699</v>
          </cell>
          <cell r="G2962" t="str">
            <v>CBIN0284699</v>
          </cell>
          <cell r="H2962" t="str">
            <v>Assistant Manager</v>
          </cell>
          <cell r="I2962" t="str">
            <v>abmmuza4699@centralbank.co.in</v>
          </cell>
        </row>
        <row r="2963">
          <cell r="F2963">
            <v>4773</v>
          </cell>
          <cell r="G2963" t="str">
            <v>CBIN0284773</v>
          </cell>
          <cell r="H2963" t="str">
            <v>Assistant Manager</v>
          </cell>
          <cell r="I2963" t="str">
            <v>abmmuza4773@centralbank.co.in</v>
          </cell>
        </row>
        <row r="2964">
          <cell r="F2964">
            <v>4969</v>
          </cell>
          <cell r="G2964" t="str">
            <v>CBIN0284969</v>
          </cell>
          <cell r="H2964" t="str">
            <v>Assistant Manager</v>
          </cell>
          <cell r="I2964" t="str">
            <v>abmmuza4969@centralbank.co.in</v>
          </cell>
        </row>
        <row r="2965">
          <cell r="F2965">
            <v>15</v>
          </cell>
          <cell r="G2965" t="str">
            <v>CBIN0280015</v>
          </cell>
          <cell r="H2965" t="str">
            <v>Assistant Manager</v>
          </cell>
          <cell r="I2965" t="str">
            <v>abmmuza0015@centralbank.co.in</v>
          </cell>
        </row>
        <row r="2966">
          <cell r="F2966">
            <v>16</v>
          </cell>
          <cell r="G2966" t="str">
            <v>CBIN0280016</v>
          </cell>
          <cell r="H2966" t="str">
            <v>Assistant Manager</v>
          </cell>
          <cell r="I2966" t="str">
            <v>abmmuza0016@centralbank.co.in</v>
          </cell>
        </row>
        <row r="2967">
          <cell r="F2967">
            <v>17</v>
          </cell>
          <cell r="G2967" t="str">
            <v>CBIN0280017</v>
          </cell>
          <cell r="H2967" t="str">
            <v>Assistant Manager</v>
          </cell>
          <cell r="I2967" t="str">
            <v>abmmuza0017@centralbank.co.in</v>
          </cell>
        </row>
        <row r="2968">
          <cell r="F2968">
            <v>18</v>
          </cell>
          <cell r="G2968" t="str">
            <v>CBIN0280018</v>
          </cell>
          <cell r="H2968" t="str">
            <v>Assistant Manager</v>
          </cell>
          <cell r="I2968" t="str">
            <v>abmmuza0018@centralbank.co.in</v>
          </cell>
        </row>
        <row r="2969">
          <cell r="F2969">
            <v>19</v>
          </cell>
          <cell r="G2969" t="str">
            <v>CBIN0280019</v>
          </cell>
          <cell r="H2969" t="str">
            <v>Assistant Manager</v>
          </cell>
          <cell r="I2969" t="str">
            <v>abmmuza0019@centralbank.co.in</v>
          </cell>
        </row>
        <row r="2970">
          <cell r="F2970">
            <v>20</v>
          </cell>
          <cell r="G2970" t="str">
            <v>CBIN0280020</v>
          </cell>
          <cell r="H2970" t="str">
            <v>Assistant Manager</v>
          </cell>
          <cell r="I2970" t="str">
            <v>abmmuza0020@centralbank.co.in</v>
          </cell>
        </row>
        <row r="2971">
          <cell r="F2971">
            <v>21</v>
          </cell>
          <cell r="G2971" t="str">
            <v>CBIN0280021</v>
          </cell>
          <cell r="H2971" t="str">
            <v>Assistant Manager</v>
          </cell>
          <cell r="I2971" t="str">
            <v>abmmuza0021@centralbank.co.in</v>
          </cell>
        </row>
        <row r="2972">
          <cell r="F2972">
            <v>22</v>
          </cell>
          <cell r="G2972" t="str">
            <v>CBIN0280022</v>
          </cell>
          <cell r="H2972" t="str">
            <v>Assistant Manager</v>
          </cell>
          <cell r="I2972" t="str">
            <v>abmmuza0022@centralbank.co.in</v>
          </cell>
        </row>
        <row r="2973">
          <cell r="F2973">
            <v>23</v>
          </cell>
          <cell r="G2973" t="str">
            <v>CBIN0280023</v>
          </cell>
          <cell r="H2973" t="str">
            <v>Assistant Manager</v>
          </cell>
          <cell r="I2973" t="str">
            <v>abmmuza0023@centralbank.co.in</v>
          </cell>
        </row>
        <row r="2974">
          <cell r="F2974">
            <v>24</v>
          </cell>
          <cell r="G2974" t="str">
            <v>CBIN0280024</v>
          </cell>
          <cell r="H2974" t="str">
            <v>Assistant Manager</v>
          </cell>
          <cell r="I2974" t="str">
            <v>abmmuza0024@centralbank.co.in</v>
          </cell>
        </row>
        <row r="2975">
          <cell r="F2975">
            <v>25</v>
          </cell>
          <cell r="G2975" t="str">
            <v>CBIN0280025</v>
          </cell>
          <cell r="H2975" t="str">
            <v>Assistant Manager</v>
          </cell>
          <cell r="I2975" t="str">
            <v>abmmuza0025@centralbank.co.in</v>
          </cell>
        </row>
        <row r="2976">
          <cell r="F2976">
            <v>26</v>
          </cell>
          <cell r="G2976" t="str">
            <v>CBIN0280026</v>
          </cell>
          <cell r="H2976" t="str">
            <v>Assistant Manager</v>
          </cell>
          <cell r="I2976" t="str">
            <v>abmmuza0026@centralbank.co.in</v>
          </cell>
        </row>
        <row r="2977">
          <cell r="F2977">
            <v>993</v>
          </cell>
          <cell r="G2977" t="str">
            <v>CBIN0280993</v>
          </cell>
          <cell r="H2977" t="str">
            <v>Assistant Manager</v>
          </cell>
          <cell r="I2977" t="str">
            <v>abmmuza0993@centralbank.co.in</v>
          </cell>
        </row>
        <row r="2978">
          <cell r="F2978">
            <v>1023</v>
          </cell>
          <cell r="G2978" t="str">
            <v>CBIN0281023</v>
          </cell>
          <cell r="H2978" t="str">
            <v>Assistant Manager</v>
          </cell>
          <cell r="I2978" t="str">
            <v>abmmuza1023@centralbank.co.in</v>
          </cell>
        </row>
        <row r="2979">
          <cell r="F2979">
            <v>1036</v>
          </cell>
          <cell r="G2979" t="str">
            <v>CBIN0281036</v>
          </cell>
          <cell r="H2979" t="str">
            <v>Assistant Manager</v>
          </cell>
          <cell r="I2979" t="str">
            <v>abmmuza1036@centralbank.co.in</v>
          </cell>
        </row>
        <row r="2980">
          <cell r="F2980">
            <v>1275</v>
          </cell>
          <cell r="G2980" t="str">
            <v>CBIN0281275</v>
          </cell>
          <cell r="H2980" t="str">
            <v>Assistant Manager</v>
          </cell>
          <cell r="I2980" t="str">
            <v>abmmuza1275@centralbank.co.in</v>
          </cell>
        </row>
        <row r="2981">
          <cell r="F2981">
            <v>1390</v>
          </cell>
          <cell r="G2981" t="str">
            <v>CBIN0281390</v>
          </cell>
          <cell r="H2981" t="str">
            <v>Assistant Manager</v>
          </cell>
          <cell r="I2981" t="str">
            <v>abmmuza1390@centralbank.co.in</v>
          </cell>
        </row>
        <row r="2982">
          <cell r="F2982">
            <v>1392</v>
          </cell>
          <cell r="G2982" t="str">
            <v>CBIN0281392</v>
          </cell>
          <cell r="H2982" t="str">
            <v>Assistant Manager</v>
          </cell>
          <cell r="I2982" t="str">
            <v>abmmuza1392@centralbank.co.in</v>
          </cell>
        </row>
        <row r="2983">
          <cell r="F2983">
            <v>1792</v>
          </cell>
          <cell r="G2983" t="str">
            <v>CBIN0281792</v>
          </cell>
          <cell r="H2983" t="str">
            <v>Assistant Manager</v>
          </cell>
          <cell r="I2983" t="str">
            <v>abmmuza1792@centralbank.co.in</v>
          </cell>
        </row>
        <row r="2984">
          <cell r="F2984">
            <v>1802</v>
          </cell>
          <cell r="G2984" t="str">
            <v>CBIN0281802</v>
          </cell>
          <cell r="H2984" t="str">
            <v>Assistant Manager</v>
          </cell>
          <cell r="I2984" t="str">
            <v>abmmuza1802@centralbank.co.in</v>
          </cell>
        </row>
        <row r="2985">
          <cell r="F2985">
            <v>1803</v>
          </cell>
          <cell r="G2985" t="str">
            <v>CBIN0281803</v>
          </cell>
          <cell r="H2985" t="str">
            <v>Assistant Manager</v>
          </cell>
          <cell r="I2985" t="str">
            <v>abmmuza1803@centralbank.co.in</v>
          </cell>
        </row>
        <row r="2986">
          <cell r="F2986">
            <v>1804</v>
          </cell>
          <cell r="G2986" t="str">
            <v>CBIN0281804</v>
          </cell>
          <cell r="H2986" t="str">
            <v>Assistant Manager</v>
          </cell>
          <cell r="I2986" t="str">
            <v>abmmuza1804@centralbank.co.in</v>
          </cell>
        </row>
        <row r="2987">
          <cell r="F2987">
            <v>1805</v>
          </cell>
          <cell r="G2987" t="str">
            <v>CBIN0281805</v>
          </cell>
          <cell r="H2987" t="str">
            <v>Assistant Manager</v>
          </cell>
          <cell r="I2987" t="str">
            <v>abmmuza1805@centralbank.co.in</v>
          </cell>
        </row>
        <row r="2988">
          <cell r="F2988">
            <v>1806</v>
          </cell>
          <cell r="G2988" t="str">
            <v>CBIN0281806</v>
          </cell>
          <cell r="H2988" t="str">
            <v>Assistant Manager</v>
          </cell>
          <cell r="I2988" t="str">
            <v>abmmuza1806@centralbank.co.in</v>
          </cell>
        </row>
        <row r="2989">
          <cell r="F2989">
            <v>2034</v>
          </cell>
          <cell r="G2989" t="str">
            <v>CBIN0282034</v>
          </cell>
          <cell r="H2989" t="str">
            <v>Assistant Manager</v>
          </cell>
          <cell r="I2989" t="str">
            <v>abmmuza2034@centralbank.co.in</v>
          </cell>
        </row>
        <row r="2990">
          <cell r="F2990">
            <v>2211</v>
          </cell>
          <cell r="G2990" t="str">
            <v>CBIN0282211</v>
          </cell>
          <cell r="H2990" t="str">
            <v>Assistant Manager</v>
          </cell>
          <cell r="I2990" t="str">
            <v>abmmuza2211@centralbank.co.in</v>
          </cell>
        </row>
        <row r="2991">
          <cell r="F2991">
            <v>2334</v>
          </cell>
          <cell r="G2991" t="str">
            <v>CBIN0282334</v>
          </cell>
          <cell r="H2991" t="str">
            <v>Assistant Manager</v>
          </cell>
          <cell r="I2991" t="str">
            <v>abmmuza2334@centralbank.co.in</v>
          </cell>
        </row>
        <row r="2992">
          <cell r="F2992">
            <v>2393</v>
          </cell>
          <cell r="G2992" t="str">
            <v>CBIN0282393</v>
          </cell>
          <cell r="H2992" t="str">
            <v>Assistant Manager</v>
          </cell>
          <cell r="I2992" t="str">
            <v>abmmuza2393@centralbank.co.in</v>
          </cell>
        </row>
        <row r="2993">
          <cell r="F2993">
            <v>2395</v>
          </cell>
          <cell r="G2993" t="str">
            <v>CBIN0282395</v>
          </cell>
          <cell r="H2993" t="str">
            <v>Assistant Manager</v>
          </cell>
          <cell r="I2993" t="str">
            <v>abmmuza2395@centralbank.co.in</v>
          </cell>
        </row>
        <row r="2994">
          <cell r="F2994">
            <v>2427</v>
          </cell>
          <cell r="G2994" t="str">
            <v>CBIN0282427</v>
          </cell>
          <cell r="H2994" t="str">
            <v>Assistant Manager</v>
          </cell>
          <cell r="I2994" t="str">
            <v>abmmuza2427@centralbank.co.in</v>
          </cell>
        </row>
        <row r="2995">
          <cell r="F2995">
            <v>2428</v>
          </cell>
          <cell r="G2995" t="str">
            <v>CBIN0282428</v>
          </cell>
          <cell r="H2995" t="str">
            <v>Assistant Manager</v>
          </cell>
          <cell r="I2995" t="str">
            <v>abmmuza2428@centralbank.co.in</v>
          </cell>
        </row>
        <row r="2996">
          <cell r="F2996">
            <v>2447</v>
          </cell>
          <cell r="G2996" t="str">
            <v>CBIN0282447</v>
          </cell>
          <cell r="H2996" t="str">
            <v>Assistant Manager</v>
          </cell>
          <cell r="I2996" t="str">
            <v>abmmuza2447@centralbank.co.in</v>
          </cell>
        </row>
        <row r="2997">
          <cell r="F2997">
            <v>2449</v>
          </cell>
          <cell r="G2997" t="str">
            <v>CBIN0282449</v>
          </cell>
          <cell r="H2997" t="str">
            <v>Assistant Manager</v>
          </cell>
          <cell r="I2997" t="str">
            <v>abmmuza2449@centralbank.co.in</v>
          </cell>
        </row>
        <row r="2998">
          <cell r="F2998">
            <v>2460</v>
          </cell>
          <cell r="G2998" t="str">
            <v>CBIN0282460</v>
          </cell>
          <cell r="H2998" t="str">
            <v>Assistant Manager</v>
          </cell>
          <cell r="I2998" t="str">
            <v>abmmuza2460@centralbank.co.in</v>
          </cell>
        </row>
        <row r="2999">
          <cell r="F2999">
            <v>2463</v>
          </cell>
          <cell r="G2999" t="str">
            <v>CBIN0282463</v>
          </cell>
          <cell r="H2999" t="str">
            <v>Assistant Manager</v>
          </cell>
          <cell r="I2999" t="str">
            <v>abmmuza2463@centralbank.co.in</v>
          </cell>
        </row>
        <row r="3000">
          <cell r="F3000">
            <v>2467</v>
          </cell>
          <cell r="G3000" t="str">
            <v>CBIN0282467</v>
          </cell>
          <cell r="H3000" t="str">
            <v>Assistant Manager</v>
          </cell>
          <cell r="I3000" t="str">
            <v>abmmuza2467@centralbank.co.in</v>
          </cell>
        </row>
        <row r="3001">
          <cell r="F3001">
            <v>2487</v>
          </cell>
          <cell r="G3001" t="str">
            <v>CBIN0282487</v>
          </cell>
          <cell r="H3001" t="str">
            <v>Assistant Manager</v>
          </cell>
          <cell r="I3001" t="str">
            <v>abmmuza2487@centralbank.co.in</v>
          </cell>
        </row>
        <row r="3002">
          <cell r="F3002">
            <v>2498</v>
          </cell>
          <cell r="G3002" t="str">
            <v>CBIN0282498</v>
          </cell>
          <cell r="H3002" t="str">
            <v>Assistant Manager</v>
          </cell>
          <cell r="I3002" t="str">
            <v>abmmuza2498@centralbank.co.in</v>
          </cell>
        </row>
        <row r="3003">
          <cell r="F3003">
            <v>2576</v>
          </cell>
          <cell r="G3003" t="str">
            <v>CBIN0282576</v>
          </cell>
          <cell r="H3003" t="str">
            <v>Assistant Manager</v>
          </cell>
          <cell r="I3003" t="str">
            <v>abmmuza2576@centralbank.co.in</v>
          </cell>
        </row>
        <row r="3004">
          <cell r="F3004">
            <v>2590</v>
          </cell>
          <cell r="G3004" t="str">
            <v>CBIN0282590</v>
          </cell>
          <cell r="H3004" t="str">
            <v>Assistant Manager</v>
          </cell>
          <cell r="I3004" t="str">
            <v>abmmuza2590@centralbank.co.in</v>
          </cell>
        </row>
        <row r="3005">
          <cell r="F3005">
            <v>2592</v>
          </cell>
          <cell r="G3005" t="str">
            <v>CBIN0282592</v>
          </cell>
          <cell r="H3005" t="str">
            <v>Assistant Manager</v>
          </cell>
          <cell r="I3005" t="str">
            <v>abmmuza2592@centralbank.co.in</v>
          </cell>
        </row>
        <row r="3006">
          <cell r="F3006">
            <v>2671</v>
          </cell>
          <cell r="G3006" t="str">
            <v>CBIN0282671</v>
          </cell>
          <cell r="H3006" t="str">
            <v>Assistant Manager</v>
          </cell>
          <cell r="I3006" t="str">
            <v>abmmuza2671@centralbank.co.in</v>
          </cell>
        </row>
        <row r="3007">
          <cell r="F3007">
            <v>2680</v>
          </cell>
          <cell r="G3007" t="str">
            <v>CBIN0282680</v>
          </cell>
          <cell r="H3007" t="str">
            <v>Assistant Manager</v>
          </cell>
          <cell r="I3007" t="str">
            <v>abmmuza2680@centralbank.co.in</v>
          </cell>
        </row>
        <row r="3008">
          <cell r="F3008">
            <v>2829</v>
          </cell>
          <cell r="G3008" t="str">
            <v>CBIN0282829</v>
          </cell>
          <cell r="H3008" t="str">
            <v>Assistant Manager</v>
          </cell>
          <cell r="I3008" t="str">
            <v>abmmuza2829@centralbank.co.in</v>
          </cell>
        </row>
        <row r="3009">
          <cell r="F3009">
            <v>2876</v>
          </cell>
          <cell r="G3009" t="str">
            <v>CBIN0282876</v>
          </cell>
          <cell r="H3009" t="str">
            <v>Assistant Manager</v>
          </cell>
          <cell r="I3009" t="str">
            <v>abmmuza2876@centralbank.co.in</v>
          </cell>
        </row>
        <row r="3010">
          <cell r="F3010">
            <v>2905</v>
          </cell>
          <cell r="G3010" t="str">
            <v>CBIN0282905</v>
          </cell>
          <cell r="H3010" t="str">
            <v>Assistant Manager</v>
          </cell>
          <cell r="I3010" t="str">
            <v>abmmuza2905@centralbank.co.in</v>
          </cell>
        </row>
        <row r="3011">
          <cell r="F3011">
            <v>2921</v>
          </cell>
          <cell r="G3011" t="str">
            <v>CBIN0282921</v>
          </cell>
          <cell r="H3011" t="str">
            <v>Assistant Manager</v>
          </cell>
          <cell r="I3011" t="str">
            <v>abmmuza2921@centralbank.co.in</v>
          </cell>
        </row>
        <row r="3012">
          <cell r="F3012">
            <v>3013</v>
          </cell>
          <cell r="G3012" t="str">
            <v>CBIN0283013</v>
          </cell>
          <cell r="H3012" t="str">
            <v>Assistant Manager</v>
          </cell>
          <cell r="I3012" t="str">
            <v>abmmuza3013@centralbank.co.in</v>
          </cell>
        </row>
        <row r="3013">
          <cell r="F3013">
            <v>3119</v>
          </cell>
          <cell r="G3013" t="str">
            <v>CBIN0283119</v>
          </cell>
          <cell r="H3013" t="str">
            <v>Assistant Manager</v>
          </cell>
          <cell r="I3013" t="str">
            <v>abmmuza3119@centralbank.co.in</v>
          </cell>
        </row>
        <row r="3014">
          <cell r="F3014">
            <v>3128</v>
          </cell>
          <cell r="G3014" t="str">
            <v>CBIN0283128</v>
          </cell>
          <cell r="H3014" t="str">
            <v>Assistant Manager</v>
          </cell>
          <cell r="I3014" t="str">
            <v>abmmuza3128@centralbank.co.in</v>
          </cell>
        </row>
        <row r="3015">
          <cell r="F3015">
            <v>3384</v>
          </cell>
          <cell r="G3015" t="str">
            <v>CBIN0283384</v>
          </cell>
          <cell r="H3015" t="str">
            <v>Assistant Manager</v>
          </cell>
          <cell r="I3015" t="str">
            <v>abmmuza3384@centralbank.co.in</v>
          </cell>
        </row>
        <row r="3016">
          <cell r="F3016">
            <v>3385</v>
          </cell>
          <cell r="G3016" t="str">
            <v>CBIN0283385</v>
          </cell>
          <cell r="H3016" t="str">
            <v>Assistant Manager</v>
          </cell>
          <cell r="I3016" t="str">
            <v>abmmuza3385@centralbank.co.in</v>
          </cell>
        </row>
        <row r="3017">
          <cell r="F3017">
            <v>3571</v>
          </cell>
          <cell r="G3017" t="str">
            <v>CBIN0283571</v>
          </cell>
          <cell r="H3017" t="str">
            <v>Assistant Manager</v>
          </cell>
          <cell r="I3017" t="str">
            <v>abmmuza3571@centralbank.co.in</v>
          </cell>
        </row>
        <row r="3018">
          <cell r="F3018">
            <v>3603</v>
          </cell>
          <cell r="G3018" t="str">
            <v>CBIN0283603</v>
          </cell>
          <cell r="H3018" t="str">
            <v>Assistant Manager</v>
          </cell>
          <cell r="I3018" t="str">
            <v>abmmuza3603@centralbank.co.in</v>
          </cell>
        </row>
        <row r="3019">
          <cell r="F3019">
            <v>3604</v>
          </cell>
          <cell r="G3019" t="str">
            <v>CBIN0283604</v>
          </cell>
          <cell r="H3019" t="str">
            <v>Assistant Manager</v>
          </cell>
          <cell r="I3019" t="str">
            <v>abmmuza3604@centralbank.co.in</v>
          </cell>
        </row>
        <row r="3020">
          <cell r="F3020">
            <v>4100</v>
          </cell>
          <cell r="G3020" t="str">
            <v>CBIN0284100</v>
          </cell>
          <cell r="H3020" t="str">
            <v>Assistant Manager</v>
          </cell>
          <cell r="I3020" t="str">
            <v>abmmuza4100@centralbank.co.in</v>
          </cell>
        </row>
        <row r="3021">
          <cell r="F3021">
            <v>4138</v>
          </cell>
          <cell r="G3021" t="str">
            <v>CBIN0284138</v>
          </cell>
          <cell r="H3021" t="str">
            <v>Assistant Manager</v>
          </cell>
          <cell r="I3021" t="str">
            <v>abmmuza4138@centralbank.co.in</v>
          </cell>
        </row>
        <row r="3022">
          <cell r="F3022">
            <v>4414</v>
          </cell>
          <cell r="G3022" t="str">
            <v>CBIN0284414</v>
          </cell>
          <cell r="H3022" t="str">
            <v>Assistant Manager</v>
          </cell>
          <cell r="I3022" t="str">
            <v>abmmuza4414@centralbank.co.in</v>
          </cell>
        </row>
        <row r="3023">
          <cell r="F3023">
            <v>4613</v>
          </cell>
          <cell r="G3023" t="str">
            <v>CBIN0284613</v>
          </cell>
          <cell r="H3023" t="str">
            <v>Assistant Manager</v>
          </cell>
          <cell r="I3023" t="str">
            <v>abmmuza4613@centralbank.co.in</v>
          </cell>
        </row>
        <row r="3024">
          <cell r="F3024">
            <v>4700</v>
          </cell>
          <cell r="G3024" t="str">
            <v>CBIN0284700</v>
          </cell>
          <cell r="H3024" t="str">
            <v>Assistant Manager</v>
          </cell>
          <cell r="I3024" t="str">
            <v>abmmuza4700@centralbank.co.in</v>
          </cell>
        </row>
        <row r="3025">
          <cell r="F3025">
            <v>4701</v>
          </cell>
          <cell r="G3025" t="str">
            <v>CBIN0284701</v>
          </cell>
          <cell r="H3025" t="str">
            <v>Assistant Manager</v>
          </cell>
          <cell r="I3025" t="str">
            <v>abmmuza4701@centralbank.co.in</v>
          </cell>
        </row>
        <row r="3026">
          <cell r="F3026">
            <v>4772</v>
          </cell>
          <cell r="G3026" t="str">
            <v>CBIN0284772</v>
          </cell>
          <cell r="H3026" t="str">
            <v>Assistant Manager</v>
          </cell>
          <cell r="I3026" t="str">
            <v>abmmuza4772@centralbank.co.in</v>
          </cell>
        </row>
        <row r="3027">
          <cell r="F3027">
            <v>4820</v>
          </cell>
          <cell r="G3027" t="str">
            <v>CBIN0284820</v>
          </cell>
          <cell r="H3027" t="str">
            <v>Assistant Manager</v>
          </cell>
          <cell r="I3027" t="str">
            <v>abmmuza4820@centralbank.co.in</v>
          </cell>
        </row>
        <row r="3028">
          <cell r="F3028">
            <v>4934</v>
          </cell>
          <cell r="G3028" t="str">
            <v>CBIN0284934</v>
          </cell>
          <cell r="H3028" t="str">
            <v>Assistant Manager</v>
          </cell>
          <cell r="I3028" t="str">
            <v>abmmuza4934@centralbank.co.in</v>
          </cell>
        </row>
        <row r="3029">
          <cell r="F3029">
            <v>4935</v>
          </cell>
          <cell r="G3029" t="str">
            <v>CBIN0284935</v>
          </cell>
          <cell r="H3029" t="str">
            <v>Assistant Manager</v>
          </cell>
          <cell r="I3029" t="str">
            <v>abmmuza4935@centralbank.co.in</v>
          </cell>
        </row>
        <row r="3030">
          <cell r="F3030">
            <v>687</v>
          </cell>
          <cell r="G3030" t="str">
            <v>CBIN0280687</v>
          </cell>
          <cell r="H3030" t="str">
            <v>Assistant Manager</v>
          </cell>
          <cell r="I3030" t="str">
            <v>abmnagp0687@centralbank.co.in</v>
          </cell>
        </row>
        <row r="3031">
          <cell r="F3031">
            <v>688</v>
          </cell>
          <cell r="G3031" t="str">
            <v>CBIN0280688</v>
          </cell>
          <cell r="H3031" t="str">
            <v>Assistant Manager</v>
          </cell>
          <cell r="I3031" t="str">
            <v>abmnagp0688@centralbank.co.in</v>
          </cell>
        </row>
        <row r="3032">
          <cell r="F3032">
            <v>689</v>
          </cell>
          <cell r="G3032" t="str">
            <v>CBIN0280689</v>
          </cell>
          <cell r="H3032" t="str">
            <v>Assistant Manager</v>
          </cell>
          <cell r="I3032" t="str">
            <v>abmnagp0689@centralbank.co.in</v>
          </cell>
        </row>
        <row r="3033">
          <cell r="F3033">
            <v>690</v>
          </cell>
          <cell r="G3033" t="str">
            <v>CBIN0280690</v>
          </cell>
          <cell r="H3033" t="str">
            <v>Assistant Manager</v>
          </cell>
          <cell r="I3033" t="str">
            <v>abmnagp0690@centralbank.co.in</v>
          </cell>
        </row>
        <row r="3034">
          <cell r="F3034">
            <v>691</v>
          </cell>
          <cell r="G3034" t="str">
            <v>CBIN0280691</v>
          </cell>
          <cell r="H3034" t="str">
            <v>Assistant Manager</v>
          </cell>
          <cell r="I3034" t="str">
            <v>abmnagp0691@centralbank.co.in</v>
          </cell>
        </row>
        <row r="3035">
          <cell r="F3035">
            <v>692</v>
          </cell>
          <cell r="G3035" t="str">
            <v>CBIN0280692</v>
          </cell>
          <cell r="H3035" t="str">
            <v>Assistant Manager</v>
          </cell>
          <cell r="I3035" t="str">
            <v>abmnagp0692@centralbank.co.in</v>
          </cell>
        </row>
        <row r="3036">
          <cell r="F3036">
            <v>693</v>
          </cell>
          <cell r="G3036" t="str">
            <v>CBIN0280693</v>
          </cell>
          <cell r="H3036" t="str">
            <v>Assistant Manager</v>
          </cell>
          <cell r="I3036" t="str">
            <v>abmnagp0693@centralbank.co.in</v>
          </cell>
        </row>
        <row r="3037">
          <cell r="F3037">
            <v>694</v>
          </cell>
          <cell r="G3037" t="str">
            <v>CBIN0280694</v>
          </cell>
          <cell r="H3037" t="str">
            <v>Assistant Manager</v>
          </cell>
          <cell r="I3037" t="str">
            <v>abmnagp0694@centralbank.co.in</v>
          </cell>
        </row>
        <row r="3038">
          <cell r="F3038">
            <v>696</v>
          </cell>
          <cell r="G3038" t="str">
            <v>CBIN0280696</v>
          </cell>
          <cell r="H3038" t="str">
            <v>Assistant Manager</v>
          </cell>
          <cell r="I3038" t="str">
            <v>abmnagp0696@centralbank.co.in</v>
          </cell>
        </row>
        <row r="3039">
          <cell r="F3039">
            <v>697</v>
          </cell>
          <cell r="G3039" t="str">
            <v>CBIN0280697</v>
          </cell>
          <cell r="H3039" t="str">
            <v>Assistant Manager</v>
          </cell>
          <cell r="I3039" t="str">
            <v>abmnagp0697@centralbank.co.in</v>
          </cell>
        </row>
        <row r="3040">
          <cell r="F3040">
            <v>1229</v>
          </cell>
          <cell r="G3040" t="str">
            <v>CBIN0281229</v>
          </cell>
          <cell r="H3040" t="str">
            <v>Assistant Manager</v>
          </cell>
          <cell r="I3040" t="str">
            <v>abmnagp1229@centralbank.co.in</v>
          </cell>
        </row>
        <row r="3041">
          <cell r="F3041">
            <v>2052</v>
          </cell>
          <cell r="G3041" t="str">
            <v>CBIN0282052</v>
          </cell>
          <cell r="H3041" t="str">
            <v>Assistant Manager</v>
          </cell>
          <cell r="I3041" t="str">
            <v>abmnagp2052@centralbank.co.in</v>
          </cell>
        </row>
        <row r="3042">
          <cell r="F3042">
            <v>2095</v>
          </cell>
          <cell r="G3042" t="str">
            <v>CBIN0282095</v>
          </cell>
          <cell r="H3042" t="str">
            <v>Assistant Manager</v>
          </cell>
          <cell r="I3042" t="str">
            <v>abmnagp2095@centralbank.co.in</v>
          </cell>
        </row>
        <row r="3043">
          <cell r="F3043">
            <v>2096</v>
          </cell>
          <cell r="G3043" t="str">
            <v>CBIN0282096</v>
          </cell>
          <cell r="H3043" t="str">
            <v>Assistant Manager</v>
          </cell>
          <cell r="I3043" t="str">
            <v>abmnagp2096@centralbank.co.in</v>
          </cell>
        </row>
        <row r="3044">
          <cell r="F3044">
            <v>2100</v>
          </cell>
          <cell r="G3044" t="str">
            <v>CBIN0282100</v>
          </cell>
          <cell r="H3044" t="str">
            <v>Assistant Manager</v>
          </cell>
          <cell r="I3044" t="str">
            <v>abmnagp2100@centralbank.co.in</v>
          </cell>
        </row>
        <row r="3045">
          <cell r="F3045">
            <v>2102</v>
          </cell>
          <cell r="G3045" t="str">
            <v>CBIN0282102</v>
          </cell>
          <cell r="H3045" t="str">
            <v>Assistant Manager</v>
          </cell>
          <cell r="I3045" t="str">
            <v>abmnagp2102@centralbank.co.in</v>
          </cell>
        </row>
        <row r="3046">
          <cell r="F3046">
            <v>2165</v>
          </cell>
          <cell r="G3046" t="str">
            <v>CBIN0282165</v>
          </cell>
          <cell r="H3046" t="str">
            <v>Assistant Manager</v>
          </cell>
          <cell r="I3046" t="str">
            <v>abmnagp2165@centralbank.co.in</v>
          </cell>
        </row>
        <row r="3047">
          <cell r="F3047">
            <v>2189</v>
          </cell>
          <cell r="G3047" t="str">
            <v>CBIN0282189</v>
          </cell>
          <cell r="H3047" t="str">
            <v>Assistant Manager</v>
          </cell>
          <cell r="I3047" t="str">
            <v>abmnagp2189@centralbank.co.in</v>
          </cell>
        </row>
        <row r="3048">
          <cell r="F3048">
            <v>2283</v>
          </cell>
          <cell r="G3048" t="str">
            <v>CBIN0282283</v>
          </cell>
          <cell r="H3048" t="str">
            <v>Assistant Manager</v>
          </cell>
          <cell r="I3048" t="str">
            <v>abmnagp2283@centralbank.co.in</v>
          </cell>
        </row>
        <row r="3049">
          <cell r="F3049">
            <v>2300</v>
          </cell>
          <cell r="G3049" t="str">
            <v>CBIN0282300</v>
          </cell>
          <cell r="H3049" t="str">
            <v>Assistant Manager</v>
          </cell>
          <cell r="I3049" t="str">
            <v>abmnagp2300@centralbank.co.in</v>
          </cell>
        </row>
        <row r="3050">
          <cell r="F3050">
            <v>2359</v>
          </cell>
          <cell r="G3050" t="str">
            <v>CBIN0282359</v>
          </cell>
          <cell r="H3050" t="str">
            <v>Assistant Manager</v>
          </cell>
          <cell r="I3050" t="str">
            <v>abmnagp2359@centralbank.co.in</v>
          </cell>
        </row>
        <row r="3051">
          <cell r="F3051">
            <v>2624</v>
          </cell>
          <cell r="G3051" t="str">
            <v>CBIN0282624</v>
          </cell>
          <cell r="H3051" t="str">
            <v>Assistant Manager</v>
          </cell>
          <cell r="I3051" t="str">
            <v>abmnagp2624@centralbank.co.in</v>
          </cell>
        </row>
        <row r="3052">
          <cell r="F3052">
            <v>2650</v>
          </cell>
          <cell r="G3052" t="str">
            <v>CBIN0282650</v>
          </cell>
          <cell r="H3052" t="str">
            <v>Assistant Manager</v>
          </cell>
          <cell r="I3052" t="str">
            <v>abmnagp2650@centralbank.co.in</v>
          </cell>
        </row>
        <row r="3053">
          <cell r="F3053">
            <v>2679</v>
          </cell>
          <cell r="G3053" t="str">
            <v>CBIN0282679</v>
          </cell>
          <cell r="H3053" t="str">
            <v>Assistant Manager</v>
          </cell>
          <cell r="I3053" t="str">
            <v>abmnagp2679@centralbank.co.in</v>
          </cell>
        </row>
        <row r="3054">
          <cell r="F3054">
            <v>3108</v>
          </cell>
          <cell r="G3054" t="str">
            <v>CBIN0283108</v>
          </cell>
          <cell r="H3054" t="str">
            <v>Assistant Manager</v>
          </cell>
          <cell r="I3054" t="str">
            <v>abmnagp3108@centralbank.co.in</v>
          </cell>
        </row>
        <row r="3055">
          <cell r="F3055">
            <v>3175</v>
          </cell>
          <cell r="G3055" t="str">
            <v>CBIN0283175</v>
          </cell>
          <cell r="H3055" t="str">
            <v>Assistant Manager</v>
          </cell>
          <cell r="I3055" t="str">
            <v>abmnagp3175@centralbank.co.in</v>
          </cell>
        </row>
        <row r="3056">
          <cell r="F3056">
            <v>3460</v>
          </cell>
          <cell r="G3056" t="str">
            <v>CBIN0283460</v>
          </cell>
          <cell r="H3056" t="str">
            <v>Assistant Manager</v>
          </cell>
          <cell r="I3056" t="str">
            <v>abmnagp3460@centralbank.co.in</v>
          </cell>
        </row>
        <row r="3057">
          <cell r="F3057">
            <v>3465</v>
          </cell>
          <cell r="G3057" t="str">
            <v>CBIN0283465</v>
          </cell>
          <cell r="H3057" t="str">
            <v>Assistant Manager</v>
          </cell>
          <cell r="I3057" t="str">
            <v>abmnagp3465@centralbank.co.in</v>
          </cell>
        </row>
        <row r="3058">
          <cell r="F3058">
            <v>3572</v>
          </cell>
          <cell r="G3058" t="str">
            <v>CBIN0283572</v>
          </cell>
          <cell r="H3058" t="str">
            <v>Assistant Manager</v>
          </cell>
          <cell r="I3058" t="str">
            <v>abmnagp3572@centralbank.co.in</v>
          </cell>
        </row>
        <row r="3059">
          <cell r="F3059">
            <v>3814</v>
          </cell>
          <cell r="G3059" t="str">
            <v>CBIN0283814</v>
          </cell>
          <cell r="H3059" t="str">
            <v>Assistant Manager</v>
          </cell>
          <cell r="I3059" t="str">
            <v>abmnagp3814@centralbank.co.in</v>
          </cell>
        </row>
        <row r="3060">
          <cell r="F3060">
            <v>3822</v>
          </cell>
          <cell r="G3060" t="str">
            <v>CBIN0283822</v>
          </cell>
          <cell r="H3060" t="str">
            <v>Assistant Manager</v>
          </cell>
          <cell r="I3060" t="str">
            <v>abmnagp3822@centralbank.co.in</v>
          </cell>
        </row>
        <row r="3061">
          <cell r="F3061">
            <v>3823</v>
          </cell>
          <cell r="G3061" t="str">
            <v>CBIN0283823</v>
          </cell>
          <cell r="H3061" t="str">
            <v>Assistant Manager</v>
          </cell>
          <cell r="I3061" t="str">
            <v>abmnagp3823@centralbank.co.in</v>
          </cell>
        </row>
        <row r="3062">
          <cell r="F3062">
            <v>3824</v>
          </cell>
          <cell r="G3062" t="str">
            <v>CBIN0283824</v>
          </cell>
          <cell r="H3062" t="str">
            <v>Assistant Manager</v>
          </cell>
          <cell r="I3062" t="str">
            <v>abmnagp3824@centralbank.co.in</v>
          </cell>
        </row>
        <row r="3063">
          <cell r="F3063">
            <v>3892</v>
          </cell>
          <cell r="G3063" t="str">
            <v>CBIN0283892</v>
          </cell>
          <cell r="H3063" t="str">
            <v>Assistant Manager</v>
          </cell>
          <cell r="I3063" t="str">
            <v>abmnagp3892@centralbank.co.in</v>
          </cell>
        </row>
        <row r="3064">
          <cell r="F3064">
            <v>3893</v>
          </cell>
          <cell r="G3064" t="str">
            <v>CBIN0283893</v>
          </cell>
          <cell r="H3064" t="str">
            <v>Assistant Manager</v>
          </cell>
          <cell r="I3064" t="str">
            <v>abmnagp3893@centralbank.co.in</v>
          </cell>
        </row>
        <row r="3065">
          <cell r="F3065">
            <v>3908</v>
          </cell>
          <cell r="G3065" t="str">
            <v>CBIN0283908</v>
          </cell>
          <cell r="H3065" t="str">
            <v>Assistant Manager</v>
          </cell>
          <cell r="I3065" t="str">
            <v>abmnagp3908@centralbank.co.in</v>
          </cell>
        </row>
        <row r="3066">
          <cell r="F3066">
            <v>3909</v>
          </cell>
          <cell r="G3066" t="str">
            <v>CBIN0283909</v>
          </cell>
          <cell r="H3066" t="str">
            <v>Assistant Manager</v>
          </cell>
          <cell r="I3066" t="str">
            <v>abmnagp3909@centralbank.co.in</v>
          </cell>
        </row>
        <row r="3067">
          <cell r="F3067">
            <v>3910</v>
          </cell>
          <cell r="G3067" t="str">
            <v>CBIN0283910</v>
          </cell>
          <cell r="H3067" t="str">
            <v>Assistant Manager</v>
          </cell>
          <cell r="I3067" t="str">
            <v>abmnagp3910@centralbank.co.in</v>
          </cell>
        </row>
        <row r="3068">
          <cell r="F3068">
            <v>3911</v>
          </cell>
          <cell r="G3068" t="str">
            <v>CBIN0283911</v>
          </cell>
          <cell r="H3068" t="str">
            <v>Assistant Manager</v>
          </cell>
          <cell r="I3068" t="str">
            <v>abmnagp3911@centralbank.co.in</v>
          </cell>
        </row>
        <row r="3069">
          <cell r="F3069">
            <v>3912</v>
          </cell>
          <cell r="G3069" t="str">
            <v>CBIN0283912</v>
          </cell>
          <cell r="H3069" t="str">
            <v>Assistant Manager</v>
          </cell>
          <cell r="I3069" t="str">
            <v>abmnagp3912@centralbank.co.in</v>
          </cell>
        </row>
        <row r="3070">
          <cell r="F3070">
            <v>3913</v>
          </cell>
          <cell r="G3070" t="str">
            <v>CBIN0283913</v>
          </cell>
          <cell r="H3070" t="str">
            <v>Assistant Manager</v>
          </cell>
          <cell r="I3070" t="str">
            <v>abmnagp3913@centralbank.co.in</v>
          </cell>
        </row>
        <row r="3071">
          <cell r="F3071">
            <v>3914</v>
          </cell>
          <cell r="G3071" t="str">
            <v>CBIN0283914</v>
          </cell>
          <cell r="H3071" t="str">
            <v>Assistant Manager</v>
          </cell>
          <cell r="I3071" t="str">
            <v>abmnagp3914@centralbank.co.in</v>
          </cell>
        </row>
        <row r="3072">
          <cell r="F3072">
            <v>4041</v>
          </cell>
          <cell r="G3072" t="str">
            <v>CBIN0284041</v>
          </cell>
          <cell r="H3072" t="str">
            <v>Assistant Manager</v>
          </cell>
          <cell r="I3072" t="str">
            <v>abmnagp4041@centralbank.co.in</v>
          </cell>
        </row>
        <row r="3073">
          <cell r="F3073">
            <v>4239</v>
          </cell>
          <cell r="G3073" t="str">
            <v>CBIN0284239</v>
          </cell>
          <cell r="H3073" t="str">
            <v>Assistant Manager</v>
          </cell>
          <cell r="I3073" t="str">
            <v>abmnagp4239@centralbank.co.in</v>
          </cell>
        </row>
        <row r="3074">
          <cell r="F3074">
            <v>4423</v>
          </cell>
          <cell r="G3074" t="str">
            <v>CBIN0284423</v>
          </cell>
          <cell r="H3074" t="str">
            <v>Assistant Manager</v>
          </cell>
          <cell r="I3074" t="str">
            <v>abmnagp4423@centralbank.co.in</v>
          </cell>
        </row>
        <row r="3075">
          <cell r="F3075">
            <v>4426</v>
          </cell>
          <cell r="G3075" t="str">
            <v>CBIN0284426</v>
          </cell>
          <cell r="H3075" t="str">
            <v>Assistant Manager</v>
          </cell>
          <cell r="I3075" t="str">
            <v>abmnagp4426@centralbank.co.in</v>
          </cell>
        </row>
        <row r="3076">
          <cell r="F3076">
            <v>4427</v>
          </cell>
          <cell r="G3076" t="str">
            <v>CBIN0284427</v>
          </cell>
          <cell r="H3076" t="str">
            <v>Assistant Manager</v>
          </cell>
          <cell r="I3076" t="str">
            <v>abmnagp4427@centralbank.co.in</v>
          </cell>
        </row>
        <row r="3077">
          <cell r="F3077">
            <v>4429</v>
          </cell>
          <cell r="G3077" t="str">
            <v>CBIN0284429</v>
          </cell>
          <cell r="H3077" t="str">
            <v>Assistant Manager</v>
          </cell>
          <cell r="I3077" t="str">
            <v>abmnagp4429@centralbank.co.in</v>
          </cell>
        </row>
        <row r="3078">
          <cell r="F3078">
            <v>4430</v>
          </cell>
          <cell r="G3078" t="str">
            <v>CBIN0284430</v>
          </cell>
          <cell r="H3078" t="str">
            <v>Assistant Manager</v>
          </cell>
          <cell r="I3078" t="str">
            <v>abmnagp4430@centralbank.co.in</v>
          </cell>
        </row>
        <row r="3079">
          <cell r="F3079">
            <v>4431</v>
          </cell>
          <cell r="G3079" t="str">
            <v>CBIN0284431</v>
          </cell>
          <cell r="H3079" t="str">
            <v>Assistant Manager</v>
          </cell>
          <cell r="I3079" t="str">
            <v>abmnagp4431@centralbank.co.in</v>
          </cell>
        </row>
        <row r="3080">
          <cell r="F3080">
            <v>4619</v>
          </cell>
          <cell r="G3080" t="str">
            <v>CBIN0284619</v>
          </cell>
          <cell r="H3080" t="str">
            <v>Assistant Manager</v>
          </cell>
          <cell r="I3080" t="str">
            <v>abmnagp4619@centralbank.co.in</v>
          </cell>
        </row>
        <row r="3081">
          <cell r="F3081">
            <v>705</v>
          </cell>
          <cell r="G3081" t="str">
            <v>CBIN0280705</v>
          </cell>
          <cell r="H3081" t="str">
            <v>Assistant Manager</v>
          </cell>
          <cell r="I3081" t="str">
            <v>abmnasi0705@centralbank.co.in</v>
          </cell>
        </row>
        <row r="3082">
          <cell r="F3082">
            <v>707</v>
          </cell>
          <cell r="G3082" t="str">
            <v>CBIN0280707</v>
          </cell>
          <cell r="H3082" t="str">
            <v>Assistant Manager</v>
          </cell>
          <cell r="I3082" t="str">
            <v>abmnasi0707@centralbank.co.in</v>
          </cell>
        </row>
        <row r="3083">
          <cell r="F3083">
            <v>708</v>
          </cell>
          <cell r="G3083" t="str">
            <v>CBIN0280708</v>
          </cell>
          <cell r="H3083" t="str">
            <v>Assistant Manager</v>
          </cell>
          <cell r="I3083" t="str">
            <v>abmnasi0708@centralbank.co.in</v>
          </cell>
        </row>
        <row r="3084">
          <cell r="F3084">
            <v>709</v>
          </cell>
          <cell r="G3084" t="str">
            <v>CBIN0280709</v>
          </cell>
          <cell r="H3084" t="str">
            <v>Assistant Manager</v>
          </cell>
          <cell r="I3084" t="str">
            <v>abmnasi0709@centralbank.co.in</v>
          </cell>
        </row>
        <row r="3085">
          <cell r="F3085">
            <v>1082</v>
          </cell>
          <cell r="G3085" t="str">
            <v>CBIN0281082</v>
          </cell>
          <cell r="H3085" t="str">
            <v>Assistant Manager</v>
          </cell>
          <cell r="I3085" t="str">
            <v>abmnasi1082@centralbank.co.in</v>
          </cell>
        </row>
        <row r="3086">
          <cell r="F3086">
            <v>1363</v>
          </cell>
          <cell r="G3086" t="str">
            <v>CBIN0281363</v>
          </cell>
          <cell r="H3086" t="str">
            <v>Assistant Manager</v>
          </cell>
          <cell r="I3086" t="str">
            <v>abmnasi1363@centralbank.co.in</v>
          </cell>
        </row>
        <row r="3087">
          <cell r="F3087">
            <v>1461</v>
          </cell>
          <cell r="G3087" t="str">
            <v>CBIN0281461</v>
          </cell>
          <cell r="H3087" t="str">
            <v>Assistant Manager</v>
          </cell>
          <cell r="I3087" t="str">
            <v>abmnasi1461@centralbank.co.in</v>
          </cell>
        </row>
        <row r="3088">
          <cell r="F3088">
            <v>1521</v>
          </cell>
          <cell r="G3088" t="str">
            <v>CBIN0281521</v>
          </cell>
          <cell r="H3088" t="str">
            <v>Assistant Manager</v>
          </cell>
          <cell r="I3088" t="str">
            <v>abmnasi1521@centralbank.co.in</v>
          </cell>
        </row>
        <row r="3089">
          <cell r="F3089">
            <v>1631</v>
          </cell>
          <cell r="G3089" t="str">
            <v>CBIN0281631</v>
          </cell>
          <cell r="H3089" t="str">
            <v>Assistant Manager</v>
          </cell>
          <cell r="I3089" t="str">
            <v>abmnasi1631@centralbank.co.in</v>
          </cell>
        </row>
        <row r="3090">
          <cell r="F3090">
            <v>1666</v>
          </cell>
          <cell r="G3090" t="str">
            <v>CBIN0281666</v>
          </cell>
          <cell r="H3090" t="str">
            <v>Assistant Manager</v>
          </cell>
          <cell r="I3090" t="str">
            <v>abmnasi1666@centralbank.co.in</v>
          </cell>
        </row>
        <row r="3091">
          <cell r="F3091">
            <v>1674</v>
          </cell>
          <cell r="G3091" t="str">
            <v>CBIN0281674</v>
          </cell>
          <cell r="H3091" t="str">
            <v>Assistant Manager</v>
          </cell>
          <cell r="I3091" t="str">
            <v>abmnasi1674@centralbank.co.in</v>
          </cell>
        </row>
        <row r="3092">
          <cell r="F3092">
            <v>1678</v>
          </cell>
          <cell r="G3092" t="str">
            <v>CBIN0281678</v>
          </cell>
          <cell r="H3092" t="str">
            <v>Assistant Manager</v>
          </cell>
          <cell r="I3092" t="str">
            <v>abmnasi1678@centralbank.co.in</v>
          </cell>
        </row>
        <row r="3093">
          <cell r="F3093">
            <v>1736</v>
          </cell>
          <cell r="G3093" t="str">
            <v>CBIN0281736</v>
          </cell>
          <cell r="H3093" t="str">
            <v>Assistant Manager</v>
          </cell>
          <cell r="I3093" t="str">
            <v>abmnasi1736@centralbank.co.in</v>
          </cell>
        </row>
        <row r="3094">
          <cell r="F3094">
            <v>1737</v>
          </cell>
          <cell r="G3094" t="str">
            <v>CBIN0281737</v>
          </cell>
          <cell r="H3094" t="str">
            <v>Assistant Manager</v>
          </cell>
          <cell r="I3094" t="str">
            <v>abmnasi1737@centralbank.co.in</v>
          </cell>
        </row>
        <row r="3095">
          <cell r="F3095">
            <v>1752</v>
          </cell>
          <cell r="G3095" t="str">
            <v>CBIN0281752</v>
          </cell>
          <cell r="H3095" t="str">
            <v>Assistant Manager</v>
          </cell>
          <cell r="I3095" t="str">
            <v>abmnasi1752@centralbank.co.in</v>
          </cell>
        </row>
        <row r="3096">
          <cell r="F3096">
            <v>1809</v>
          </cell>
          <cell r="G3096" t="str">
            <v>CBIN0281809</v>
          </cell>
          <cell r="H3096" t="str">
            <v>Assistant Manager</v>
          </cell>
          <cell r="I3096" t="str">
            <v>abmnasi1809@centralbank.co.in</v>
          </cell>
        </row>
        <row r="3097">
          <cell r="F3097">
            <v>1868</v>
          </cell>
          <cell r="G3097" t="str">
            <v>CBIN0281868</v>
          </cell>
          <cell r="H3097" t="str">
            <v>Assistant Manager</v>
          </cell>
          <cell r="I3097" t="str">
            <v>abmnasi1868@centralbank.co.in</v>
          </cell>
        </row>
        <row r="3098">
          <cell r="F3098">
            <v>1869</v>
          </cell>
          <cell r="G3098" t="str">
            <v>CBIN0281869</v>
          </cell>
          <cell r="H3098" t="str">
            <v>Assistant Manager</v>
          </cell>
          <cell r="I3098" t="str">
            <v>abmnasi1869@centralbank.co.in</v>
          </cell>
        </row>
        <row r="3099">
          <cell r="F3099">
            <v>1875</v>
          </cell>
          <cell r="G3099" t="str">
            <v>CBIN0281875</v>
          </cell>
          <cell r="H3099" t="str">
            <v>Assistant Manager</v>
          </cell>
          <cell r="I3099" t="str">
            <v>abmnasi1875@centralbank.co.in</v>
          </cell>
        </row>
        <row r="3100">
          <cell r="F3100">
            <v>1876</v>
          </cell>
          <cell r="G3100" t="str">
            <v>CBIN0281876</v>
          </cell>
          <cell r="H3100" t="str">
            <v>Assistant Manager</v>
          </cell>
          <cell r="I3100" t="str">
            <v>abmnasi1876@centralbank.co.in</v>
          </cell>
        </row>
        <row r="3101">
          <cell r="F3101">
            <v>1877</v>
          </cell>
          <cell r="G3101" t="str">
            <v>CBIN0281877</v>
          </cell>
          <cell r="H3101" t="str">
            <v>Assistant Manager</v>
          </cell>
          <cell r="I3101" t="str">
            <v>abmnasi1877@centralbank.co.in</v>
          </cell>
        </row>
        <row r="3102">
          <cell r="F3102">
            <v>1910</v>
          </cell>
          <cell r="G3102" t="str">
            <v>CBIN0281910</v>
          </cell>
          <cell r="H3102" t="str">
            <v>Assistant Manager</v>
          </cell>
          <cell r="I3102" t="str">
            <v>abmnasi1910@centralbank.co.in</v>
          </cell>
        </row>
        <row r="3103">
          <cell r="F3103">
            <v>1911</v>
          </cell>
          <cell r="G3103" t="str">
            <v>CBIN0281911</v>
          </cell>
          <cell r="H3103" t="str">
            <v>Assistant Manager</v>
          </cell>
          <cell r="I3103" t="str">
            <v>abmnasi1911@centralbank.co.in</v>
          </cell>
        </row>
        <row r="3104">
          <cell r="F3104">
            <v>1913</v>
          </cell>
          <cell r="G3104" t="str">
            <v>CBIN0281913</v>
          </cell>
          <cell r="H3104" t="str">
            <v>Assistant Manager</v>
          </cell>
          <cell r="I3104" t="str">
            <v>abmnasi1913@centralbank.co.in</v>
          </cell>
        </row>
        <row r="3105">
          <cell r="F3105">
            <v>1914</v>
          </cell>
          <cell r="G3105" t="str">
            <v>CBIN0281914</v>
          </cell>
          <cell r="H3105" t="str">
            <v>Assistant Manager</v>
          </cell>
          <cell r="I3105" t="str">
            <v>abmnasi1914@centralbank.co.in</v>
          </cell>
        </row>
        <row r="3106">
          <cell r="F3106">
            <v>1936</v>
          </cell>
          <cell r="G3106" t="str">
            <v>CBIN0281936</v>
          </cell>
          <cell r="H3106" t="str">
            <v>Assistant Manager</v>
          </cell>
          <cell r="I3106" t="str">
            <v>abmnasi1936@centralbank.co.in</v>
          </cell>
        </row>
        <row r="3107">
          <cell r="F3107">
            <v>1937</v>
          </cell>
          <cell r="G3107" t="str">
            <v>CBIN0281937</v>
          </cell>
          <cell r="H3107" t="str">
            <v>Assistant Manager</v>
          </cell>
          <cell r="I3107" t="str">
            <v>abmnasi1937@centralbank.co.in</v>
          </cell>
        </row>
        <row r="3108">
          <cell r="F3108">
            <v>1945</v>
          </cell>
          <cell r="G3108" t="str">
            <v>CBIN0281945</v>
          </cell>
          <cell r="H3108" t="str">
            <v>Assistant Manager</v>
          </cell>
          <cell r="I3108" t="str">
            <v>abmnasi1945@centralbank.co.in</v>
          </cell>
        </row>
        <row r="3109">
          <cell r="F3109">
            <v>1946</v>
          </cell>
          <cell r="G3109" t="str">
            <v>CBIN0281946</v>
          </cell>
          <cell r="H3109" t="str">
            <v>Assistant Manager</v>
          </cell>
          <cell r="I3109" t="str">
            <v>abmnasi1946@centralbank.co.in</v>
          </cell>
        </row>
        <row r="3110">
          <cell r="F3110">
            <v>1947</v>
          </cell>
          <cell r="G3110" t="str">
            <v>CBIN0281947</v>
          </cell>
          <cell r="H3110" t="str">
            <v>Assistant Manager</v>
          </cell>
          <cell r="I3110" t="str">
            <v>abmnasi1947@centralbank.co.in</v>
          </cell>
        </row>
        <row r="3111">
          <cell r="F3111">
            <v>1948</v>
          </cell>
          <cell r="G3111" t="str">
            <v>CBIN0281948</v>
          </cell>
          <cell r="H3111" t="str">
            <v>Assistant Manager</v>
          </cell>
          <cell r="I3111" t="str">
            <v>abmnasi1948@centralbank.co.in</v>
          </cell>
        </row>
        <row r="3112">
          <cell r="F3112">
            <v>1949</v>
          </cell>
          <cell r="G3112" t="str">
            <v>CBIN0281949</v>
          </cell>
          <cell r="H3112" t="str">
            <v>Assistant Manager</v>
          </cell>
          <cell r="I3112" t="str">
            <v>abmnasi1949@centralbank.co.in</v>
          </cell>
        </row>
        <row r="3113">
          <cell r="F3113">
            <v>1950</v>
          </cell>
          <cell r="G3113" t="str">
            <v>CBIN0281950</v>
          </cell>
          <cell r="H3113" t="str">
            <v>Assistant Manager</v>
          </cell>
          <cell r="I3113" t="str">
            <v>abmnasi1950@centralbank.co.in</v>
          </cell>
        </row>
        <row r="3114">
          <cell r="F3114">
            <v>1953</v>
          </cell>
          <cell r="G3114" t="str">
            <v>CBIN0281953</v>
          </cell>
          <cell r="H3114" t="str">
            <v>Assistant Manager</v>
          </cell>
          <cell r="I3114" t="str">
            <v>abmnasi1953@centralbank.co.in</v>
          </cell>
        </row>
        <row r="3115">
          <cell r="F3115">
            <v>1972</v>
          </cell>
          <cell r="G3115" t="str">
            <v>CBIN0281972</v>
          </cell>
          <cell r="H3115" t="str">
            <v>Assistant Manager</v>
          </cell>
          <cell r="I3115" t="str">
            <v>abmnasi1972@centralbank.co.in</v>
          </cell>
        </row>
        <row r="3116">
          <cell r="F3116">
            <v>2048</v>
          </cell>
          <cell r="G3116" t="str">
            <v>CBIN0282048</v>
          </cell>
          <cell r="H3116" t="str">
            <v>Assistant Manager</v>
          </cell>
          <cell r="I3116" t="str">
            <v>abmnasi2048@centralbank.co.in</v>
          </cell>
        </row>
        <row r="3117">
          <cell r="F3117">
            <v>2092</v>
          </cell>
          <cell r="G3117" t="str">
            <v>CBIN0282092</v>
          </cell>
          <cell r="H3117" t="str">
            <v>Assistant Manager</v>
          </cell>
          <cell r="I3117" t="str">
            <v>abmnasi2092@centralbank.co.in</v>
          </cell>
        </row>
        <row r="3118">
          <cell r="F3118">
            <v>2143</v>
          </cell>
          <cell r="G3118" t="str">
            <v>CBIN0282143</v>
          </cell>
          <cell r="H3118" t="str">
            <v>Assistant Manager</v>
          </cell>
          <cell r="I3118" t="str">
            <v>abmnasi2143@centralbank.co.in</v>
          </cell>
        </row>
        <row r="3119">
          <cell r="F3119">
            <v>2185</v>
          </cell>
          <cell r="G3119" t="str">
            <v>CBIN0282185</v>
          </cell>
          <cell r="H3119" t="str">
            <v>Assistant Manager</v>
          </cell>
          <cell r="I3119" t="str">
            <v>abmnasi2185@centralbank.co.in</v>
          </cell>
        </row>
        <row r="3120">
          <cell r="F3120">
            <v>2219</v>
          </cell>
          <cell r="G3120" t="str">
            <v>CBIN0282219</v>
          </cell>
          <cell r="H3120" t="str">
            <v>Assistant Manager</v>
          </cell>
          <cell r="I3120" t="str">
            <v>abmnasi2219@centralbank.co.in</v>
          </cell>
        </row>
        <row r="3121">
          <cell r="F3121">
            <v>2247</v>
          </cell>
          <cell r="G3121" t="str">
            <v>CBIN0282247</v>
          </cell>
          <cell r="H3121" t="str">
            <v>Assistant Manager</v>
          </cell>
          <cell r="I3121" t="str">
            <v>abmnasi2247@centralbank.co.in</v>
          </cell>
        </row>
        <row r="3122">
          <cell r="F3122">
            <v>2284</v>
          </cell>
          <cell r="G3122" t="str">
            <v>CBIN0282284</v>
          </cell>
          <cell r="H3122" t="str">
            <v>Assistant Manager</v>
          </cell>
          <cell r="I3122" t="str">
            <v>abmnasi2284@centralbank.co.in</v>
          </cell>
        </row>
        <row r="3123">
          <cell r="F3123">
            <v>2524</v>
          </cell>
          <cell r="G3123" t="str">
            <v>CBIN0282524</v>
          </cell>
          <cell r="H3123" t="str">
            <v>Assistant Manager</v>
          </cell>
          <cell r="I3123" t="str">
            <v>abmnasi2524@centralbank.co.in</v>
          </cell>
        </row>
        <row r="3124">
          <cell r="F3124">
            <v>2542</v>
          </cell>
          <cell r="G3124" t="str">
            <v>CBIN0282542</v>
          </cell>
          <cell r="H3124" t="str">
            <v>Assistant Manager</v>
          </cell>
          <cell r="I3124" t="str">
            <v>abmnasi2542@centralbank.co.in</v>
          </cell>
        </row>
        <row r="3125">
          <cell r="F3125">
            <v>2814</v>
          </cell>
          <cell r="G3125" t="str">
            <v>CBIN0282814</v>
          </cell>
          <cell r="H3125" t="str">
            <v>Assistant Manager</v>
          </cell>
          <cell r="I3125" t="str">
            <v>abmnasi2814@centralbank.co.in</v>
          </cell>
        </row>
        <row r="3126">
          <cell r="F3126">
            <v>3044</v>
          </cell>
          <cell r="G3126" t="str">
            <v>CBIN0283044</v>
          </cell>
          <cell r="H3126" t="str">
            <v>Assistant Manager</v>
          </cell>
          <cell r="I3126" t="str">
            <v>abmnasi3044@centralbank.co.in</v>
          </cell>
        </row>
        <row r="3127">
          <cell r="F3127">
            <v>3104</v>
          </cell>
          <cell r="G3127" t="str">
            <v>CBIN0283104</v>
          </cell>
          <cell r="H3127" t="str">
            <v>Assistant Manager</v>
          </cell>
          <cell r="I3127" t="str">
            <v>abmnasi3104@centralbank.co.in</v>
          </cell>
        </row>
        <row r="3128">
          <cell r="F3128">
            <v>3168</v>
          </cell>
          <cell r="G3128" t="str">
            <v>CBIN0283168</v>
          </cell>
          <cell r="H3128" t="str">
            <v>Assistant Manager</v>
          </cell>
          <cell r="I3128" t="str">
            <v>abmnasi3168@centralbank.co.in</v>
          </cell>
        </row>
        <row r="3129">
          <cell r="F3129">
            <v>3311</v>
          </cell>
          <cell r="G3129" t="str">
            <v>CBIN0283311</v>
          </cell>
          <cell r="H3129" t="str">
            <v>Assistant Manager</v>
          </cell>
          <cell r="I3129" t="str">
            <v>abmnasi3311@centralbank.co.in</v>
          </cell>
        </row>
        <row r="3130">
          <cell r="F3130">
            <v>3391</v>
          </cell>
          <cell r="G3130" t="str">
            <v>CBIN0283391</v>
          </cell>
          <cell r="H3130" t="str">
            <v>Assistant Manager</v>
          </cell>
          <cell r="I3130" t="str">
            <v>abmnasi3391@centralbank.co.in</v>
          </cell>
        </row>
        <row r="3131">
          <cell r="F3131">
            <v>3631</v>
          </cell>
          <cell r="G3131" t="str">
            <v>CBIN0283631</v>
          </cell>
          <cell r="H3131" t="str">
            <v>Assistant Manager</v>
          </cell>
          <cell r="I3131" t="str">
            <v>abmnasi3631@centralbank.co.in</v>
          </cell>
        </row>
        <row r="3132">
          <cell r="F3132">
            <v>3632</v>
          </cell>
          <cell r="G3132" t="str">
            <v>CBIN0283632</v>
          </cell>
          <cell r="H3132" t="str">
            <v>Assistant Manager</v>
          </cell>
          <cell r="I3132" t="str">
            <v>abmnasi3632@centralbank.co.in</v>
          </cell>
        </row>
        <row r="3133">
          <cell r="F3133">
            <v>3778</v>
          </cell>
          <cell r="G3133" t="str">
            <v>CBIN0283778</v>
          </cell>
          <cell r="H3133" t="str">
            <v>Assistant Manager</v>
          </cell>
          <cell r="I3133" t="str">
            <v>abmnasi3778@centralbank.co.in</v>
          </cell>
        </row>
        <row r="3134">
          <cell r="F3134">
            <v>3785</v>
          </cell>
          <cell r="G3134" t="str">
            <v>CBIN0283785</v>
          </cell>
          <cell r="H3134" t="str">
            <v>Assistant Manager</v>
          </cell>
          <cell r="I3134" t="str">
            <v>abmnasi3785@centralbank.co.in</v>
          </cell>
        </row>
        <row r="3135">
          <cell r="F3135">
            <v>4246</v>
          </cell>
          <cell r="G3135" t="str">
            <v>CBIN0284246</v>
          </cell>
          <cell r="H3135" t="str">
            <v>Assistant Manager</v>
          </cell>
          <cell r="I3135" t="str">
            <v>abmnasi4246@centralbank.co.in</v>
          </cell>
        </row>
        <row r="3136">
          <cell r="F3136">
            <v>4324</v>
          </cell>
          <cell r="G3136" t="str">
            <v>CBIN0284324</v>
          </cell>
          <cell r="H3136" t="str">
            <v>Assistant Manager</v>
          </cell>
          <cell r="I3136" t="str">
            <v>abmnasi4324@centralbank.co.in</v>
          </cell>
        </row>
        <row r="3137">
          <cell r="F3137">
            <v>4585</v>
          </cell>
          <cell r="G3137" t="str">
            <v>CBIN0284585</v>
          </cell>
          <cell r="H3137" t="str">
            <v>Assistant Manager</v>
          </cell>
          <cell r="I3137" t="str">
            <v>abmnasi4585@centralbank.co.in</v>
          </cell>
        </row>
        <row r="3138">
          <cell r="F3138">
            <v>4826</v>
          </cell>
          <cell r="G3138" t="str">
            <v>CBIN0284826</v>
          </cell>
          <cell r="H3138" t="str">
            <v>Assistant Manager</v>
          </cell>
          <cell r="I3138" t="str">
            <v>abmnasi4826@centralbank.co.in</v>
          </cell>
        </row>
        <row r="3139">
          <cell r="F3139">
            <v>4829</v>
          </cell>
          <cell r="G3139" t="str">
            <v>CBIN0284829</v>
          </cell>
          <cell r="H3139" t="str">
            <v>Assistant Manager</v>
          </cell>
          <cell r="I3139" t="str">
            <v>abmnasi4829@centralbank.co.in</v>
          </cell>
        </row>
        <row r="3140">
          <cell r="F3140">
            <v>4877</v>
          </cell>
          <cell r="G3140" t="str">
            <v>CBIN0284877</v>
          </cell>
          <cell r="H3140" t="str">
            <v>Assistant Manager</v>
          </cell>
          <cell r="I3140" t="str">
            <v>abmnasi4877@centralbank.co.in</v>
          </cell>
        </row>
        <row r="3141">
          <cell r="F3141">
            <v>4981</v>
          </cell>
          <cell r="G3141" t="str">
            <v>CBIN0284981</v>
          </cell>
          <cell r="H3141" t="str">
            <v>Assistant Manager</v>
          </cell>
          <cell r="I3141" t="str">
            <v>abmnasi4981@centralbank.co.in</v>
          </cell>
        </row>
        <row r="3142">
          <cell r="F3142">
            <v>5027</v>
          </cell>
          <cell r="G3142" t="str">
            <v>CBIN0285027</v>
          </cell>
          <cell r="H3142" t="str">
            <v>Assistant Manager</v>
          </cell>
          <cell r="I3142" t="str">
            <v>abmnasi5027@centralbank.co.in</v>
          </cell>
        </row>
        <row r="3143">
          <cell r="F3143">
            <v>5106</v>
          </cell>
          <cell r="G3143" t="str">
            <v>CBIN0285106</v>
          </cell>
          <cell r="H3143" t="str">
            <v>Assistant Manager</v>
          </cell>
          <cell r="I3143" t="str">
            <v>abmkoln5106@centralbank.co.in</v>
          </cell>
        </row>
        <row r="3144">
          <cell r="F3144">
            <v>94</v>
          </cell>
          <cell r="G3144" t="str">
            <v>CBIN0280094</v>
          </cell>
          <cell r="H3144" t="str">
            <v>Assistant Manager</v>
          </cell>
          <cell r="I3144" t="str">
            <v>abmkoln0094@centralbank.co.in</v>
          </cell>
        </row>
        <row r="3145">
          <cell r="F3145">
            <v>98</v>
          </cell>
          <cell r="G3145" t="str">
            <v>CBIN0280098</v>
          </cell>
          <cell r="H3145" t="str">
            <v>Assistant Manager</v>
          </cell>
          <cell r="I3145" t="str">
            <v>abmkoln0098@centralbank.co.in</v>
          </cell>
        </row>
        <row r="3146">
          <cell r="F3146">
            <v>100</v>
          </cell>
          <cell r="G3146" t="str">
            <v>CBIN0280100</v>
          </cell>
          <cell r="H3146" t="str">
            <v>Assistant Manager</v>
          </cell>
          <cell r="I3146" t="str">
            <v>abmkoln0100@centralbank.co.in</v>
          </cell>
        </row>
        <row r="3147">
          <cell r="F3147">
            <v>101</v>
          </cell>
          <cell r="G3147" t="str">
            <v>CBIN0280101</v>
          </cell>
          <cell r="H3147" t="str">
            <v>Assistant Manager</v>
          </cell>
          <cell r="I3147" t="str">
            <v>abmkoln0101@centralbank.co.in</v>
          </cell>
        </row>
        <row r="3148">
          <cell r="F3148">
            <v>104</v>
          </cell>
          <cell r="G3148" t="str">
            <v>CBIN0280104</v>
          </cell>
          <cell r="H3148" t="str">
            <v>Assistant Manager</v>
          </cell>
          <cell r="I3148" t="str">
            <v>abmkoln0104@centralbank.co.in</v>
          </cell>
        </row>
        <row r="3149">
          <cell r="F3149">
            <v>106</v>
          </cell>
          <cell r="G3149" t="str">
            <v>CBIN0280106</v>
          </cell>
          <cell r="H3149" t="str">
            <v>Assistant Manager</v>
          </cell>
          <cell r="I3149" t="str">
            <v>abmkoln0106@centralbank.co.in</v>
          </cell>
        </row>
        <row r="3150">
          <cell r="F3150">
            <v>109</v>
          </cell>
          <cell r="G3150" t="str">
            <v>CBIN0280109</v>
          </cell>
          <cell r="H3150" t="str">
            <v>Assistant Manager</v>
          </cell>
          <cell r="I3150" t="str">
            <v>abmkoln0109@centralbank.co.in</v>
          </cell>
        </row>
        <row r="3151">
          <cell r="F3151">
            <v>110</v>
          </cell>
          <cell r="G3151" t="str">
            <v>CBIN0280110</v>
          </cell>
          <cell r="H3151" t="str">
            <v>Assistant Manager</v>
          </cell>
          <cell r="I3151" t="str">
            <v>abmkoln0110@centralbank.co.in</v>
          </cell>
        </row>
        <row r="3152">
          <cell r="F3152">
            <v>111</v>
          </cell>
          <cell r="G3152" t="str">
            <v>CBIN0280111</v>
          </cell>
          <cell r="H3152" t="str">
            <v>Assistant Manager</v>
          </cell>
          <cell r="I3152" t="str">
            <v>abmkoln0111@centralbank.co.in</v>
          </cell>
        </row>
        <row r="3153">
          <cell r="F3153">
            <v>1042</v>
          </cell>
          <cell r="G3153" t="str">
            <v>CBIN0281042</v>
          </cell>
          <cell r="H3153" t="str">
            <v>Assistant Manager</v>
          </cell>
          <cell r="I3153" t="str">
            <v>abmkoln1042@centralbank.co.in</v>
          </cell>
        </row>
        <row r="3154">
          <cell r="F3154">
            <v>1090</v>
          </cell>
          <cell r="G3154" t="str">
            <v>CBIN0281090</v>
          </cell>
          <cell r="H3154" t="str">
            <v>Assistant Manager</v>
          </cell>
          <cell r="I3154" t="str">
            <v>abmkoln1090@centralbank.co.in</v>
          </cell>
        </row>
        <row r="3155">
          <cell r="F3155">
            <v>1099</v>
          </cell>
          <cell r="G3155" t="str">
            <v>CBIN0281099</v>
          </cell>
          <cell r="H3155" t="str">
            <v>Assistant Manager</v>
          </cell>
          <cell r="I3155" t="str">
            <v>abmkoln1099@centralbank.co.in</v>
          </cell>
        </row>
        <row r="3156">
          <cell r="F3156">
            <v>1182</v>
          </cell>
          <cell r="G3156" t="str">
            <v>CBIN0281182</v>
          </cell>
          <cell r="H3156" t="str">
            <v>Assistant Manager</v>
          </cell>
          <cell r="I3156" t="str">
            <v>abmkoln1182@centralbank.co.in</v>
          </cell>
        </row>
        <row r="3157">
          <cell r="F3157">
            <v>1233</v>
          </cell>
          <cell r="G3157" t="str">
            <v>CBIN0281233</v>
          </cell>
          <cell r="H3157" t="str">
            <v>Assistant Manager</v>
          </cell>
          <cell r="I3157" t="str">
            <v>abmkoln1233@centralbank.co.in</v>
          </cell>
        </row>
        <row r="3158">
          <cell r="F3158">
            <v>1347</v>
          </cell>
          <cell r="G3158" t="str">
            <v>CBIN0281347</v>
          </cell>
          <cell r="H3158" t="str">
            <v>Assistant Manager</v>
          </cell>
          <cell r="I3158" t="str">
            <v>abmkoln1347@centralbank.co.in</v>
          </cell>
        </row>
        <row r="3159">
          <cell r="F3159">
            <v>1349</v>
          </cell>
          <cell r="G3159" t="str">
            <v>CBIN0281349</v>
          </cell>
          <cell r="H3159" t="str">
            <v>Assistant Manager</v>
          </cell>
          <cell r="I3159" t="str">
            <v>abmkoln1349@centralbank.co.in</v>
          </cell>
        </row>
        <row r="3160">
          <cell r="F3160">
            <v>1353</v>
          </cell>
          <cell r="G3160" t="str">
            <v>CBIN0281353</v>
          </cell>
          <cell r="H3160" t="str">
            <v>Assistant Manager</v>
          </cell>
          <cell r="I3160" t="str">
            <v>abmkoln1353@centralbank.co.in</v>
          </cell>
        </row>
        <row r="3161">
          <cell r="F3161">
            <v>1409</v>
          </cell>
          <cell r="G3161" t="str">
            <v>CBIN0281409</v>
          </cell>
          <cell r="H3161" t="str">
            <v>Assistant Manager</v>
          </cell>
          <cell r="I3161" t="str">
            <v>abmkoln1409@centralbank.co.in</v>
          </cell>
        </row>
        <row r="3162">
          <cell r="F3162">
            <v>1453</v>
          </cell>
          <cell r="G3162" t="str">
            <v>CBIN0281453</v>
          </cell>
          <cell r="H3162" t="str">
            <v>Assistant Manager</v>
          </cell>
          <cell r="I3162" t="str">
            <v>abmkoln1453@centralbank.co.in</v>
          </cell>
        </row>
        <row r="3163">
          <cell r="F3163">
            <v>1459</v>
          </cell>
          <cell r="G3163" t="str">
            <v>CBIN0281459</v>
          </cell>
          <cell r="H3163" t="str">
            <v>Assistant Manager</v>
          </cell>
          <cell r="I3163" t="str">
            <v>abmkoln1459@centralbank.co.in</v>
          </cell>
        </row>
        <row r="3164">
          <cell r="F3164">
            <v>1476</v>
          </cell>
          <cell r="G3164" t="str">
            <v>CBIN0281476</v>
          </cell>
          <cell r="H3164" t="str">
            <v>Assistant Manager</v>
          </cell>
          <cell r="I3164" t="str">
            <v>abmkoln1476@centralbank.co.in</v>
          </cell>
        </row>
        <row r="3165">
          <cell r="F3165">
            <v>1713</v>
          </cell>
          <cell r="G3165" t="str">
            <v>CBIN0281713</v>
          </cell>
          <cell r="H3165" t="str">
            <v>Assistant Manager</v>
          </cell>
          <cell r="I3165" t="str">
            <v>abmkoln1713@centralbank.co.in</v>
          </cell>
        </row>
        <row r="3166">
          <cell r="F3166">
            <v>1927</v>
          </cell>
          <cell r="G3166" t="str">
            <v>CBIN0281927</v>
          </cell>
          <cell r="H3166" t="str">
            <v>Assistant Manager</v>
          </cell>
          <cell r="I3166" t="str">
            <v>abmkoln1927@centralbank.co.in</v>
          </cell>
        </row>
        <row r="3167">
          <cell r="F3167">
            <v>2013</v>
          </cell>
          <cell r="G3167" t="str">
            <v>CBIN0282013</v>
          </cell>
          <cell r="H3167" t="str">
            <v>Assistant Manager</v>
          </cell>
          <cell r="I3167" t="str">
            <v>abmkoln2013@centralbank.co.in</v>
          </cell>
        </row>
        <row r="3168">
          <cell r="F3168">
            <v>2298</v>
          </cell>
          <cell r="G3168" t="str">
            <v>CBIN0282298</v>
          </cell>
          <cell r="H3168" t="str">
            <v>Assistant Manager</v>
          </cell>
          <cell r="I3168" t="str">
            <v>abmkoln2298@centralbank.co.in</v>
          </cell>
        </row>
        <row r="3169">
          <cell r="F3169">
            <v>2552</v>
          </cell>
          <cell r="G3169" t="str">
            <v>CBIN0282552</v>
          </cell>
          <cell r="H3169" t="str">
            <v>Assistant Manager</v>
          </cell>
          <cell r="I3169" t="str">
            <v>abmkoln2552@centralbank.co.in</v>
          </cell>
        </row>
        <row r="3170">
          <cell r="F3170">
            <v>2791</v>
          </cell>
          <cell r="G3170" t="str">
            <v>CBIN0282791</v>
          </cell>
          <cell r="H3170" t="str">
            <v>Assistant Manager</v>
          </cell>
          <cell r="I3170" t="str">
            <v>abmkoln2791@centralbank.co.in</v>
          </cell>
        </row>
        <row r="3171">
          <cell r="F3171">
            <v>3050</v>
          </cell>
          <cell r="G3171" t="str">
            <v>CBIN0283050</v>
          </cell>
          <cell r="H3171" t="str">
            <v>Assistant Manager</v>
          </cell>
          <cell r="I3171" t="str">
            <v>abmkoln3050@centralbank.co.in</v>
          </cell>
        </row>
        <row r="3172">
          <cell r="F3172">
            <v>3078</v>
          </cell>
          <cell r="G3172" t="str">
            <v>CBIN0283078</v>
          </cell>
          <cell r="H3172" t="str">
            <v>Assistant Manager</v>
          </cell>
          <cell r="I3172" t="str">
            <v>abmkoln3078@centralbank.co.in</v>
          </cell>
        </row>
        <row r="3173">
          <cell r="F3173">
            <v>3412</v>
          </cell>
          <cell r="G3173" t="str">
            <v>CBIN0283412</v>
          </cell>
          <cell r="H3173" t="str">
            <v>Assistant Manager</v>
          </cell>
          <cell r="I3173" t="str">
            <v>abmkoln3412@centralbank.co.in</v>
          </cell>
        </row>
        <row r="3174">
          <cell r="F3174">
            <v>3413</v>
          </cell>
          <cell r="G3174" t="str">
            <v>CBIN0283413</v>
          </cell>
          <cell r="H3174" t="str">
            <v>Assistant Manager</v>
          </cell>
          <cell r="I3174" t="str">
            <v>abmkoln3413@centralbank.co.in</v>
          </cell>
        </row>
        <row r="3175">
          <cell r="F3175">
            <v>3415</v>
          </cell>
          <cell r="G3175" t="str">
            <v>CBIN0283415</v>
          </cell>
          <cell r="H3175" t="str">
            <v>Assistant Manager</v>
          </cell>
          <cell r="I3175" t="str">
            <v>abmkoln3415@centralbank.co.in</v>
          </cell>
        </row>
        <row r="3176">
          <cell r="F3176">
            <v>3416</v>
          </cell>
          <cell r="G3176" t="str">
            <v>CBIN0283416</v>
          </cell>
          <cell r="H3176" t="str">
            <v>Assistant Manager</v>
          </cell>
          <cell r="I3176" t="str">
            <v>abmkoln3416@centralbank.co.in</v>
          </cell>
        </row>
        <row r="3177">
          <cell r="F3177">
            <v>3419</v>
          </cell>
          <cell r="G3177" t="str">
            <v>CBIN0283419</v>
          </cell>
          <cell r="H3177" t="str">
            <v>Assistant Manager</v>
          </cell>
          <cell r="I3177" t="str">
            <v>abmkoln3419@centralbank.co.in</v>
          </cell>
        </row>
        <row r="3178">
          <cell r="F3178">
            <v>3420</v>
          </cell>
          <cell r="G3178" t="str">
            <v>CBIN0283420</v>
          </cell>
          <cell r="H3178" t="str">
            <v>Assistant Manager</v>
          </cell>
          <cell r="I3178" t="str">
            <v>abmkoln3420@centralbank.co.in</v>
          </cell>
        </row>
        <row r="3179">
          <cell r="F3179">
            <v>3431</v>
          </cell>
          <cell r="G3179" t="str">
            <v>CBIN0283431</v>
          </cell>
          <cell r="H3179" t="str">
            <v>Assistant Manager</v>
          </cell>
          <cell r="I3179" t="str">
            <v>abmkoln3431@centralbank.co.in</v>
          </cell>
        </row>
        <row r="3180">
          <cell r="F3180">
            <v>3492</v>
          </cell>
          <cell r="G3180" t="str">
            <v>CBIN0283492</v>
          </cell>
          <cell r="H3180" t="str">
            <v>Assistant Manager</v>
          </cell>
          <cell r="I3180" t="str">
            <v>abmkoln3492@centralbank.co.in</v>
          </cell>
        </row>
        <row r="3181">
          <cell r="F3181">
            <v>3511</v>
          </cell>
          <cell r="G3181" t="str">
            <v>CBIN0283511</v>
          </cell>
          <cell r="H3181" t="str">
            <v>Assistant Manager</v>
          </cell>
          <cell r="I3181" t="str">
            <v>abmkoln3511@centralbank.co.in</v>
          </cell>
        </row>
        <row r="3182">
          <cell r="F3182">
            <v>3902</v>
          </cell>
          <cell r="G3182" t="str">
            <v>CBIN0283902</v>
          </cell>
          <cell r="H3182" t="str">
            <v>Assistant Manager</v>
          </cell>
          <cell r="I3182" t="str">
            <v>abmkoln3902@centralbank.co.in</v>
          </cell>
        </row>
        <row r="3183">
          <cell r="F3183">
            <v>3983</v>
          </cell>
          <cell r="G3183" t="str">
            <v>CBIN0283983</v>
          </cell>
          <cell r="H3183" t="str">
            <v>Assistant Manager</v>
          </cell>
          <cell r="I3183" t="str">
            <v>abmkoln3983@centralbank.co.in</v>
          </cell>
        </row>
        <row r="3184">
          <cell r="F3184">
            <v>3986</v>
          </cell>
          <cell r="G3184" t="str">
            <v>CBIN0283986</v>
          </cell>
          <cell r="H3184" t="str">
            <v>Assistant Manager</v>
          </cell>
          <cell r="I3184" t="str">
            <v>abmkoln3986@centralbank.co.in</v>
          </cell>
        </row>
        <row r="3185">
          <cell r="F3185">
            <v>4924</v>
          </cell>
          <cell r="G3185" t="str">
            <v>CBIN0284924</v>
          </cell>
          <cell r="H3185" t="str">
            <v>Assistant Manager</v>
          </cell>
          <cell r="I3185" t="str">
            <v>abmkoln4924@centralbank.co.in</v>
          </cell>
        </row>
        <row r="3186">
          <cell r="F3186">
            <v>4925</v>
          </cell>
          <cell r="G3186" t="str">
            <v>CBIN0284925</v>
          </cell>
          <cell r="H3186" t="str">
            <v>Assistant Manager</v>
          </cell>
          <cell r="I3186" t="str">
            <v>abmkoln4925@centralbank.co.in</v>
          </cell>
        </row>
        <row r="3187">
          <cell r="F3187">
            <v>5036</v>
          </cell>
          <cell r="G3187" t="str">
            <v>CBIN0285036</v>
          </cell>
          <cell r="H3187" t="str">
            <v>Assistant Manager</v>
          </cell>
          <cell r="I3187" t="str">
            <v>abmkoln5036@centralbank.co.in</v>
          </cell>
        </row>
        <row r="3188">
          <cell r="F3188">
            <v>5037</v>
          </cell>
          <cell r="G3188" t="str">
            <v>CBIN0285037</v>
          </cell>
          <cell r="H3188" t="str">
            <v>Assistant Manager</v>
          </cell>
          <cell r="I3188" t="str">
            <v>abmkoln5037@centralbank.co.in</v>
          </cell>
        </row>
        <row r="3189">
          <cell r="F3189">
            <v>5038</v>
          </cell>
          <cell r="G3189" t="str">
            <v>CBIN0285038</v>
          </cell>
          <cell r="H3189" t="str">
            <v>Assistant Manager</v>
          </cell>
          <cell r="I3189" t="str">
            <v>abmkoln5038@centralbank.co.in</v>
          </cell>
        </row>
        <row r="3190">
          <cell r="F3190">
            <v>5099</v>
          </cell>
          <cell r="G3190" t="str">
            <v>CBIN0285099</v>
          </cell>
          <cell r="H3190" t="str">
            <v>Assistant Manager</v>
          </cell>
          <cell r="I3190" t="str">
            <v>abmkoln5099@centralbank.co.in</v>
          </cell>
        </row>
        <row r="3191">
          <cell r="F3191">
            <v>5105</v>
          </cell>
          <cell r="G3191" t="str">
            <v>CBIN0285105</v>
          </cell>
          <cell r="H3191" t="str">
            <v>Assistant Manager</v>
          </cell>
          <cell r="I3191" t="str">
            <v>abmkoln5105@centralbank.co.in</v>
          </cell>
        </row>
        <row r="3192">
          <cell r="F3192">
            <v>102</v>
          </cell>
          <cell r="G3192" t="str">
            <v>CBIN0280102</v>
          </cell>
          <cell r="H3192" t="str">
            <v>Assistant Manager</v>
          </cell>
          <cell r="I3192" t="str">
            <v>abmkoln0102@centralbank.co.in</v>
          </cell>
        </row>
        <row r="3193">
          <cell r="F3193">
            <v>2596</v>
          </cell>
          <cell r="G3193" t="str">
            <v>CBIN0282596</v>
          </cell>
          <cell r="H3193" t="str">
            <v>Assistant Manager</v>
          </cell>
          <cell r="I3193" t="str">
            <v>abmkoln2596@centralbank.co.in</v>
          </cell>
        </row>
        <row r="3194">
          <cell r="F3194">
            <v>714</v>
          </cell>
          <cell r="G3194" t="str">
            <v>CBIN0280714</v>
          </cell>
          <cell r="H3194" t="str">
            <v>Assistant Manager</v>
          </cell>
          <cell r="I3194" t="str">
            <v>abmpana0714@centralbank.co.in</v>
          </cell>
        </row>
        <row r="3195">
          <cell r="F3195">
            <v>716</v>
          </cell>
          <cell r="G3195" t="str">
            <v>CBIN0280716</v>
          </cell>
          <cell r="H3195" t="str">
            <v>Assistant Manager</v>
          </cell>
          <cell r="I3195" t="str">
            <v>abmpana0716@centralbank.co.in</v>
          </cell>
        </row>
        <row r="3196">
          <cell r="F3196">
            <v>717</v>
          </cell>
          <cell r="G3196" t="str">
            <v>CBIN0280717</v>
          </cell>
          <cell r="H3196" t="str">
            <v>Assistant Manager</v>
          </cell>
          <cell r="I3196" t="str">
            <v>abmpana0717@centralbank.co.in</v>
          </cell>
        </row>
        <row r="3197">
          <cell r="F3197">
            <v>718</v>
          </cell>
          <cell r="G3197" t="str">
            <v>CBIN0280718</v>
          </cell>
          <cell r="H3197" t="str">
            <v>Assistant Manager</v>
          </cell>
          <cell r="I3197" t="str">
            <v>abmpana0718@centralbank.co.in</v>
          </cell>
        </row>
        <row r="3198">
          <cell r="F3198">
            <v>719</v>
          </cell>
          <cell r="G3198" t="str">
            <v>CBIN0280719</v>
          </cell>
          <cell r="H3198" t="str">
            <v>Assistant Manager</v>
          </cell>
          <cell r="I3198" t="str">
            <v>abmpana0719@centralbank.co.in</v>
          </cell>
        </row>
        <row r="3199">
          <cell r="F3199">
            <v>720</v>
          </cell>
          <cell r="G3199" t="str">
            <v>CBIN0280720</v>
          </cell>
          <cell r="H3199" t="str">
            <v>Assistant Manager</v>
          </cell>
          <cell r="I3199" t="str">
            <v>abmpana0720@centralbank.co.in</v>
          </cell>
        </row>
        <row r="3200">
          <cell r="F3200">
            <v>721</v>
          </cell>
          <cell r="G3200" t="str">
            <v>CBIN0280721</v>
          </cell>
          <cell r="H3200" t="str">
            <v>Assistant Manager</v>
          </cell>
          <cell r="I3200" t="str">
            <v>abmpana0721@centralbank.co.in</v>
          </cell>
        </row>
        <row r="3201">
          <cell r="F3201">
            <v>722</v>
          </cell>
          <cell r="G3201" t="str">
            <v>CBIN0280722</v>
          </cell>
          <cell r="H3201" t="str">
            <v>Assistant Manager</v>
          </cell>
          <cell r="I3201" t="str">
            <v>abmpana0722@centralbank.co.in</v>
          </cell>
        </row>
        <row r="3202">
          <cell r="F3202">
            <v>723</v>
          </cell>
          <cell r="G3202" t="str">
            <v>CBIN0280723</v>
          </cell>
          <cell r="H3202" t="str">
            <v>Assistant Manager</v>
          </cell>
          <cell r="I3202" t="str">
            <v>abmpana0723@centralbank.co.in</v>
          </cell>
        </row>
        <row r="3203">
          <cell r="F3203">
            <v>724</v>
          </cell>
          <cell r="G3203" t="str">
            <v>CBIN0280724</v>
          </cell>
          <cell r="H3203" t="str">
            <v>Assistant Manager</v>
          </cell>
          <cell r="I3203" t="str">
            <v>abmpana0724@centralbank.co.in</v>
          </cell>
        </row>
        <row r="3204">
          <cell r="F3204">
            <v>725</v>
          </cell>
          <cell r="G3204" t="str">
            <v>CBIN0280725</v>
          </cell>
          <cell r="H3204" t="str">
            <v>Assistant Manager</v>
          </cell>
          <cell r="I3204" t="str">
            <v>abmpana0725@centralbank.co.in</v>
          </cell>
        </row>
        <row r="3205">
          <cell r="F3205">
            <v>726</v>
          </cell>
          <cell r="G3205" t="str">
            <v>CBIN0280726</v>
          </cell>
          <cell r="H3205" t="str">
            <v>Assistant Manager</v>
          </cell>
          <cell r="I3205" t="str">
            <v>abmpana0726@centralbank.co.in</v>
          </cell>
        </row>
        <row r="3206">
          <cell r="F3206">
            <v>727</v>
          </cell>
          <cell r="G3206" t="str">
            <v>CBIN0280727</v>
          </cell>
          <cell r="H3206" t="str">
            <v>Assistant Manager</v>
          </cell>
          <cell r="I3206" t="str">
            <v>abmpana0727@centralbank.co.in</v>
          </cell>
        </row>
        <row r="3207">
          <cell r="F3207">
            <v>1457</v>
          </cell>
          <cell r="G3207" t="str">
            <v>CBIN0281457</v>
          </cell>
          <cell r="H3207" t="str">
            <v>Assistant Manager</v>
          </cell>
          <cell r="I3207" t="str">
            <v>abmpana1457@centralbank.co.in</v>
          </cell>
        </row>
        <row r="3208">
          <cell r="F3208">
            <v>1465</v>
          </cell>
          <cell r="G3208" t="str">
            <v>CBIN0281465</v>
          </cell>
          <cell r="H3208" t="str">
            <v>Assistant Manager</v>
          </cell>
          <cell r="I3208" t="str">
            <v>abmpana1465@centralbank.co.in</v>
          </cell>
        </row>
        <row r="3209">
          <cell r="F3209">
            <v>1470</v>
          </cell>
          <cell r="G3209" t="str">
            <v>CBIN0281470</v>
          </cell>
          <cell r="H3209" t="str">
            <v>Assistant Manager</v>
          </cell>
          <cell r="I3209" t="str">
            <v>abmpana1470@centralbank.co.in</v>
          </cell>
        </row>
        <row r="3210">
          <cell r="F3210">
            <v>1577</v>
          </cell>
          <cell r="G3210" t="str">
            <v>CBIN0281577</v>
          </cell>
          <cell r="H3210" t="str">
            <v>Assistant Manager</v>
          </cell>
          <cell r="I3210" t="str">
            <v>abmpana1577@centralbank.co.in</v>
          </cell>
        </row>
        <row r="3211">
          <cell r="F3211">
            <v>1670</v>
          </cell>
          <cell r="G3211" t="str">
            <v>CBIN0281670</v>
          </cell>
          <cell r="H3211" t="str">
            <v>Assistant Manager</v>
          </cell>
          <cell r="I3211" t="str">
            <v>abmpana1670@centralbank.co.in</v>
          </cell>
        </row>
        <row r="3212">
          <cell r="F3212">
            <v>2258</v>
          </cell>
          <cell r="G3212" t="str">
            <v>CBIN0282258</v>
          </cell>
          <cell r="H3212" t="str">
            <v>Assistant Manager</v>
          </cell>
          <cell r="I3212" t="str">
            <v>abmpana2258@centralbank.co.in</v>
          </cell>
        </row>
        <row r="3213">
          <cell r="F3213">
            <v>2644</v>
          </cell>
          <cell r="G3213" t="str">
            <v>CBIN0282644</v>
          </cell>
          <cell r="H3213" t="str">
            <v>Assistant Manager</v>
          </cell>
          <cell r="I3213" t="str">
            <v>abmpana2644@centralbank.co.in</v>
          </cell>
        </row>
        <row r="3214">
          <cell r="F3214">
            <v>3452</v>
          </cell>
          <cell r="G3214" t="str">
            <v>CBIN0283452</v>
          </cell>
          <cell r="H3214" t="str">
            <v>Assistant Manager</v>
          </cell>
          <cell r="I3214" t="str">
            <v>abmpana3452@centralbank.co.in</v>
          </cell>
        </row>
        <row r="3215">
          <cell r="F3215">
            <v>3454</v>
          </cell>
          <cell r="G3215" t="str">
            <v>CBIN0283454</v>
          </cell>
          <cell r="H3215" t="str">
            <v>Assistant Manager</v>
          </cell>
          <cell r="I3215" t="str">
            <v>abmpana3454@centralbank.co.in</v>
          </cell>
        </row>
        <row r="3216">
          <cell r="F3216">
            <v>3758</v>
          </cell>
          <cell r="G3216" t="str">
            <v>CBIN0283758</v>
          </cell>
          <cell r="H3216" t="str">
            <v>Assistant Manager</v>
          </cell>
          <cell r="I3216" t="str">
            <v>abmpana3758@centralbank.co.in</v>
          </cell>
        </row>
        <row r="3217">
          <cell r="F3217">
            <v>4049</v>
          </cell>
          <cell r="G3217" t="str">
            <v>CBIN0284049</v>
          </cell>
          <cell r="H3217" t="str">
            <v>Assistant Manager</v>
          </cell>
          <cell r="I3217" t="str">
            <v>abmpana4049@centralbank.co.in</v>
          </cell>
        </row>
        <row r="3218">
          <cell r="F3218">
            <v>4050</v>
          </cell>
          <cell r="G3218" t="str">
            <v>CBIN0284050</v>
          </cell>
          <cell r="H3218" t="str">
            <v>Assistant Manager</v>
          </cell>
          <cell r="I3218" t="str">
            <v>abmpana4050@centralbank.co.in</v>
          </cell>
        </row>
        <row r="3219">
          <cell r="F3219">
            <v>4510</v>
          </cell>
          <cell r="G3219" t="str">
            <v>CBIN0284510</v>
          </cell>
          <cell r="H3219" t="str">
            <v>Assistant Manager</v>
          </cell>
          <cell r="I3219" t="str">
            <v>abmpana4510@centralbank.co.in</v>
          </cell>
        </row>
        <row r="3220">
          <cell r="F3220">
            <v>4641</v>
          </cell>
          <cell r="G3220" t="str">
            <v>CBIN0284641</v>
          </cell>
          <cell r="H3220" t="str">
            <v>Assistant Manager</v>
          </cell>
          <cell r="I3220" t="str">
            <v>abmpana4641@centralbank.co.in</v>
          </cell>
        </row>
        <row r="3221">
          <cell r="F3221">
            <v>4642</v>
          </cell>
          <cell r="G3221" t="str">
            <v>CBIN0284642</v>
          </cell>
          <cell r="H3221" t="str">
            <v>Assistant Manager</v>
          </cell>
          <cell r="I3221" t="str">
            <v>abmpana4642@centralbank.co.in</v>
          </cell>
        </row>
        <row r="3222">
          <cell r="F3222">
            <v>4901</v>
          </cell>
          <cell r="G3222" t="str">
            <v>CBIN0284901</v>
          </cell>
          <cell r="H3222" t="str">
            <v>Assistant Manager</v>
          </cell>
          <cell r="I3222" t="str">
            <v>abmpana4901@centralbank.co.in</v>
          </cell>
        </row>
        <row r="3223">
          <cell r="F3223">
            <v>642</v>
          </cell>
          <cell r="G3223" t="str">
            <v>CBIN0280642</v>
          </cell>
          <cell r="H3223" t="str">
            <v>Assistant Manager</v>
          </cell>
          <cell r="I3223" t="str">
            <v>abmpana0642@centralbank.co.in</v>
          </cell>
        </row>
        <row r="3224">
          <cell r="F3224">
            <v>643</v>
          </cell>
          <cell r="G3224" t="str">
            <v>CBIN0280643</v>
          </cell>
          <cell r="H3224" t="str">
            <v>Assistant Manager</v>
          </cell>
          <cell r="I3224" t="str">
            <v>abmpana0643@centralbank.co.in</v>
          </cell>
        </row>
        <row r="3225">
          <cell r="F3225">
            <v>644</v>
          </cell>
          <cell r="G3225" t="str">
            <v>CBIN0280644</v>
          </cell>
          <cell r="H3225" t="str">
            <v>Assistant Manager</v>
          </cell>
          <cell r="I3225" t="str">
            <v>abmpana0644@centralbank.co.in</v>
          </cell>
        </row>
        <row r="3226">
          <cell r="F3226">
            <v>1374</v>
          </cell>
          <cell r="G3226" t="str">
            <v>CBIN0281374</v>
          </cell>
          <cell r="H3226" t="str">
            <v>Assistant Manager</v>
          </cell>
          <cell r="I3226" t="str">
            <v>abmpana1374@centralbank.co.in</v>
          </cell>
        </row>
        <row r="3227">
          <cell r="F3227">
            <v>1769</v>
          </cell>
          <cell r="G3227" t="str">
            <v>CBIN0281769</v>
          </cell>
          <cell r="H3227" t="str">
            <v>Assistant Manager</v>
          </cell>
          <cell r="I3227" t="str">
            <v>abmpana1769@centralbank.co.in</v>
          </cell>
        </row>
        <row r="3228">
          <cell r="F3228">
            <v>2207</v>
          </cell>
          <cell r="G3228" t="str">
            <v>CBIN0282207</v>
          </cell>
          <cell r="H3228" t="str">
            <v>Assistant Manager</v>
          </cell>
          <cell r="I3228" t="str">
            <v>abmpana2207@centralbank.co.in</v>
          </cell>
        </row>
        <row r="3229">
          <cell r="F3229">
            <v>2556</v>
          </cell>
          <cell r="G3229" t="str">
            <v>CBIN0282556</v>
          </cell>
          <cell r="H3229" t="str">
            <v>Assistant Manager</v>
          </cell>
          <cell r="I3229" t="str">
            <v>abmpana2556@centralbank.co.in</v>
          </cell>
        </row>
        <row r="3230">
          <cell r="F3230">
            <v>2662</v>
          </cell>
          <cell r="G3230" t="str">
            <v>CBIN0282662</v>
          </cell>
          <cell r="H3230" t="str">
            <v>Assistant Manager</v>
          </cell>
          <cell r="I3230" t="str">
            <v>abmpana2662@centralbank.co.in</v>
          </cell>
        </row>
        <row r="3231">
          <cell r="F3231">
            <v>3345</v>
          </cell>
          <cell r="G3231" t="str">
            <v>CBIN0283345</v>
          </cell>
          <cell r="H3231" t="str">
            <v>Assistant Manager</v>
          </cell>
          <cell r="I3231" t="str">
            <v>abmpana3345@centralbank.co.in</v>
          </cell>
        </row>
        <row r="3232">
          <cell r="F3232">
            <v>3346</v>
          </cell>
          <cell r="G3232" t="str">
            <v>CBIN0283346</v>
          </cell>
          <cell r="H3232" t="str">
            <v>Assistant Manager</v>
          </cell>
          <cell r="I3232" t="str">
            <v>abmpana3346@centralbank.co.in</v>
          </cell>
        </row>
        <row r="3233">
          <cell r="F3233">
            <v>3536</v>
          </cell>
          <cell r="G3233" t="str">
            <v>CBIN0283536</v>
          </cell>
          <cell r="H3233" t="str">
            <v>Assistant Manager</v>
          </cell>
          <cell r="I3233" t="str">
            <v>abmpana3536@centralbank.co.in</v>
          </cell>
        </row>
        <row r="3234">
          <cell r="F3234">
            <v>4312</v>
          </cell>
          <cell r="G3234" t="str">
            <v>CBIN0284312</v>
          </cell>
          <cell r="H3234" t="str">
            <v>Assistant Manager</v>
          </cell>
          <cell r="I3234" t="str">
            <v>abmpana4312@centralbank.co.in</v>
          </cell>
        </row>
        <row r="3235">
          <cell r="F3235">
            <v>4595</v>
          </cell>
          <cell r="G3235" t="str">
            <v>CBIN0284595</v>
          </cell>
          <cell r="H3235" t="str">
            <v>Assistant Manager</v>
          </cell>
          <cell r="I3235" t="str">
            <v>abmpana4595@centralbank.co.in</v>
          </cell>
        </row>
        <row r="3236">
          <cell r="F3236">
            <v>7</v>
          </cell>
          <cell r="G3236" t="str">
            <v>CBIN0280007</v>
          </cell>
          <cell r="H3236" t="str">
            <v>Assistant Manager</v>
          </cell>
          <cell r="I3236" t="str">
            <v>abmpatn0007@centralbank.co.in</v>
          </cell>
        </row>
        <row r="3237">
          <cell r="F3237">
            <v>8</v>
          </cell>
          <cell r="G3237" t="str">
            <v>CBIN0280008</v>
          </cell>
          <cell r="H3237" t="str">
            <v>Assistant Manager</v>
          </cell>
          <cell r="I3237" t="str">
            <v>abmpatn0008@centralbank.co.in</v>
          </cell>
        </row>
        <row r="3238">
          <cell r="F3238">
            <v>10</v>
          </cell>
          <cell r="G3238" t="str">
            <v>CBIN0280010</v>
          </cell>
          <cell r="H3238" t="str">
            <v>Assistant Manager</v>
          </cell>
          <cell r="I3238" t="str">
            <v>abmpatn0010@centralbank.co.in</v>
          </cell>
        </row>
        <row r="3239">
          <cell r="F3239">
            <v>11</v>
          </cell>
          <cell r="G3239" t="str">
            <v>CBIN0280011</v>
          </cell>
          <cell r="H3239" t="str">
            <v>Assistant Manager</v>
          </cell>
          <cell r="I3239" t="str">
            <v>abmpatn0011@centralbank.co.in</v>
          </cell>
        </row>
        <row r="3240">
          <cell r="F3240">
            <v>39</v>
          </cell>
          <cell r="G3240" t="str">
            <v>CBIN0280039</v>
          </cell>
          <cell r="H3240" t="str">
            <v>Assistant Manager</v>
          </cell>
          <cell r="I3240" t="str">
            <v>abmpatn0039@centralbank.co.in</v>
          </cell>
        </row>
        <row r="3241">
          <cell r="F3241">
            <v>1232</v>
          </cell>
          <cell r="G3241" t="str">
            <v>CBIN0281232</v>
          </cell>
          <cell r="H3241" t="str">
            <v>Assistant Manager</v>
          </cell>
          <cell r="I3241" t="str">
            <v>abmpatn1232@centralbank.co.in</v>
          </cell>
        </row>
        <row r="3242">
          <cell r="F3242">
            <v>1316</v>
          </cell>
          <cell r="G3242" t="str">
            <v>CBIN0281316</v>
          </cell>
          <cell r="H3242" t="str">
            <v>Assistant Manager</v>
          </cell>
          <cell r="I3242" t="str">
            <v>abmpatn1316@centralbank.co.in</v>
          </cell>
        </row>
        <row r="3243">
          <cell r="F3243">
            <v>1318</v>
          </cell>
          <cell r="G3243" t="str">
            <v>CBIN0281318</v>
          </cell>
          <cell r="H3243" t="str">
            <v>Assistant Manager</v>
          </cell>
          <cell r="I3243" t="str">
            <v>abmpatn1318@centralbank.co.in</v>
          </cell>
        </row>
        <row r="3244">
          <cell r="F3244">
            <v>1327</v>
          </cell>
          <cell r="G3244" t="str">
            <v>CBIN0281327</v>
          </cell>
          <cell r="H3244" t="str">
            <v>Assistant Manager</v>
          </cell>
          <cell r="I3244" t="str">
            <v>abmpatn1327@centralbank.co.in</v>
          </cell>
        </row>
        <row r="3245">
          <cell r="F3245">
            <v>1400</v>
          </cell>
          <cell r="G3245" t="str">
            <v>CBIN0281400</v>
          </cell>
          <cell r="H3245" t="str">
            <v>Assistant Manager</v>
          </cell>
          <cell r="I3245" t="str">
            <v>abmpatn1400@centralbank.co.in</v>
          </cell>
        </row>
        <row r="3246">
          <cell r="F3246">
            <v>1434</v>
          </cell>
          <cell r="G3246" t="str">
            <v>CBIN0281434</v>
          </cell>
          <cell r="H3246" t="str">
            <v>Assistant Manager</v>
          </cell>
          <cell r="I3246" t="str">
            <v>abmpatn1434@centralbank.co.in</v>
          </cell>
        </row>
        <row r="3247">
          <cell r="F3247">
            <v>1441</v>
          </cell>
          <cell r="G3247" t="str">
            <v>CBIN0281441</v>
          </cell>
          <cell r="H3247" t="str">
            <v>Assistant Manager</v>
          </cell>
          <cell r="I3247" t="str">
            <v>abmpatn1441@centralbank.co.in</v>
          </cell>
        </row>
        <row r="3248">
          <cell r="F3248">
            <v>1488</v>
          </cell>
          <cell r="G3248" t="str">
            <v>CBIN0281488</v>
          </cell>
          <cell r="H3248" t="str">
            <v>Assistant Manager</v>
          </cell>
          <cell r="I3248" t="str">
            <v>abmpatn1488@centralbank.co.in</v>
          </cell>
        </row>
        <row r="3249">
          <cell r="F3249">
            <v>1662</v>
          </cell>
          <cell r="G3249" t="str">
            <v>CBIN0281662</v>
          </cell>
          <cell r="H3249" t="str">
            <v>Assistant Manager</v>
          </cell>
          <cell r="I3249" t="str">
            <v>abmpatn1662@centralbank.co.in</v>
          </cell>
        </row>
        <row r="3250">
          <cell r="F3250">
            <v>1668</v>
          </cell>
          <cell r="G3250" t="str">
            <v>CBIN0281668</v>
          </cell>
          <cell r="H3250" t="str">
            <v>Assistant Manager</v>
          </cell>
          <cell r="I3250" t="str">
            <v>abmpatn1668@centralbank.co.in</v>
          </cell>
        </row>
        <row r="3251">
          <cell r="F3251">
            <v>1983</v>
          </cell>
          <cell r="G3251" t="str">
            <v>CBIN0281983</v>
          </cell>
          <cell r="H3251" t="str">
            <v>Assistant Manager</v>
          </cell>
          <cell r="I3251" t="str">
            <v>abmpatn1983@centralbank.co.in</v>
          </cell>
        </row>
        <row r="3252">
          <cell r="F3252">
            <v>1998</v>
          </cell>
          <cell r="G3252" t="str">
            <v>CBIN0281998</v>
          </cell>
          <cell r="H3252" t="str">
            <v>Assistant Manager</v>
          </cell>
          <cell r="I3252" t="str">
            <v>abmpatn1998@centralbank.co.in</v>
          </cell>
        </row>
        <row r="3253">
          <cell r="F3253">
            <v>2010</v>
          </cell>
          <cell r="G3253" t="str">
            <v>CBIN0282010</v>
          </cell>
          <cell r="H3253" t="str">
            <v>Assistant Manager</v>
          </cell>
          <cell r="I3253" t="str">
            <v>abmpatn2010@centralbank.co.in</v>
          </cell>
        </row>
        <row r="3254">
          <cell r="F3254">
            <v>2213</v>
          </cell>
          <cell r="G3254" t="str">
            <v>CBIN0282213</v>
          </cell>
          <cell r="H3254" t="str">
            <v>Assistant Manager</v>
          </cell>
          <cell r="I3254" t="str">
            <v>abmpatn2213@centralbank.co.in</v>
          </cell>
        </row>
        <row r="3255">
          <cell r="F3255">
            <v>2350</v>
          </cell>
          <cell r="G3255" t="str">
            <v>CBIN0282350</v>
          </cell>
          <cell r="H3255" t="str">
            <v>Assistant Manager</v>
          </cell>
          <cell r="I3255" t="str">
            <v>abmpatn2350@centralbank.co.in</v>
          </cell>
        </row>
        <row r="3256">
          <cell r="F3256">
            <v>2384</v>
          </cell>
          <cell r="G3256" t="str">
            <v>CBIN0282384</v>
          </cell>
          <cell r="H3256" t="str">
            <v>Assistant Manager</v>
          </cell>
          <cell r="I3256" t="str">
            <v>abmpatn2384@centralbank.co.in</v>
          </cell>
        </row>
        <row r="3257">
          <cell r="F3257">
            <v>2403</v>
          </cell>
          <cell r="G3257" t="str">
            <v>CBIN0282403</v>
          </cell>
          <cell r="H3257" t="str">
            <v>Assistant Manager</v>
          </cell>
          <cell r="I3257" t="str">
            <v>abmpatn2403@centralbank.co.in</v>
          </cell>
        </row>
        <row r="3258">
          <cell r="F3258">
            <v>2429</v>
          </cell>
          <cell r="G3258" t="str">
            <v>CBIN0282429</v>
          </cell>
          <cell r="H3258" t="str">
            <v>Assistant Manager</v>
          </cell>
          <cell r="I3258" t="str">
            <v>abmpatn2429@centralbank.co.in</v>
          </cell>
        </row>
        <row r="3259">
          <cell r="F3259">
            <v>2477</v>
          </cell>
          <cell r="G3259" t="str">
            <v>CBIN0282477</v>
          </cell>
          <cell r="H3259" t="str">
            <v>Assistant Manager</v>
          </cell>
          <cell r="I3259" t="str">
            <v>abmpatn2477@centralbank.co.in</v>
          </cell>
        </row>
        <row r="3260">
          <cell r="F3260">
            <v>2503</v>
          </cell>
          <cell r="G3260" t="str">
            <v>CBIN0282503</v>
          </cell>
          <cell r="H3260" t="str">
            <v>Assistant Manager</v>
          </cell>
          <cell r="I3260" t="str">
            <v>abmpatn2503@centralbank.co.in</v>
          </cell>
        </row>
        <row r="3261">
          <cell r="F3261">
            <v>2779</v>
          </cell>
          <cell r="G3261" t="str">
            <v>CBIN0282779</v>
          </cell>
          <cell r="H3261" t="str">
            <v>Assistant Manager</v>
          </cell>
          <cell r="I3261" t="str">
            <v>abmpatn2779@centralbank.co.in</v>
          </cell>
        </row>
        <row r="3262">
          <cell r="F3262">
            <v>3074</v>
          </cell>
          <cell r="G3262" t="str">
            <v>CBIN0283074</v>
          </cell>
          <cell r="H3262" t="str">
            <v>Assistant Manager</v>
          </cell>
          <cell r="I3262" t="str">
            <v>abmpatn3074@centralbank.co.in</v>
          </cell>
        </row>
        <row r="3263">
          <cell r="F3263">
            <v>3260</v>
          </cell>
          <cell r="G3263" t="str">
            <v>CBIN0283260</v>
          </cell>
          <cell r="H3263" t="str">
            <v>Assistant Manager</v>
          </cell>
          <cell r="I3263" t="str">
            <v>abmpatn3260@centralbank.co.in</v>
          </cell>
        </row>
        <row r="3264">
          <cell r="F3264">
            <v>3352</v>
          </cell>
          <cell r="G3264" t="str">
            <v>CBIN0283352</v>
          </cell>
          <cell r="H3264" t="str">
            <v>Assistant Manager</v>
          </cell>
          <cell r="I3264" t="str">
            <v>abmpatn3352@centralbank.co.in</v>
          </cell>
        </row>
        <row r="3265">
          <cell r="F3265">
            <v>3353</v>
          </cell>
          <cell r="G3265" t="str">
            <v>CBIN0283353</v>
          </cell>
          <cell r="H3265" t="str">
            <v>Assistant Manager</v>
          </cell>
          <cell r="I3265" t="str">
            <v>abmpatn3353@centralbank.co.in</v>
          </cell>
        </row>
        <row r="3266">
          <cell r="F3266">
            <v>3532</v>
          </cell>
          <cell r="G3266" t="str">
            <v>CBIN0283532</v>
          </cell>
          <cell r="H3266" t="str">
            <v>Assistant Manager</v>
          </cell>
          <cell r="I3266" t="str">
            <v>abmpatn3532@centralbank.co.in</v>
          </cell>
        </row>
        <row r="3267">
          <cell r="F3267">
            <v>3728</v>
          </cell>
          <cell r="G3267" t="str">
            <v>CBIN0283728</v>
          </cell>
          <cell r="H3267" t="str">
            <v>Assistant Manager</v>
          </cell>
          <cell r="I3267" t="str">
            <v>abmpatn3728@centralbank.co.in</v>
          </cell>
        </row>
        <row r="3268">
          <cell r="F3268">
            <v>3732</v>
          </cell>
          <cell r="G3268" t="str">
            <v>CBIN0283732</v>
          </cell>
          <cell r="H3268" t="str">
            <v>Assistant Manager</v>
          </cell>
          <cell r="I3268" t="str">
            <v>abmpatn3732@centralbank.co.in</v>
          </cell>
        </row>
        <row r="3269">
          <cell r="F3269">
            <v>3757</v>
          </cell>
          <cell r="G3269" t="str">
            <v>CBIN0283757</v>
          </cell>
          <cell r="H3269" t="str">
            <v>Assistant Manager</v>
          </cell>
          <cell r="I3269" t="str">
            <v>abmpatn3757@centralbank.co.in</v>
          </cell>
        </row>
        <row r="3270">
          <cell r="F3270">
            <v>3838</v>
          </cell>
          <cell r="G3270" t="str">
            <v>CBIN0283838</v>
          </cell>
          <cell r="H3270" t="str">
            <v>Assistant Manager</v>
          </cell>
          <cell r="I3270" t="str">
            <v>abmpatn3838@centralbank.co.in</v>
          </cell>
        </row>
        <row r="3271">
          <cell r="F3271">
            <v>4034</v>
          </cell>
          <cell r="G3271" t="str">
            <v>CBIN0284034</v>
          </cell>
          <cell r="H3271" t="str">
            <v>Assistant Manager</v>
          </cell>
          <cell r="I3271" t="str">
            <v>abmpatn4034@centralbank.co.in</v>
          </cell>
        </row>
        <row r="3272">
          <cell r="F3272">
            <v>4065</v>
          </cell>
          <cell r="G3272" t="str">
            <v>CBIN0284065</v>
          </cell>
          <cell r="H3272" t="str">
            <v>Assistant Manager</v>
          </cell>
          <cell r="I3272" t="str">
            <v>abmpatn4065@centralbank.co.in</v>
          </cell>
        </row>
        <row r="3273">
          <cell r="F3273">
            <v>4066</v>
          </cell>
          <cell r="G3273" t="str">
            <v>CBIN0284066</v>
          </cell>
          <cell r="H3273" t="str">
            <v>Assistant Manager</v>
          </cell>
          <cell r="I3273" t="str">
            <v>abmpatn4066@centralbank.co.in</v>
          </cell>
        </row>
        <row r="3274">
          <cell r="F3274">
            <v>4068</v>
          </cell>
          <cell r="G3274" t="str">
            <v>CBIN0284068</v>
          </cell>
          <cell r="H3274" t="str">
            <v>Assistant Manager</v>
          </cell>
          <cell r="I3274" t="str">
            <v>abmpatn4068@centralbank.co.in</v>
          </cell>
        </row>
        <row r="3275">
          <cell r="F3275">
            <v>4069</v>
          </cell>
          <cell r="G3275" t="str">
            <v>CBIN0284069</v>
          </cell>
          <cell r="H3275" t="str">
            <v>Assistant Manager</v>
          </cell>
          <cell r="I3275" t="str">
            <v>abmpatn4069@centralbank.co.in</v>
          </cell>
        </row>
        <row r="3276">
          <cell r="F3276">
            <v>4079</v>
          </cell>
          <cell r="G3276" t="str">
            <v>CBIN0284079</v>
          </cell>
          <cell r="H3276" t="str">
            <v>Assistant Manager</v>
          </cell>
          <cell r="I3276" t="str">
            <v>abmpatn4079@centralbank.co.in</v>
          </cell>
        </row>
        <row r="3277">
          <cell r="F3277">
            <v>4349</v>
          </cell>
          <cell r="G3277" t="str">
            <v>CBIN0284349</v>
          </cell>
          <cell r="H3277" t="str">
            <v>Assistant Manager</v>
          </cell>
          <cell r="I3277" t="str">
            <v>abmpatn4349@centralbank.co.in</v>
          </cell>
        </row>
        <row r="3278">
          <cell r="F3278">
            <v>4385</v>
          </cell>
          <cell r="G3278" t="str">
            <v>CBIN0284385</v>
          </cell>
          <cell r="H3278" t="str">
            <v>Assistant Manager</v>
          </cell>
          <cell r="I3278" t="str">
            <v>abmpatn4385@centralbank.co.in</v>
          </cell>
        </row>
        <row r="3279">
          <cell r="F3279">
            <v>4387</v>
          </cell>
          <cell r="G3279" t="str">
            <v>CBIN0284387</v>
          </cell>
          <cell r="H3279" t="str">
            <v>Assistant Manager</v>
          </cell>
          <cell r="I3279" t="str">
            <v>abmpatn4387@centralbank.co.in</v>
          </cell>
        </row>
        <row r="3280">
          <cell r="F3280">
            <v>4443</v>
          </cell>
          <cell r="G3280" t="str">
            <v>CBIN0284443</v>
          </cell>
          <cell r="H3280" t="str">
            <v>Assistant Manager</v>
          </cell>
          <cell r="I3280" t="str">
            <v>abmpatn4443@centralbank.co.in</v>
          </cell>
        </row>
        <row r="3281">
          <cell r="F3281">
            <v>4506</v>
          </cell>
          <cell r="G3281" t="str">
            <v>CBIN0284506</v>
          </cell>
          <cell r="H3281" t="str">
            <v>Assistant Manager</v>
          </cell>
          <cell r="I3281" t="str">
            <v>abmpatn4506@centralbank.co.in</v>
          </cell>
        </row>
        <row r="3282">
          <cell r="F3282">
            <v>4549</v>
          </cell>
          <cell r="G3282" t="str">
            <v>CBIN0284549</v>
          </cell>
          <cell r="H3282" t="str">
            <v>Assistant Manager</v>
          </cell>
          <cell r="I3282" t="str">
            <v>abmpatn4549@centralbank.co.in</v>
          </cell>
        </row>
        <row r="3283">
          <cell r="F3283">
            <v>4571</v>
          </cell>
          <cell r="G3283" t="str">
            <v>CBIN0284571</v>
          </cell>
          <cell r="H3283" t="str">
            <v>Assistant Manager</v>
          </cell>
          <cell r="I3283" t="str">
            <v>abmpatn4571@centralbank.co.in</v>
          </cell>
        </row>
        <row r="3284">
          <cell r="F3284">
            <v>4605</v>
          </cell>
          <cell r="G3284" t="str">
            <v>CBIN0284605</v>
          </cell>
          <cell r="H3284" t="str">
            <v>Assistant Manager</v>
          </cell>
          <cell r="I3284" t="str">
            <v>abmpatn4605@centralbank.co.in</v>
          </cell>
        </row>
        <row r="3285">
          <cell r="F3285">
            <v>4771</v>
          </cell>
          <cell r="G3285" t="str">
            <v>CBIN0284771</v>
          </cell>
          <cell r="H3285" t="str">
            <v>Assistant Manager</v>
          </cell>
          <cell r="I3285" t="str">
            <v>abmpatn4771@centralbank.co.in</v>
          </cell>
        </row>
        <row r="3286">
          <cell r="F3286">
            <v>4774</v>
          </cell>
          <cell r="G3286" t="str">
            <v>CBIN0284774</v>
          </cell>
          <cell r="H3286" t="str">
            <v>Assistant Manager</v>
          </cell>
          <cell r="I3286" t="str">
            <v>abmpatn4774@centralbank.co.in</v>
          </cell>
        </row>
        <row r="3287">
          <cell r="F3287">
            <v>4775</v>
          </cell>
          <cell r="G3287" t="str">
            <v>CBIN0284775</v>
          </cell>
          <cell r="H3287" t="str">
            <v>Assistant Manager</v>
          </cell>
          <cell r="I3287" t="str">
            <v>abmpatn4775@centralbank.co.in</v>
          </cell>
        </row>
        <row r="3288">
          <cell r="F3288">
            <v>4778</v>
          </cell>
          <cell r="G3288" t="str">
            <v>CBIN0284778</v>
          </cell>
          <cell r="H3288" t="str">
            <v>Assistant Manager</v>
          </cell>
          <cell r="I3288" t="str">
            <v>abmpatn4778@centralbank.co.in</v>
          </cell>
        </row>
        <row r="3289">
          <cell r="F3289">
            <v>4876</v>
          </cell>
          <cell r="G3289" t="str">
            <v>CBIN0284876</v>
          </cell>
          <cell r="H3289" t="str">
            <v>Assistant Manager</v>
          </cell>
          <cell r="I3289" t="str">
            <v>abmpatn4876@centralbank.co.in</v>
          </cell>
        </row>
        <row r="3290">
          <cell r="F3290">
            <v>4878</v>
          </cell>
          <cell r="G3290" t="str">
            <v>CBIN0284878</v>
          </cell>
          <cell r="H3290" t="str">
            <v>Assistant Manager</v>
          </cell>
          <cell r="I3290" t="str">
            <v>abmpatn4878@centralbank.co.in</v>
          </cell>
        </row>
        <row r="3291">
          <cell r="F3291">
            <v>654</v>
          </cell>
          <cell r="G3291" t="str">
            <v>CBIN0280654</v>
          </cell>
          <cell r="H3291" t="str">
            <v>Assistant Manager</v>
          </cell>
          <cell r="I3291" t="str">
            <v>abmpune0654@centralbank.co.in</v>
          </cell>
        </row>
        <row r="3292">
          <cell r="F3292">
            <v>656</v>
          </cell>
          <cell r="G3292" t="str">
            <v>CBIN0280656</v>
          </cell>
          <cell r="H3292" t="str">
            <v>Assistant Manager</v>
          </cell>
          <cell r="I3292" t="str">
            <v>abmpune0656@centralbank.co.in</v>
          </cell>
        </row>
        <row r="3293">
          <cell r="F3293">
            <v>657</v>
          </cell>
          <cell r="G3293" t="str">
            <v>CBIN0280657</v>
          </cell>
          <cell r="H3293" t="str">
            <v>Assistant Manager</v>
          </cell>
          <cell r="I3293" t="str">
            <v>abmpune0657@centralbank.co.in</v>
          </cell>
        </row>
        <row r="3294">
          <cell r="F3294">
            <v>659</v>
          </cell>
          <cell r="G3294" t="str">
            <v>CBIN0280659</v>
          </cell>
          <cell r="H3294" t="str">
            <v>Assistant Manager</v>
          </cell>
          <cell r="I3294" t="str">
            <v>abmpune0659@centralbank.co.in</v>
          </cell>
        </row>
        <row r="3295">
          <cell r="F3295">
            <v>660</v>
          </cell>
          <cell r="G3295" t="str">
            <v>CBIN0280660</v>
          </cell>
          <cell r="H3295" t="str">
            <v>Assistant Manager</v>
          </cell>
          <cell r="I3295" t="str">
            <v>abmpune0660@centralbank.co.in</v>
          </cell>
        </row>
        <row r="3296">
          <cell r="F3296">
            <v>661</v>
          </cell>
          <cell r="G3296" t="str">
            <v>CBIN0280661</v>
          </cell>
          <cell r="H3296" t="str">
            <v>Assistant Manager</v>
          </cell>
          <cell r="I3296" t="str">
            <v>abmpune0661@centralbank.co.in</v>
          </cell>
        </row>
        <row r="3297">
          <cell r="F3297">
            <v>662</v>
          </cell>
          <cell r="G3297" t="str">
            <v>CBIN0280662</v>
          </cell>
          <cell r="H3297" t="str">
            <v>Assistant Manager</v>
          </cell>
          <cell r="I3297" t="str">
            <v>abmpune0662@centralbank.co.in</v>
          </cell>
        </row>
        <row r="3298">
          <cell r="F3298">
            <v>663</v>
          </cell>
          <cell r="G3298" t="str">
            <v>CBIN0280663</v>
          </cell>
          <cell r="H3298" t="str">
            <v>Assistant Manager</v>
          </cell>
          <cell r="I3298" t="str">
            <v>abmpune0663@centralbank.co.in</v>
          </cell>
        </row>
        <row r="3299">
          <cell r="F3299">
            <v>664</v>
          </cell>
          <cell r="G3299" t="str">
            <v>CBIN0280664</v>
          </cell>
          <cell r="H3299" t="str">
            <v>Assistant Manager</v>
          </cell>
          <cell r="I3299" t="str">
            <v>abmpune0664@centralbank.co.in</v>
          </cell>
        </row>
        <row r="3300">
          <cell r="F3300">
            <v>665</v>
          </cell>
          <cell r="G3300" t="str">
            <v>CBIN0280665</v>
          </cell>
          <cell r="H3300" t="str">
            <v>Assistant Manager</v>
          </cell>
          <cell r="I3300" t="str">
            <v>abmpune0665@centralbank.co.in</v>
          </cell>
        </row>
        <row r="3301">
          <cell r="F3301">
            <v>666</v>
          </cell>
          <cell r="G3301" t="str">
            <v>CBIN0280666</v>
          </cell>
          <cell r="H3301" t="str">
            <v>Assistant Manager</v>
          </cell>
          <cell r="I3301" t="str">
            <v>abmpune0666@centralbank.co.in</v>
          </cell>
        </row>
        <row r="3302">
          <cell r="F3302">
            <v>668</v>
          </cell>
          <cell r="G3302" t="str">
            <v>CBIN0280668</v>
          </cell>
          <cell r="H3302" t="str">
            <v>Assistant Manager</v>
          </cell>
          <cell r="I3302" t="str">
            <v>abmpune0668@centralbank.co.in</v>
          </cell>
        </row>
        <row r="3303">
          <cell r="F3303">
            <v>669</v>
          </cell>
          <cell r="G3303" t="str">
            <v>CBIN0280669</v>
          </cell>
          <cell r="H3303" t="str">
            <v>Assistant Manager</v>
          </cell>
          <cell r="I3303" t="str">
            <v>abmpune0669@centralbank.co.in</v>
          </cell>
        </row>
        <row r="3304">
          <cell r="F3304">
            <v>989</v>
          </cell>
          <cell r="G3304" t="str">
            <v>CBIN0280989</v>
          </cell>
          <cell r="H3304" t="str">
            <v>Assistant Manager</v>
          </cell>
          <cell r="I3304" t="str">
            <v>abmpune0989@centralbank.co.in</v>
          </cell>
        </row>
        <row r="3305">
          <cell r="F3305">
            <v>1019</v>
          </cell>
          <cell r="G3305" t="str">
            <v>CBIN0281019</v>
          </cell>
          <cell r="H3305" t="str">
            <v>Assistant Manager</v>
          </cell>
          <cell r="I3305" t="str">
            <v>abmpune1019@centralbank.co.in</v>
          </cell>
        </row>
        <row r="3306">
          <cell r="F3306">
            <v>1371</v>
          </cell>
          <cell r="G3306" t="str">
            <v>CBIN0281371</v>
          </cell>
          <cell r="H3306" t="str">
            <v>Assistant Manager</v>
          </cell>
          <cell r="I3306" t="str">
            <v>abmpune1371@centralbank.co.in</v>
          </cell>
        </row>
        <row r="3307">
          <cell r="F3307">
            <v>1412</v>
          </cell>
          <cell r="G3307" t="str">
            <v>CBIN0281412</v>
          </cell>
          <cell r="H3307" t="str">
            <v>Assistant Manager</v>
          </cell>
          <cell r="I3307" t="str">
            <v>abmpune1412@centralbank.co.in</v>
          </cell>
        </row>
        <row r="3308">
          <cell r="F3308">
            <v>1466</v>
          </cell>
          <cell r="G3308" t="str">
            <v>CBIN0281466</v>
          </cell>
          <cell r="H3308" t="str">
            <v>Assistant Manager</v>
          </cell>
          <cell r="I3308" t="str">
            <v>abmpune1466@centralbank.co.in</v>
          </cell>
        </row>
        <row r="3309">
          <cell r="F3309">
            <v>1469</v>
          </cell>
          <cell r="G3309" t="str">
            <v>CBIN0281469</v>
          </cell>
          <cell r="H3309" t="str">
            <v>Assistant Manager</v>
          </cell>
          <cell r="I3309" t="str">
            <v>abmpune1469@centralbank.co.in</v>
          </cell>
        </row>
        <row r="3310">
          <cell r="F3310">
            <v>1507</v>
          </cell>
          <cell r="G3310" t="str">
            <v>CBIN0281507</v>
          </cell>
          <cell r="H3310" t="str">
            <v>Assistant Manager</v>
          </cell>
          <cell r="I3310" t="str">
            <v>abmpune1507@centralbank.co.in</v>
          </cell>
        </row>
        <row r="3311">
          <cell r="F3311">
            <v>1510</v>
          </cell>
          <cell r="G3311" t="str">
            <v>CBIN0281510</v>
          </cell>
          <cell r="H3311" t="str">
            <v>Assistant Manager</v>
          </cell>
          <cell r="I3311" t="str">
            <v>abmpune1510@centralbank.co.in</v>
          </cell>
        </row>
        <row r="3312">
          <cell r="F3312">
            <v>1701</v>
          </cell>
          <cell r="G3312" t="str">
            <v>CBIN0281701</v>
          </cell>
          <cell r="H3312" t="str">
            <v>Assistant Manager</v>
          </cell>
          <cell r="I3312" t="str">
            <v>abmpune1701@centralbank.co.in</v>
          </cell>
        </row>
        <row r="3313">
          <cell r="F3313">
            <v>2221</v>
          </cell>
          <cell r="G3313" t="str">
            <v>CBIN0282221</v>
          </cell>
          <cell r="H3313" t="str">
            <v>Assistant Manager</v>
          </cell>
          <cell r="I3313" t="str">
            <v>abmpune2221@centralbank.co.in</v>
          </cell>
        </row>
        <row r="3314">
          <cell r="F3314">
            <v>2342</v>
          </cell>
          <cell r="G3314" t="str">
            <v>CBIN0282342</v>
          </cell>
          <cell r="H3314" t="str">
            <v>Assistant Manager</v>
          </cell>
          <cell r="I3314" t="str">
            <v>abmpune2342@centralbank.co.in</v>
          </cell>
        </row>
        <row r="3315">
          <cell r="F3315">
            <v>2375</v>
          </cell>
          <cell r="G3315" t="str">
            <v>CBIN0282375</v>
          </cell>
          <cell r="H3315" t="str">
            <v>Assistant Manager</v>
          </cell>
          <cell r="I3315" t="str">
            <v>abmpune2375@centralbank.co.in</v>
          </cell>
        </row>
        <row r="3316">
          <cell r="F3316">
            <v>2402</v>
          </cell>
          <cell r="G3316" t="str">
            <v>CBIN0282402</v>
          </cell>
          <cell r="H3316" t="str">
            <v>Assistant Manager</v>
          </cell>
          <cell r="I3316" t="str">
            <v>abmpune2402@centralbank.co.in</v>
          </cell>
        </row>
        <row r="3317">
          <cell r="F3317">
            <v>2408</v>
          </cell>
          <cell r="G3317" t="str">
            <v>CBIN0282408</v>
          </cell>
          <cell r="H3317" t="str">
            <v>Assistant Manager</v>
          </cell>
          <cell r="I3317" t="str">
            <v>abmpune2408@centralbank.co.in</v>
          </cell>
        </row>
        <row r="3318">
          <cell r="F3318">
            <v>2692</v>
          </cell>
          <cell r="G3318" t="str">
            <v>CBIN0282692</v>
          </cell>
          <cell r="H3318" t="str">
            <v>Assistant Manager</v>
          </cell>
          <cell r="I3318" t="str">
            <v>abmpune2692@centralbank.co.in</v>
          </cell>
        </row>
        <row r="3319">
          <cell r="F3319">
            <v>2729</v>
          </cell>
          <cell r="G3319" t="str">
            <v>CBIN0282729</v>
          </cell>
          <cell r="H3319" t="str">
            <v>Assistant Manager</v>
          </cell>
          <cell r="I3319" t="str">
            <v>abmpune2729@centralbank.co.in</v>
          </cell>
        </row>
        <row r="3320">
          <cell r="F3320">
            <v>3089</v>
          </cell>
          <cell r="G3320" t="str">
            <v>CBIN0283089</v>
          </cell>
          <cell r="H3320" t="str">
            <v>Assistant Manager</v>
          </cell>
          <cell r="I3320" t="str">
            <v>abmpune3089@centralbank.co.in</v>
          </cell>
        </row>
        <row r="3321">
          <cell r="F3321">
            <v>3141</v>
          </cell>
          <cell r="G3321" t="str">
            <v>CBIN0283141</v>
          </cell>
          <cell r="H3321" t="str">
            <v>Assistant Manager</v>
          </cell>
          <cell r="I3321" t="str">
            <v>abmpune3141@centralbank.co.in</v>
          </cell>
        </row>
        <row r="3322">
          <cell r="F3322">
            <v>3389</v>
          </cell>
          <cell r="G3322" t="str">
            <v>CBIN0283389</v>
          </cell>
          <cell r="H3322" t="str">
            <v>Assistant Manager</v>
          </cell>
          <cell r="I3322" t="str">
            <v>abmpune3389@centralbank.co.in</v>
          </cell>
        </row>
        <row r="3323">
          <cell r="F3323">
            <v>3483</v>
          </cell>
          <cell r="G3323" t="str">
            <v>CBIN0283483</v>
          </cell>
          <cell r="H3323" t="str">
            <v>Assistant Manager</v>
          </cell>
          <cell r="I3323" t="str">
            <v>abmpune3483@centralbank.co.in</v>
          </cell>
        </row>
        <row r="3324">
          <cell r="F3324">
            <v>3743</v>
          </cell>
          <cell r="G3324" t="str">
            <v>CBIN0283743</v>
          </cell>
          <cell r="H3324" t="str">
            <v>Assistant Manager</v>
          </cell>
          <cell r="I3324" t="str">
            <v>abmpune3743@centralbank.co.in</v>
          </cell>
        </row>
        <row r="3325">
          <cell r="F3325">
            <v>3779</v>
          </cell>
          <cell r="G3325" t="str">
            <v>CBIN0283779</v>
          </cell>
          <cell r="H3325" t="str">
            <v>Assistant Manager</v>
          </cell>
          <cell r="I3325" t="str">
            <v>abmpune3779@centralbank.co.in</v>
          </cell>
        </row>
        <row r="3326">
          <cell r="F3326">
            <v>3780</v>
          </cell>
          <cell r="G3326" t="str">
            <v>CBIN0283780</v>
          </cell>
          <cell r="H3326" t="str">
            <v>Assistant Manager</v>
          </cell>
          <cell r="I3326" t="str">
            <v>abmpune3780@centralbank.co.in</v>
          </cell>
        </row>
        <row r="3327">
          <cell r="F3327">
            <v>3781</v>
          </cell>
          <cell r="G3327" t="str">
            <v>CBIN0283781</v>
          </cell>
          <cell r="H3327" t="str">
            <v>Assistant Manager</v>
          </cell>
          <cell r="I3327" t="str">
            <v>abmpune3781@centralbank.co.in</v>
          </cell>
        </row>
        <row r="3328">
          <cell r="F3328">
            <v>3782</v>
          </cell>
          <cell r="G3328" t="str">
            <v>CBIN0283782</v>
          </cell>
          <cell r="H3328" t="str">
            <v>Assistant Manager</v>
          </cell>
          <cell r="I3328" t="str">
            <v>abmpune3782@centralbank.co.in</v>
          </cell>
        </row>
        <row r="3329">
          <cell r="F3329">
            <v>3783</v>
          </cell>
          <cell r="G3329" t="str">
            <v>CBIN0283783</v>
          </cell>
          <cell r="H3329" t="str">
            <v>Assistant Manager</v>
          </cell>
          <cell r="I3329" t="str">
            <v>abmpune3783@centralbank.co.in</v>
          </cell>
        </row>
        <row r="3330">
          <cell r="F3330">
            <v>3784</v>
          </cell>
          <cell r="G3330" t="str">
            <v>CBIN0283784</v>
          </cell>
          <cell r="H3330" t="str">
            <v>Assistant Manager</v>
          </cell>
          <cell r="I3330" t="str">
            <v>abmpune3784@centralbank.co.in</v>
          </cell>
        </row>
        <row r="3331">
          <cell r="F3331">
            <v>3863</v>
          </cell>
          <cell r="G3331" t="str">
            <v>CBIN0283863</v>
          </cell>
          <cell r="H3331" t="str">
            <v>Assistant Manager</v>
          </cell>
          <cell r="I3331" t="str">
            <v>abmpune3863@centralbank.co.in</v>
          </cell>
        </row>
        <row r="3332">
          <cell r="F3332">
            <v>4117</v>
          </cell>
          <cell r="G3332" t="str">
            <v>CBIN0284117</v>
          </cell>
          <cell r="H3332" t="str">
            <v>Assistant Manager</v>
          </cell>
          <cell r="I3332" t="str">
            <v>abmpune4117@centralbank.co.in</v>
          </cell>
        </row>
        <row r="3333">
          <cell r="F3333">
            <v>4118</v>
          </cell>
          <cell r="G3333" t="str">
            <v>CBIN0284118</v>
          </cell>
          <cell r="H3333" t="str">
            <v>Assistant Manager</v>
          </cell>
          <cell r="I3333" t="str">
            <v>abmpune4118@centralbank.co.in</v>
          </cell>
        </row>
        <row r="3334">
          <cell r="F3334">
            <v>4119</v>
          </cell>
          <cell r="G3334" t="str">
            <v>CBIN0284119</v>
          </cell>
          <cell r="H3334" t="str">
            <v>Assistant Manager</v>
          </cell>
          <cell r="I3334" t="str">
            <v>abmpune4119@centralbank.co.in</v>
          </cell>
        </row>
        <row r="3335">
          <cell r="F3335">
            <v>4244</v>
          </cell>
          <cell r="G3335" t="str">
            <v>CBIN0284244</v>
          </cell>
          <cell r="H3335" t="str">
            <v>Assistant Manager</v>
          </cell>
          <cell r="I3335" t="str">
            <v>abmpune4244@centralbank.co.in</v>
          </cell>
        </row>
        <row r="3336">
          <cell r="F3336">
            <v>4444</v>
          </cell>
          <cell r="G3336" t="str">
            <v>CBIN0284444</v>
          </cell>
          <cell r="H3336" t="str">
            <v>Assistant Manager</v>
          </cell>
          <cell r="I3336" t="str">
            <v>abmpune4444@centralbank.co.in</v>
          </cell>
        </row>
        <row r="3337">
          <cell r="F3337">
            <v>4624</v>
          </cell>
          <cell r="G3337" t="str">
            <v>CBIN0284624</v>
          </cell>
          <cell r="H3337" t="str">
            <v>Assistant Manager</v>
          </cell>
          <cell r="I3337" t="str">
            <v>abmpune4624@centralbank.co.in</v>
          </cell>
        </row>
        <row r="3338">
          <cell r="F3338">
            <v>4625</v>
          </cell>
          <cell r="G3338" t="str">
            <v>CBIN0284625</v>
          </cell>
          <cell r="H3338" t="str">
            <v>Assistant Manager</v>
          </cell>
          <cell r="I3338" t="str">
            <v>abmpune4625@centralbank.co.in</v>
          </cell>
        </row>
        <row r="3339">
          <cell r="F3339">
            <v>5017</v>
          </cell>
          <cell r="G3339" t="str">
            <v>CBIN0285017</v>
          </cell>
          <cell r="H3339" t="str">
            <v>Assistant Manager</v>
          </cell>
          <cell r="I3339" t="str">
            <v>abmpune5017@centralbank.co.in</v>
          </cell>
        </row>
        <row r="3340">
          <cell r="F3340">
            <v>5018</v>
          </cell>
          <cell r="G3340" t="str">
            <v>CBIN0285018</v>
          </cell>
          <cell r="H3340" t="str">
            <v>Assistant Manager</v>
          </cell>
          <cell r="I3340" t="str">
            <v>abmpune5018@centralbank.co.in</v>
          </cell>
        </row>
        <row r="3341">
          <cell r="F3341">
            <v>5095</v>
          </cell>
          <cell r="G3341" t="str">
            <v>CBIN0285095</v>
          </cell>
          <cell r="H3341" t="str">
            <v>Assistant Manager</v>
          </cell>
          <cell r="I3341" t="str">
            <v>abmpune5095@centralbank.co.in</v>
          </cell>
        </row>
        <row r="3342">
          <cell r="F3342">
            <v>5096</v>
          </cell>
          <cell r="G3342" t="str">
            <v>CBIN0285096</v>
          </cell>
          <cell r="H3342" t="str">
            <v>Assistant Manager</v>
          </cell>
          <cell r="I3342" t="str">
            <v>abmpune5096@centralbank.co.in</v>
          </cell>
        </row>
        <row r="3343">
          <cell r="F3343">
            <v>60</v>
          </cell>
          <cell r="G3343" t="str">
            <v>CBIN0280060</v>
          </cell>
          <cell r="H3343" t="str">
            <v>Assistant Manager</v>
          </cell>
          <cell r="I3343" t="str">
            <v>abmpurn0060@centralbank.co.in</v>
          </cell>
        </row>
        <row r="3344">
          <cell r="F3344">
            <v>67</v>
          </cell>
          <cell r="G3344" t="str">
            <v>CBIN0280067</v>
          </cell>
          <cell r="H3344" t="str">
            <v>Assistant Manager</v>
          </cell>
          <cell r="I3344" t="str">
            <v>abmpurn0067@centralbank.co.in</v>
          </cell>
        </row>
        <row r="3345">
          <cell r="F3345">
            <v>68</v>
          </cell>
          <cell r="G3345" t="str">
            <v>CBIN0280068</v>
          </cell>
          <cell r="H3345" t="str">
            <v>Assistant Manager</v>
          </cell>
          <cell r="I3345" t="str">
            <v>abmpurn0068@centralbank.co.in</v>
          </cell>
        </row>
        <row r="3346">
          <cell r="F3346">
            <v>69</v>
          </cell>
          <cell r="G3346" t="str">
            <v>CBIN0280069</v>
          </cell>
          <cell r="H3346" t="str">
            <v>Assistant Manager</v>
          </cell>
          <cell r="I3346" t="str">
            <v>abmpurn0069@centralbank.co.in</v>
          </cell>
        </row>
        <row r="3347">
          <cell r="F3347">
            <v>71</v>
          </cell>
          <cell r="G3347" t="str">
            <v>CBIN0280071</v>
          </cell>
          <cell r="H3347" t="str">
            <v>Assistant Manager</v>
          </cell>
          <cell r="I3347" t="str">
            <v>abmpurn0071@centralbank.co.in</v>
          </cell>
        </row>
        <row r="3348">
          <cell r="F3348">
            <v>72</v>
          </cell>
          <cell r="G3348" t="str">
            <v>CBIN0280072</v>
          </cell>
          <cell r="H3348" t="str">
            <v>Assistant Manager</v>
          </cell>
          <cell r="I3348" t="str">
            <v>abmpurn0072@centralbank.co.in</v>
          </cell>
        </row>
        <row r="3349">
          <cell r="F3349">
            <v>73</v>
          </cell>
          <cell r="G3349" t="str">
            <v>CBIN0280073</v>
          </cell>
          <cell r="H3349" t="str">
            <v>Assistant Manager</v>
          </cell>
          <cell r="I3349" t="str">
            <v>abmpurn0073@centralbank.co.in</v>
          </cell>
        </row>
        <row r="3350">
          <cell r="F3350">
            <v>1053</v>
          </cell>
          <cell r="G3350" t="str">
            <v>CBIN0281053</v>
          </cell>
          <cell r="H3350" t="str">
            <v>Assistant Manager</v>
          </cell>
          <cell r="I3350" t="str">
            <v>abmpurn1053@centralbank.co.in</v>
          </cell>
        </row>
        <row r="3351">
          <cell r="F3351">
            <v>1054</v>
          </cell>
          <cell r="G3351" t="str">
            <v>CBIN0281054</v>
          </cell>
          <cell r="H3351" t="str">
            <v>Assistant Manager</v>
          </cell>
          <cell r="I3351" t="str">
            <v>abmpurn1054@centralbank.co.in</v>
          </cell>
        </row>
        <row r="3352">
          <cell r="F3352">
            <v>1391</v>
          </cell>
          <cell r="G3352" t="str">
            <v>CBIN0281391</v>
          </cell>
          <cell r="H3352" t="str">
            <v>Assistant Manager</v>
          </cell>
          <cell r="I3352" t="str">
            <v>abmpurn1391@centralbank.co.in</v>
          </cell>
        </row>
        <row r="3353">
          <cell r="F3353">
            <v>1395</v>
          </cell>
          <cell r="G3353" t="str">
            <v>CBIN0281395</v>
          </cell>
          <cell r="H3353" t="str">
            <v>Assistant Manager</v>
          </cell>
          <cell r="I3353" t="str">
            <v>abmpurn1395@centralbank.co.in</v>
          </cell>
        </row>
        <row r="3354">
          <cell r="F3354">
            <v>1671</v>
          </cell>
          <cell r="G3354" t="str">
            <v>CBIN0281671</v>
          </cell>
          <cell r="H3354" t="str">
            <v>Assistant Manager</v>
          </cell>
          <cell r="I3354" t="str">
            <v>abmpurn1671@centralbank.co.in</v>
          </cell>
        </row>
        <row r="3355">
          <cell r="F3355">
            <v>1797</v>
          </cell>
          <cell r="G3355" t="str">
            <v>CBIN0281797</v>
          </cell>
          <cell r="H3355" t="str">
            <v>Assistant Manager</v>
          </cell>
          <cell r="I3355" t="str">
            <v>abmpurn1797@centralbank.co.in</v>
          </cell>
        </row>
        <row r="3356">
          <cell r="F3356">
            <v>1823</v>
          </cell>
          <cell r="G3356" t="str">
            <v>CBIN0281823</v>
          </cell>
          <cell r="H3356" t="str">
            <v>Assistant Manager</v>
          </cell>
          <cell r="I3356" t="str">
            <v>abmpurn1823@centralbank.co.in</v>
          </cell>
        </row>
        <row r="3357">
          <cell r="F3357">
            <v>1863</v>
          </cell>
          <cell r="G3357" t="str">
            <v>CBIN0281863</v>
          </cell>
          <cell r="H3357" t="str">
            <v>Assistant Manager</v>
          </cell>
          <cell r="I3357" t="str">
            <v>abmpurn1863@centralbank.co.in</v>
          </cell>
        </row>
        <row r="3358">
          <cell r="F3358">
            <v>1866</v>
          </cell>
          <cell r="G3358" t="str">
            <v>CBIN0281866</v>
          </cell>
          <cell r="H3358" t="str">
            <v>Assistant Manager</v>
          </cell>
          <cell r="I3358" t="str">
            <v>abmpurn1866@centralbank.co.in</v>
          </cell>
        </row>
        <row r="3359">
          <cell r="F3359">
            <v>2037</v>
          </cell>
          <cell r="G3359" t="str">
            <v>CBIN0282037</v>
          </cell>
          <cell r="H3359" t="str">
            <v>Assistant Manager</v>
          </cell>
          <cell r="I3359" t="str">
            <v>abmpurn2037@centralbank.co.in</v>
          </cell>
        </row>
        <row r="3360">
          <cell r="F3360">
            <v>2044</v>
          </cell>
          <cell r="G3360" t="str">
            <v>CBIN0282044</v>
          </cell>
          <cell r="H3360" t="str">
            <v>Assistant Manager</v>
          </cell>
          <cell r="I3360" t="str">
            <v>abmpurn2044@centralbank.co.in</v>
          </cell>
        </row>
        <row r="3361">
          <cell r="F3361">
            <v>2305</v>
          </cell>
          <cell r="G3361" t="str">
            <v>CBIN0282305</v>
          </cell>
          <cell r="H3361" t="str">
            <v>Assistant Manager</v>
          </cell>
          <cell r="I3361" t="str">
            <v>abmpurn2305@centralbank.co.in</v>
          </cell>
        </row>
        <row r="3362">
          <cell r="F3362">
            <v>2368</v>
          </cell>
          <cell r="G3362" t="str">
            <v>CBIN0282368</v>
          </cell>
          <cell r="H3362" t="str">
            <v>Assistant Manager</v>
          </cell>
          <cell r="I3362" t="str">
            <v>abmpurn2368@centralbank.co.in</v>
          </cell>
        </row>
        <row r="3363">
          <cell r="F3363">
            <v>2371</v>
          </cell>
          <cell r="G3363" t="str">
            <v>CBIN0282371</v>
          </cell>
          <cell r="H3363" t="str">
            <v>Assistant Manager</v>
          </cell>
          <cell r="I3363" t="str">
            <v>abmpurn2371@centralbank.co.in</v>
          </cell>
        </row>
        <row r="3364">
          <cell r="F3364">
            <v>2377</v>
          </cell>
          <cell r="G3364" t="str">
            <v>CBIN0282377</v>
          </cell>
          <cell r="H3364" t="str">
            <v>Assistant Manager</v>
          </cell>
          <cell r="I3364" t="str">
            <v>abmpurn2377@centralbank.co.in</v>
          </cell>
        </row>
        <row r="3365">
          <cell r="F3365">
            <v>2418</v>
          </cell>
          <cell r="G3365" t="str">
            <v>CBIN0282418</v>
          </cell>
          <cell r="H3365" t="str">
            <v>Assistant Manager</v>
          </cell>
          <cell r="I3365" t="str">
            <v>abmpurn2418@centralbank.co.in</v>
          </cell>
        </row>
        <row r="3366">
          <cell r="F3366">
            <v>2419</v>
          </cell>
          <cell r="G3366" t="str">
            <v>CBIN0282419</v>
          </cell>
          <cell r="H3366" t="str">
            <v>Assistant Manager</v>
          </cell>
          <cell r="I3366" t="str">
            <v>abmpurn2419@centralbank.co.in</v>
          </cell>
        </row>
        <row r="3367">
          <cell r="F3367">
            <v>2450</v>
          </cell>
          <cell r="G3367" t="str">
            <v>CBIN0282450</v>
          </cell>
          <cell r="H3367" t="str">
            <v>Assistant Manager</v>
          </cell>
          <cell r="I3367" t="str">
            <v>abmpurn2450@centralbank.co.in</v>
          </cell>
        </row>
        <row r="3368">
          <cell r="F3368">
            <v>2451</v>
          </cell>
          <cell r="G3368" t="str">
            <v>CBIN0282451</v>
          </cell>
          <cell r="H3368" t="str">
            <v>Assistant Manager</v>
          </cell>
          <cell r="I3368" t="str">
            <v>abmpurn2451@centralbank.co.in</v>
          </cell>
        </row>
        <row r="3369">
          <cell r="F3369">
            <v>2452</v>
          </cell>
          <cell r="G3369" t="str">
            <v>CBIN0282452</v>
          </cell>
          <cell r="H3369" t="str">
            <v>Assistant Manager</v>
          </cell>
          <cell r="I3369" t="str">
            <v>abmpurn2452@centralbank.co.in</v>
          </cell>
        </row>
        <row r="3370">
          <cell r="F3370">
            <v>2578</v>
          </cell>
          <cell r="G3370" t="str">
            <v>CBIN0282578</v>
          </cell>
          <cell r="H3370" t="str">
            <v>Assistant Manager</v>
          </cell>
          <cell r="I3370" t="str">
            <v>abmpurn2578@centralbank.co.in</v>
          </cell>
        </row>
        <row r="3371">
          <cell r="F3371">
            <v>2631</v>
          </cell>
          <cell r="G3371" t="str">
            <v>CBIN0282631</v>
          </cell>
          <cell r="H3371" t="str">
            <v>Assistant Manager</v>
          </cell>
          <cell r="I3371" t="str">
            <v>abmpurn2631@centralbank.co.in</v>
          </cell>
        </row>
        <row r="3372">
          <cell r="F3372">
            <v>2678</v>
          </cell>
          <cell r="G3372" t="str">
            <v>CBIN0282678</v>
          </cell>
          <cell r="H3372" t="str">
            <v>Assistant Manager</v>
          </cell>
          <cell r="I3372" t="str">
            <v>abmpurn2678@centralbank.co.in</v>
          </cell>
        </row>
        <row r="3373">
          <cell r="F3373">
            <v>2711</v>
          </cell>
          <cell r="G3373" t="str">
            <v>CBIN0282711</v>
          </cell>
          <cell r="H3373" t="str">
            <v>Assistant Manager</v>
          </cell>
          <cell r="I3373" t="str">
            <v>abmpurn2711@centralbank.co.in</v>
          </cell>
        </row>
        <row r="3374">
          <cell r="F3374">
            <v>2820</v>
          </cell>
          <cell r="G3374" t="str">
            <v>CBIN0282820</v>
          </cell>
          <cell r="H3374" t="str">
            <v>Assistant Manager</v>
          </cell>
          <cell r="I3374" t="str">
            <v>abmpurn2820@centralbank.co.in</v>
          </cell>
        </row>
        <row r="3375">
          <cell r="F3375">
            <v>2884</v>
          </cell>
          <cell r="G3375" t="str">
            <v>CBIN0282884</v>
          </cell>
          <cell r="H3375" t="str">
            <v>Assistant Manager</v>
          </cell>
          <cell r="I3375" t="str">
            <v>abmpurn2884@centralbank.co.in</v>
          </cell>
        </row>
        <row r="3376">
          <cell r="F3376">
            <v>2932</v>
          </cell>
          <cell r="G3376" t="str">
            <v>CBIN0282932</v>
          </cell>
          <cell r="H3376" t="str">
            <v>Assistant Manager</v>
          </cell>
          <cell r="I3376" t="str">
            <v>abmpurn2932@centralbank.co.in</v>
          </cell>
        </row>
        <row r="3377">
          <cell r="F3377">
            <v>2945</v>
          </cell>
          <cell r="G3377" t="str">
            <v>CBIN0282945</v>
          </cell>
          <cell r="H3377" t="str">
            <v>Assistant Manager</v>
          </cell>
          <cell r="I3377" t="str">
            <v>abmpurn2945@centralbank.co.in</v>
          </cell>
        </row>
        <row r="3378">
          <cell r="F3378">
            <v>3002</v>
          </cell>
          <cell r="G3378" t="str">
            <v>CBIN0283002</v>
          </cell>
          <cell r="H3378" t="str">
            <v>Assistant Manager</v>
          </cell>
          <cell r="I3378" t="str">
            <v>abmpurn3002@centralbank.co.in</v>
          </cell>
        </row>
        <row r="3379">
          <cell r="F3379">
            <v>3008</v>
          </cell>
          <cell r="G3379" t="str">
            <v>CBIN0283008</v>
          </cell>
          <cell r="H3379" t="str">
            <v>Assistant Manager</v>
          </cell>
          <cell r="I3379" t="str">
            <v>abmpurn3008@centralbank.co.in</v>
          </cell>
        </row>
        <row r="3380">
          <cell r="F3380">
            <v>3010</v>
          </cell>
          <cell r="G3380" t="str">
            <v>CBIN0283010</v>
          </cell>
          <cell r="H3380" t="str">
            <v>Assistant Manager</v>
          </cell>
          <cell r="I3380" t="str">
            <v>abmpurn3010@centralbank.co.in</v>
          </cell>
        </row>
        <row r="3381">
          <cell r="F3381">
            <v>3011</v>
          </cell>
          <cell r="G3381" t="str">
            <v>CBIN0283011</v>
          </cell>
          <cell r="H3381" t="str">
            <v>Assistant Manager</v>
          </cell>
          <cell r="I3381" t="str">
            <v>abmpurn3011@centralbank.co.in</v>
          </cell>
        </row>
        <row r="3382">
          <cell r="F3382">
            <v>3034</v>
          </cell>
          <cell r="G3382" t="str">
            <v>CBIN0283034</v>
          </cell>
          <cell r="H3382" t="str">
            <v>Assistant Manager</v>
          </cell>
          <cell r="I3382" t="str">
            <v>abmpurn3034@centralbank.co.in</v>
          </cell>
        </row>
        <row r="3383">
          <cell r="F3383">
            <v>3073</v>
          </cell>
          <cell r="G3383" t="str">
            <v>CBIN0283073</v>
          </cell>
          <cell r="H3383" t="str">
            <v>Assistant Manager</v>
          </cell>
          <cell r="I3383" t="str">
            <v>abmpurn3073@centralbank.co.in</v>
          </cell>
        </row>
        <row r="3384">
          <cell r="F3384">
            <v>3617</v>
          </cell>
          <cell r="G3384" t="str">
            <v>CBIN0283617</v>
          </cell>
          <cell r="H3384" t="str">
            <v>Assistant Manager</v>
          </cell>
          <cell r="I3384" t="str">
            <v>abmpurn3617@centralbank.co.in</v>
          </cell>
        </row>
        <row r="3385">
          <cell r="F3385">
            <v>4037</v>
          </cell>
          <cell r="G3385" t="str">
            <v>CBIN0284037</v>
          </cell>
          <cell r="H3385" t="str">
            <v>Assistant Manager</v>
          </cell>
          <cell r="I3385" t="str">
            <v>abmpurn4037@centralbank.co.in</v>
          </cell>
        </row>
        <row r="3386">
          <cell r="F3386">
            <v>4067</v>
          </cell>
          <cell r="G3386" t="str">
            <v>CBIN0284067</v>
          </cell>
          <cell r="H3386" t="str">
            <v>Assistant Manager</v>
          </cell>
          <cell r="I3386" t="str">
            <v>abmpurn4067@centralbank.co.in</v>
          </cell>
        </row>
        <row r="3387">
          <cell r="F3387">
            <v>4928</v>
          </cell>
          <cell r="G3387" t="str">
            <v>CBIN0284928</v>
          </cell>
          <cell r="H3387" t="str">
            <v>Assistant Manager</v>
          </cell>
          <cell r="I3387" t="str">
            <v>abmpurn4928@centralbank.co.in</v>
          </cell>
        </row>
        <row r="3388">
          <cell r="F3388">
            <v>5086</v>
          </cell>
          <cell r="G3388" t="str">
            <v>CBIN0285086</v>
          </cell>
          <cell r="H3388" t="str">
            <v>Assistant Manager</v>
          </cell>
          <cell r="I3388" t="str">
            <v>abmpurn5086@centralbank.co.in</v>
          </cell>
        </row>
        <row r="3389">
          <cell r="F3389">
            <v>62</v>
          </cell>
          <cell r="G3389" t="str">
            <v>CBIN0280062</v>
          </cell>
          <cell r="H3389" t="str">
            <v>Assistant Manager</v>
          </cell>
          <cell r="I3389" t="str">
            <v>abmpurn0062@centralbank.co.in</v>
          </cell>
        </row>
        <row r="3390">
          <cell r="F3390">
            <v>63</v>
          </cell>
          <cell r="G3390" t="str">
            <v>CBIN0280063</v>
          </cell>
          <cell r="H3390" t="str">
            <v>Assistant Manager</v>
          </cell>
          <cell r="I3390" t="str">
            <v>abmpurn0063@centralbank.co.in</v>
          </cell>
        </row>
        <row r="3391">
          <cell r="F3391">
            <v>64</v>
          </cell>
          <cell r="G3391" t="str">
            <v>CBIN0280064</v>
          </cell>
          <cell r="H3391" t="str">
            <v>Assistant Manager</v>
          </cell>
          <cell r="I3391" t="str">
            <v>abmpurn0064@centralbank.co.in</v>
          </cell>
        </row>
        <row r="3392">
          <cell r="F3392">
            <v>65</v>
          </cell>
          <cell r="G3392" t="str">
            <v>CBIN0280065</v>
          </cell>
          <cell r="H3392" t="str">
            <v>Assistant Manager</v>
          </cell>
          <cell r="I3392" t="str">
            <v>abmpurn0065@centralbank.co.in</v>
          </cell>
        </row>
        <row r="3393">
          <cell r="F3393">
            <v>2420</v>
          </cell>
          <cell r="G3393" t="str">
            <v>CBIN0282420</v>
          </cell>
          <cell r="H3393" t="str">
            <v>Assistant Manager</v>
          </cell>
          <cell r="I3393" t="str">
            <v>abmpurn2420@centralbank.co.in</v>
          </cell>
        </row>
        <row r="3394">
          <cell r="F3394">
            <v>2421</v>
          </cell>
          <cell r="G3394" t="str">
            <v>CBIN0282421</v>
          </cell>
          <cell r="H3394" t="str">
            <v>Assistant Manager</v>
          </cell>
          <cell r="I3394" t="str">
            <v>abmpurn2421@centralbank.co.in</v>
          </cell>
        </row>
        <row r="3395">
          <cell r="F3395">
            <v>2445</v>
          </cell>
          <cell r="G3395" t="str">
            <v>CBIN0282445</v>
          </cell>
          <cell r="H3395" t="str">
            <v>Assistant Manager</v>
          </cell>
          <cell r="I3395" t="str">
            <v>abmpurn2445@centralbank.co.in</v>
          </cell>
        </row>
        <row r="3396">
          <cell r="F3396">
            <v>2446</v>
          </cell>
          <cell r="G3396" t="str">
            <v>CBIN0282446</v>
          </cell>
          <cell r="H3396" t="str">
            <v>Assistant Manager</v>
          </cell>
          <cell r="I3396" t="str">
            <v>abmpurn2446@centralbank.co.in</v>
          </cell>
        </row>
        <row r="3397">
          <cell r="F3397">
            <v>2598</v>
          </cell>
          <cell r="G3397" t="str">
            <v>CBIN0282598</v>
          </cell>
          <cell r="H3397" t="str">
            <v>Assistant Manager</v>
          </cell>
          <cell r="I3397" t="str">
            <v>abmpurn2598@centralbank.co.in</v>
          </cell>
        </row>
        <row r="3398">
          <cell r="F3398">
            <v>2730</v>
          </cell>
          <cell r="G3398" t="str">
            <v>CBIN0282730</v>
          </cell>
          <cell r="H3398" t="str">
            <v>Assistant Manager</v>
          </cell>
          <cell r="I3398" t="str">
            <v>abmpurn2730@centralbank.co.in</v>
          </cell>
        </row>
        <row r="3399">
          <cell r="F3399">
            <v>2809</v>
          </cell>
          <cell r="G3399" t="str">
            <v>CBIN0282809</v>
          </cell>
          <cell r="H3399" t="str">
            <v>Assistant Manager</v>
          </cell>
          <cell r="I3399" t="str">
            <v>abmpurn2809@centralbank.co.in</v>
          </cell>
        </row>
        <row r="3400">
          <cell r="F3400">
            <v>2830</v>
          </cell>
          <cell r="G3400" t="str">
            <v>CBIN0282830</v>
          </cell>
          <cell r="H3400" t="str">
            <v>Assistant Manager</v>
          </cell>
          <cell r="I3400" t="str">
            <v>abmpurn2830@centralbank.co.in</v>
          </cell>
        </row>
        <row r="3401">
          <cell r="F3401">
            <v>3032</v>
          </cell>
          <cell r="G3401" t="str">
            <v>CBIN0283032</v>
          </cell>
          <cell r="H3401" t="str">
            <v>Assistant Manager</v>
          </cell>
          <cell r="I3401" t="str">
            <v>abmpurn3032@centralbank.co.in</v>
          </cell>
        </row>
        <row r="3402">
          <cell r="F3402">
            <v>3033</v>
          </cell>
          <cell r="G3402" t="str">
            <v>CBIN0283033</v>
          </cell>
          <cell r="H3402" t="str">
            <v>Assistant Manager</v>
          </cell>
          <cell r="I3402" t="str">
            <v>abmpurn3033@centralbank.co.in</v>
          </cell>
        </row>
        <row r="3403">
          <cell r="F3403">
            <v>3067</v>
          </cell>
          <cell r="G3403" t="str">
            <v>CBIN0283067</v>
          </cell>
          <cell r="H3403" t="str">
            <v>Assistant Manager</v>
          </cell>
          <cell r="I3403" t="str">
            <v>abmpurn3067@centralbank.co.in</v>
          </cell>
        </row>
        <row r="3404">
          <cell r="F3404">
            <v>791</v>
          </cell>
          <cell r="G3404" t="str">
            <v>CBIN0280791</v>
          </cell>
          <cell r="H3404" t="str">
            <v>Assistant Manager</v>
          </cell>
          <cell r="I3404" t="str">
            <v>abmraip0791@centralbank.co.in</v>
          </cell>
        </row>
        <row r="3405">
          <cell r="F3405">
            <v>792</v>
          </cell>
          <cell r="G3405" t="str">
            <v>CBIN0280792</v>
          </cell>
          <cell r="H3405" t="str">
            <v>Assistant Manager</v>
          </cell>
          <cell r="I3405" t="str">
            <v>abmraip0792@centralbank.co.in</v>
          </cell>
        </row>
        <row r="3406">
          <cell r="F3406">
            <v>793</v>
          </cell>
          <cell r="G3406" t="str">
            <v>CBIN0280793</v>
          </cell>
          <cell r="H3406" t="str">
            <v>Assistant Manager</v>
          </cell>
          <cell r="I3406" t="str">
            <v>abmraip0793@centralbank.co.in</v>
          </cell>
        </row>
        <row r="3407">
          <cell r="F3407">
            <v>794</v>
          </cell>
          <cell r="G3407" t="str">
            <v>CBIN0280794</v>
          </cell>
          <cell r="H3407" t="str">
            <v>Assistant Manager</v>
          </cell>
          <cell r="I3407" t="str">
            <v>abmraip0794@centralbank.co.in</v>
          </cell>
        </row>
        <row r="3408">
          <cell r="F3408">
            <v>795</v>
          </cell>
          <cell r="G3408" t="str">
            <v>CBIN0280795</v>
          </cell>
          <cell r="H3408" t="str">
            <v>Assistant Manager</v>
          </cell>
          <cell r="I3408" t="str">
            <v>abmraip0795@centralbank.co.in</v>
          </cell>
        </row>
        <row r="3409">
          <cell r="F3409">
            <v>796</v>
          </cell>
          <cell r="G3409" t="str">
            <v>CBIN0280796</v>
          </cell>
          <cell r="H3409" t="str">
            <v>Assistant Manager</v>
          </cell>
          <cell r="I3409" t="str">
            <v>abmraip0796@centralbank.co.in</v>
          </cell>
        </row>
        <row r="3410">
          <cell r="F3410">
            <v>802</v>
          </cell>
          <cell r="G3410" t="str">
            <v>CBIN0280802</v>
          </cell>
          <cell r="H3410" t="str">
            <v>Assistant Manager</v>
          </cell>
          <cell r="I3410" t="str">
            <v>abmraip0802@centralbank.co.in</v>
          </cell>
        </row>
        <row r="3411">
          <cell r="F3411">
            <v>803</v>
          </cell>
          <cell r="G3411" t="str">
            <v>CBIN0280803</v>
          </cell>
          <cell r="H3411" t="str">
            <v>Assistant Manager</v>
          </cell>
          <cell r="I3411" t="str">
            <v>abmraip0803@centralbank.co.in</v>
          </cell>
        </row>
        <row r="3412">
          <cell r="F3412">
            <v>804</v>
          </cell>
          <cell r="G3412" t="str">
            <v>CBIN0280804</v>
          </cell>
          <cell r="H3412" t="str">
            <v>Assistant Manager</v>
          </cell>
          <cell r="I3412" t="str">
            <v>abmraip0804@centralbank.co.in</v>
          </cell>
        </row>
        <row r="3413">
          <cell r="F3413">
            <v>805</v>
          </cell>
          <cell r="G3413" t="str">
            <v>CBIN0280805</v>
          </cell>
          <cell r="H3413" t="str">
            <v>Assistant Manager</v>
          </cell>
          <cell r="I3413" t="str">
            <v>abmraip0805@centralbank.co.in</v>
          </cell>
        </row>
        <row r="3414">
          <cell r="F3414">
            <v>806</v>
          </cell>
          <cell r="G3414" t="str">
            <v>CBIN0280806</v>
          </cell>
          <cell r="H3414" t="str">
            <v>Assistant Manager</v>
          </cell>
          <cell r="I3414" t="str">
            <v>abmraip0806@centralbank.co.in</v>
          </cell>
        </row>
        <row r="3415">
          <cell r="F3415">
            <v>807</v>
          </cell>
          <cell r="G3415" t="str">
            <v>CBIN0280807</v>
          </cell>
          <cell r="H3415" t="str">
            <v>Assistant Manager</v>
          </cell>
          <cell r="I3415" t="str">
            <v>abmraip0807@centralbank.co.in</v>
          </cell>
        </row>
        <row r="3416">
          <cell r="F3416">
            <v>1279</v>
          </cell>
          <cell r="G3416" t="str">
            <v>CBIN0281279</v>
          </cell>
          <cell r="H3416" t="str">
            <v>Assistant Manager</v>
          </cell>
          <cell r="I3416" t="str">
            <v>abmraip1279@centralbank.co.in</v>
          </cell>
        </row>
        <row r="3417">
          <cell r="F3417">
            <v>1372</v>
          </cell>
          <cell r="G3417" t="str">
            <v>CBIN0281372</v>
          </cell>
          <cell r="H3417" t="str">
            <v>Assistant Manager</v>
          </cell>
          <cell r="I3417" t="str">
            <v>abmraip1372@centralbank.co.in</v>
          </cell>
        </row>
        <row r="3418">
          <cell r="F3418">
            <v>1415</v>
          </cell>
          <cell r="G3418" t="str">
            <v>CBIN0281415</v>
          </cell>
          <cell r="H3418" t="str">
            <v>Assistant Manager</v>
          </cell>
          <cell r="I3418" t="str">
            <v>abmraip1415@centralbank.co.in</v>
          </cell>
        </row>
        <row r="3419">
          <cell r="F3419">
            <v>1468</v>
          </cell>
          <cell r="G3419" t="str">
            <v>CBIN0281468</v>
          </cell>
          <cell r="H3419" t="str">
            <v>Assistant Manager</v>
          </cell>
          <cell r="I3419" t="str">
            <v>abmraip1468@centralbank.co.in</v>
          </cell>
        </row>
        <row r="3420">
          <cell r="F3420">
            <v>1816</v>
          </cell>
          <cell r="G3420" t="str">
            <v>CBIN0281816</v>
          </cell>
          <cell r="H3420" t="str">
            <v>Assistant Manager</v>
          </cell>
          <cell r="I3420" t="str">
            <v>abmraip1816@centralbank.co.in</v>
          </cell>
        </row>
        <row r="3421">
          <cell r="F3421">
            <v>2131</v>
          </cell>
          <cell r="G3421" t="str">
            <v>CBIN0282131</v>
          </cell>
          <cell r="H3421" t="str">
            <v>Assistant Manager</v>
          </cell>
          <cell r="I3421" t="str">
            <v>abmraip2131@centralbank.co.in</v>
          </cell>
        </row>
        <row r="3422">
          <cell r="F3422">
            <v>2694</v>
          </cell>
          <cell r="G3422" t="str">
            <v>CBIN0282694</v>
          </cell>
          <cell r="H3422" t="str">
            <v>Assistant Manager</v>
          </cell>
          <cell r="I3422" t="str">
            <v>abmraip2694@centralbank.co.in</v>
          </cell>
        </row>
        <row r="3423">
          <cell r="F3423">
            <v>2733</v>
          </cell>
          <cell r="G3423" t="str">
            <v>CBIN0282733</v>
          </cell>
          <cell r="H3423" t="str">
            <v>Assistant Manager</v>
          </cell>
          <cell r="I3423" t="str">
            <v>abmraip2733@centralbank.co.in</v>
          </cell>
        </row>
        <row r="3424">
          <cell r="F3424">
            <v>2780</v>
          </cell>
          <cell r="G3424" t="str">
            <v>CBIN0282780</v>
          </cell>
          <cell r="H3424" t="str">
            <v>Assistant Manager</v>
          </cell>
          <cell r="I3424" t="str">
            <v>abmraip2780@centralbank.co.in</v>
          </cell>
        </row>
        <row r="3425">
          <cell r="F3425">
            <v>2890</v>
          </cell>
          <cell r="G3425" t="str">
            <v>CBIN0282890</v>
          </cell>
          <cell r="H3425" t="str">
            <v>Assistant Manager</v>
          </cell>
          <cell r="I3425" t="str">
            <v>abmraip2890@centralbank.co.in</v>
          </cell>
        </row>
        <row r="3426">
          <cell r="F3426">
            <v>3066</v>
          </cell>
          <cell r="G3426" t="str">
            <v>CBIN0283066</v>
          </cell>
          <cell r="H3426" t="str">
            <v>Assistant Manager</v>
          </cell>
          <cell r="I3426" t="str">
            <v>abmraip3066@centralbank.co.in</v>
          </cell>
        </row>
        <row r="3427">
          <cell r="F3427">
            <v>3161</v>
          </cell>
          <cell r="G3427" t="str">
            <v>CBIN0283161</v>
          </cell>
          <cell r="H3427" t="str">
            <v>Assistant Manager</v>
          </cell>
          <cell r="I3427" t="str">
            <v>abmraip3161@centralbank.co.in</v>
          </cell>
        </row>
        <row r="3428">
          <cell r="F3428">
            <v>3185</v>
          </cell>
          <cell r="G3428" t="str">
            <v>CBIN0283185</v>
          </cell>
          <cell r="H3428" t="str">
            <v>Assistant Manager</v>
          </cell>
          <cell r="I3428" t="str">
            <v>abmraip3185@centralbank.co.in</v>
          </cell>
        </row>
        <row r="3429">
          <cell r="F3429">
            <v>3376</v>
          </cell>
          <cell r="G3429" t="str">
            <v>CBIN0283376</v>
          </cell>
          <cell r="H3429" t="str">
            <v>Assistant Manager</v>
          </cell>
          <cell r="I3429" t="str">
            <v>abmraip3376@centralbank.co.in</v>
          </cell>
        </row>
        <row r="3430">
          <cell r="F3430">
            <v>3377</v>
          </cell>
          <cell r="G3430" t="str">
            <v>CBIN0283377</v>
          </cell>
          <cell r="H3430" t="str">
            <v>Assistant Manager</v>
          </cell>
          <cell r="I3430" t="str">
            <v>abmraip3377@centralbank.co.in</v>
          </cell>
        </row>
        <row r="3431">
          <cell r="F3431">
            <v>3378</v>
          </cell>
          <cell r="G3431" t="str">
            <v>CBIN0283378</v>
          </cell>
          <cell r="H3431" t="str">
            <v>Assistant Manager</v>
          </cell>
          <cell r="I3431" t="str">
            <v>abmraip3378@centralbank.co.in</v>
          </cell>
        </row>
        <row r="3432">
          <cell r="F3432">
            <v>3379</v>
          </cell>
          <cell r="G3432" t="str">
            <v>CBIN0283379</v>
          </cell>
          <cell r="H3432" t="str">
            <v>Assistant Manager</v>
          </cell>
          <cell r="I3432" t="str">
            <v>abmraip3379@centralbank.co.in</v>
          </cell>
        </row>
        <row r="3433">
          <cell r="F3433">
            <v>3480</v>
          </cell>
          <cell r="G3433" t="str">
            <v>CBIN0283480</v>
          </cell>
          <cell r="H3433" t="str">
            <v>Assistant Manager</v>
          </cell>
          <cell r="I3433" t="str">
            <v>abmraip3480@centralbank.co.in</v>
          </cell>
        </row>
        <row r="3434">
          <cell r="F3434">
            <v>3481</v>
          </cell>
          <cell r="G3434" t="str">
            <v>CBIN0283481</v>
          </cell>
          <cell r="H3434" t="str">
            <v>Assistant Manager</v>
          </cell>
          <cell r="I3434" t="str">
            <v>abmraip3481@centralbank.co.in</v>
          </cell>
        </row>
        <row r="3435">
          <cell r="F3435">
            <v>3482</v>
          </cell>
          <cell r="G3435" t="str">
            <v>CBIN0283482</v>
          </cell>
          <cell r="H3435" t="str">
            <v>Assistant Manager</v>
          </cell>
          <cell r="I3435" t="str">
            <v>abmraip3482@centralbank.co.in</v>
          </cell>
        </row>
        <row r="3436">
          <cell r="F3436">
            <v>3497</v>
          </cell>
          <cell r="G3436" t="str">
            <v>CBIN0283497</v>
          </cell>
          <cell r="H3436" t="str">
            <v>Assistant Manager</v>
          </cell>
          <cell r="I3436" t="str">
            <v>abmraip3497@centralbank.co.in</v>
          </cell>
        </row>
        <row r="3437">
          <cell r="F3437">
            <v>3596</v>
          </cell>
          <cell r="G3437" t="str">
            <v>CBIN0283596</v>
          </cell>
          <cell r="H3437" t="str">
            <v>Assistant Manager</v>
          </cell>
          <cell r="I3437" t="str">
            <v>abmraip3596@centralbank.co.in</v>
          </cell>
        </row>
        <row r="3438">
          <cell r="F3438">
            <v>3690</v>
          </cell>
          <cell r="G3438" t="str">
            <v>CBIN0283690</v>
          </cell>
          <cell r="H3438" t="str">
            <v>Assistant Manager</v>
          </cell>
          <cell r="I3438" t="str">
            <v>abmraip3690@centralbank.co.in</v>
          </cell>
        </row>
        <row r="3439">
          <cell r="F3439">
            <v>3759</v>
          </cell>
          <cell r="G3439" t="str">
            <v>CBIN0283759</v>
          </cell>
          <cell r="H3439" t="str">
            <v>Assistant Manager</v>
          </cell>
          <cell r="I3439" t="str">
            <v>abmraip3759@centralbank.co.in</v>
          </cell>
        </row>
        <row r="3440">
          <cell r="F3440">
            <v>3888</v>
          </cell>
          <cell r="G3440" t="str">
            <v>CBIN0283888</v>
          </cell>
          <cell r="H3440" t="str">
            <v>Assistant Manager</v>
          </cell>
          <cell r="I3440" t="str">
            <v>abmraip3888@centralbank.co.in</v>
          </cell>
        </row>
        <row r="3441">
          <cell r="F3441">
            <v>3894</v>
          </cell>
          <cell r="G3441" t="str">
            <v>CBIN0283894</v>
          </cell>
          <cell r="H3441" t="str">
            <v>Assistant Manager</v>
          </cell>
          <cell r="I3441" t="str">
            <v>abmraip3894@centralbank.co.in</v>
          </cell>
        </row>
        <row r="3442">
          <cell r="F3442">
            <v>3932</v>
          </cell>
          <cell r="G3442" t="str">
            <v>CBIN0283932</v>
          </cell>
          <cell r="H3442" t="str">
            <v>Assistant Manager</v>
          </cell>
          <cell r="I3442" t="str">
            <v>abmraip3932@centralbank.co.in</v>
          </cell>
        </row>
        <row r="3443">
          <cell r="F3443">
            <v>4072</v>
          </cell>
          <cell r="G3443" t="str">
            <v>CBIN0284072</v>
          </cell>
          <cell r="H3443" t="str">
            <v>Assistant Manager</v>
          </cell>
          <cell r="I3443" t="str">
            <v>abmraip4072@centralbank.co.in</v>
          </cell>
        </row>
        <row r="3444">
          <cell r="F3444">
            <v>4073</v>
          </cell>
          <cell r="G3444" t="str">
            <v>CBIN0284073</v>
          </cell>
          <cell r="H3444" t="str">
            <v>Assistant Manager</v>
          </cell>
          <cell r="I3444" t="str">
            <v>abmraip4073@centralbank.co.in</v>
          </cell>
        </row>
        <row r="3445">
          <cell r="F3445">
            <v>4074</v>
          </cell>
          <cell r="G3445" t="str">
            <v>CBIN0284074</v>
          </cell>
          <cell r="H3445" t="str">
            <v>Assistant Manager</v>
          </cell>
          <cell r="I3445" t="str">
            <v>abmraip4074@centralbank.co.in</v>
          </cell>
        </row>
        <row r="3446">
          <cell r="F3446">
            <v>4112</v>
          </cell>
          <cell r="G3446" t="str">
            <v>CBIN0284112</v>
          </cell>
          <cell r="H3446" t="str">
            <v>Assistant Manager</v>
          </cell>
          <cell r="I3446" t="str">
            <v>abmraip4112@centralbank.co.in</v>
          </cell>
        </row>
        <row r="3447">
          <cell r="F3447">
            <v>4113</v>
          </cell>
          <cell r="G3447" t="str">
            <v>CBIN0284113</v>
          </cell>
          <cell r="H3447" t="str">
            <v>Assistant Manager</v>
          </cell>
          <cell r="I3447" t="str">
            <v>abmraip4113@centralbank.co.in</v>
          </cell>
        </row>
        <row r="3448">
          <cell r="F3448">
            <v>4126</v>
          </cell>
          <cell r="G3448" t="str">
            <v>CBIN0284126</v>
          </cell>
          <cell r="H3448" t="str">
            <v>Assistant Manager</v>
          </cell>
          <cell r="I3448" t="str">
            <v>abmraip4126@centralbank.co.in</v>
          </cell>
        </row>
        <row r="3449">
          <cell r="F3449">
            <v>4127</v>
          </cell>
          <cell r="G3449" t="str">
            <v>CBIN0284127</v>
          </cell>
          <cell r="H3449" t="str">
            <v>Assistant Manager</v>
          </cell>
          <cell r="I3449" t="str">
            <v>abmraip4127@centralbank.co.in</v>
          </cell>
        </row>
        <row r="3450">
          <cell r="F3450">
            <v>4128</v>
          </cell>
          <cell r="G3450" t="str">
            <v>CBIN0284128</v>
          </cell>
          <cell r="H3450" t="str">
            <v>Assistant Manager</v>
          </cell>
          <cell r="I3450" t="str">
            <v>abmraip4128@centralbank.co.in</v>
          </cell>
        </row>
        <row r="3451">
          <cell r="F3451">
            <v>4129</v>
          </cell>
          <cell r="G3451" t="str">
            <v>CBIN0284129</v>
          </cell>
          <cell r="H3451" t="str">
            <v>Assistant Manager</v>
          </cell>
          <cell r="I3451" t="str">
            <v>abmraip4129@centralbank.co.in</v>
          </cell>
        </row>
        <row r="3452">
          <cell r="F3452">
            <v>4203</v>
          </cell>
          <cell r="G3452" t="str">
            <v>CBIN0284203</v>
          </cell>
          <cell r="H3452" t="str">
            <v>Assistant Manager</v>
          </cell>
          <cell r="I3452" t="str">
            <v>abmraip4203@centralbank.co.in</v>
          </cell>
        </row>
        <row r="3453">
          <cell r="F3453">
            <v>4362</v>
          </cell>
          <cell r="G3453" t="str">
            <v>CBIN0284362</v>
          </cell>
          <cell r="H3453" t="str">
            <v>Assistant Manager</v>
          </cell>
          <cell r="I3453" t="str">
            <v>abmraip4362@centralbank.co.in</v>
          </cell>
        </row>
        <row r="3454">
          <cell r="F3454">
            <v>4363</v>
          </cell>
          <cell r="G3454" t="str">
            <v>CBIN0284363</v>
          </cell>
          <cell r="H3454" t="str">
            <v>Assistant Manager</v>
          </cell>
          <cell r="I3454" t="str">
            <v>abmraip4363@centralbank.co.in</v>
          </cell>
        </row>
        <row r="3455">
          <cell r="F3455">
            <v>4364</v>
          </cell>
          <cell r="G3455" t="str">
            <v>CBIN0284364</v>
          </cell>
          <cell r="H3455" t="str">
            <v>Assistant Manager</v>
          </cell>
          <cell r="I3455" t="str">
            <v>abmraip4364@centralbank.co.in</v>
          </cell>
        </row>
        <row r="3456">
          <cell r="F3456">
            <v>4365</v>
          </cell>
          <cell r="G3456" t="str">
            <v>CBIN0284365</v>
          </cell>
          <cell r="H3456" t="str">
            <v>Assistant Manager</v>
          </cell>
          <cell r="I3456" t="str">
            <v>abmraip4365@centralbank.co.in</v>
          </cell>
        </row>
        <row r="3457">
          <cell r="F3457">
            <v>4374</v>
          </cell>
          <cell r="G3457" t="str">
            <v>CBIN0284374</v>
          </cell>
          <cell r="H3457" t="str">
            <v>Assistant Manager</v>
          </cell>
          <cell r="I3457" t="str">
            <v>abmraip4374@centralbank.co.in</v>
          </cell>
        </row>
        <row r="3458">
          <cell r="F3458">
            <v>4758</v>
          </cell>
          <cell r="G3458" t="str">
            <v>CBIN0284758</v>
          </cell>
          <cell r="H3458" t="str">
            <v>Assistant Manager</v>
          </cell>
          <cell r="I3458" t="str">
            <v>abmraip4758@centralbank.co.in</v>
          </cell>
        </row>
        <row r="3459">
          <cell r="F3459">
            <v>4759</v>
          </cell>
          <cell r="G3459" t="str">
            <v>CBIN0284759</v>
          </cell>
          <cell r="H3459" t="str">
            <v>Assistant Manager</v>
          </cell>
          <cell r="I3459" t="str">
            <v>abmraip4759@centralbank.co.in</v>
          </cell>
        </row>
        <row r="3460">
          <cell r="F3460">
            <v>557</v>
          </cell>
          <cell r="G3460" t="str">
            <v>CBIN0280557</v>
          </cell>
          <cell r="H3460" t="str">
            <v>Assistant Manager</v>
          </cell>
          <cell r="I3460" t="str">
            <v>abmrajk0557@centralbank.co.in</v>
          </cell>
        </row>
        <row r="3461">
          <cell r="F3461">
            <v>558</v>
          </cell>
          <cell r="G3461" t="str">
            <v>CBIN0280558</v>
          </cell>
          <cell r="H3461" t="str">
            <v>Assistant Manager</v>
          </cell>
          <cell r="I3461" t="str">
            <v>abmrajk0558@centralbank.co.in</v>
          </cell>
        </row>
        <row r="3462">
          <cell r="F3462">
            <v>559</v>
          </cell>
          <cell r="G3462" t="str">
            <v>CBIN0280559</v>
          </cell>
          <cell r="H3462" t="str">
            <v>Assistant Manager</v>
          </cell>
          <cell r="I3462" t="str">
            <v>abmrajk0559@centralbank.co.in</v>
          </cell>
        </row>
        <row r="3463">
          <cell r="F3463">
            <v>560</v>
          </cell>
          <cell r="G3463" t="str">
            <v>CBIN0280560</v>
          </cell>
          <cell r="H3463" t="str">
            <v>Assistant Manager</v>
          </cell>
          <cell r="I3463" t="str">
            <v>abmrajk0560@centralbank.co.in</v>
          </cell>
        </row>
        <row r="3464">
          <cell r="F3464">
            <v>561</v>
          </cell>
          <cell r="G3464" t="str">
            <v>CBIN0280561</v>
          </cell>
          <cell r="H3464" t="str">
            <v>Assistant Manager</v>
          </cell>
          <cell r="I3464" t="str">
            <v>abmrajk0561@centralbank.co.in</v>
          </cell>
        </row>
        <row r="3465">
          <cell r="F3465">
            <v>569</v>
          </cell>
          <cell r="G3465" t="str">
            <v>CBIN0280569</v>
          </cell>
          <cell r="H3465" t="str">
            <v>Assistant Manager</v>
          </cell>
          <cell r="I3465" t="str">
            <v>abmrajk0569@centralbank.co.in</v>
          </cell>
        </row>
        <row r="3466">
          <cell r="F3466">
            <v>573</v>
          </cell>
          <cell r="G3466" t="str">
            <v>CBIN0280573</v>
          </cell>
          <cell r="H3466" t="str">
            <v>Assistant Manager</v>
          </cell>
          <cell r="I3466" t="str">
            <v>abmrajk0573@centralbank.co.in</v>
          </cell>
        </row>
        <row r="3467">
          <cell r="F3467">
            <v>575</v>
          </cell>
          <cell r="G3467" t="str">
            <v>CBIN0280575</v>
          </cell>
          <cell r="H3467" t="str">
            <v>Assistant Manager</v>
          </cell>
          <cell r="I3467" t="str">
            <v>abmrajk0575@centralbank.co.in</v>
          </cell>
        </row>
        <row r="3468">
          <cell r="F3468">
            <v>576</v>
          </cell>
          <cell r="G3468" t="str">
            <v>CBIN0280576</v>
          </cell>
          <cell r="H3468" t="str">
            <v>Assistant Manager</v>
          </cell>
          <cell r="I3468" t="str">
            <v>abmrajk0576@centralbank.co.in</v>
          </cell>
        </row>
        <row r="3469">
          <cell r="F3469">
            <v>1051</v>
          </cell>
          <cell r="G3469" t="str">
            <v>CBIN0281051</v>
          </cell>
          <cell r="H3469" t="str">
            <v>Assistant Manager</v>
          </cell>
          <cell r="I3469" t="str">
            <v>abmrajk1051@centralbank.co.in</v>
          </cell>
        </row>
        <row r="3470">
          <cell r="F3470">
            <v>1313</v>
          </cell>
          <cell r="G3470" t="str">
            <v>CBIN0281313</v>
          </cell>
          <cell r="H3470" t="str">
            <v>Assistant Manager</v>
          </cell>
          <cell r="I3470" t="str">
            <v>abmrajk1313@centralbank.co.in</v>
          </cell>
        </row>
        <row r="3471">
          <cell r="F3471">
            <v>1343</v>
          </cell>
          <cell r="G3471" t="str">
            <v>CBIN0281343</v>
          </cell>
          <cell r="H3471" t="str">
            <v>Assistant Manager</v>
          </cell>
          <cell r="I3471" t="str">
            <v>abmrajk1343@centralbank.co.in</v>
          </cell>
        </row>
        <row r="3472">
          <cell r="F3472">
            <v>1360</v>
          </cell>
          <cell r="G3472" t="str">
            <v>CBIN0281360</v>
          </cell>
          <cell r="H3472" t="str">
            <v>Assistant Manager</v>
          </cell>
          <cell r="I3472" t="str">
            <v>abmrajk1360@centralbank.co.in</v>
          </cell>
        </row>
        <row r="3473">
          <cell r="F3473">
            <v>1584</v>
          </cell>
          <cell r="G3473" t="str">
            <v>CBIN0281584</v>
          </cell>
          <cell r="H3473" t="str">
            <v>Assistant Manager</v>
          </cell>
          <cell r="I3473" t="str">
            <v>abmrajk1584@centralbank.co.in</v>
          </cell>
        </row>
        <row r="3474">
          <cell r="F3474">
            <v>1657</v>
          </cell>
          <cell r="G3474" t="str">
            <v>CBIN0281657</v>
          </cell>
          <cell r="H3474" t="str">
            <v>Assistant Manager</v>
          </cell>
          <cell r="I3474" t="str">
            <v>abmrajk1657@centralbank.co.in</v>
          </cell>
        </row>
        <row r="3475">
          <cell r="F3475">
            <v>2249</v>
          </cell>
          <cell r="G3475" t="str">
            <v>CBIN0282249</v>
          </cell>
          <cell r="H3475" t="str">
            <v>Assistant Manager</v>
          </cell>
          <cell r="I3475" t="str">
            <v>abmrajk2249@centralbank.co.in</v>
          </cell>
        </row>
        <row r="3476">
          <cell r="F3476">
            <v>2273</v>
          </cell>
          <cell r="G3476" t="str">
            <v>CBIN0282273</v>
          </cell>
          <cell r="H3476" t="str">
            <v>Assistant Manager</v>
          </cell>
          <cell r="I3476" t="str">
            <v>abmrajk2273@centralbank.co.in</v>
          </cell>
        </row>
        <row r="3477">
          <cell r="F3477">
            <v>2280</v>
          </cell>
          <cell r="G3477" t="str">
            <v>CBIN0282280</v>
          </cell>
          <cell r="H3477" t="str">
            <v>Assistant Manager</v>
          </cell>
          <cell r="I3477" t="str">
            <v>abmrajk2280@centralbank.co.in</v>
          </cell>
        </row>
        <row r="3478">
          <cell r="F3478">
            <v>2490</v>
          </cell>
          <cell r="G3478" t="str">
            <v>CBIN0282490</v>
          </cell>
          <cell r="H3478" t="str">
            <v>Assistant Manager</v>
          </cell>
          <cell r="I3478" t="str">
            <v>abmrajk2490@centralbank.co.in</v>
          </cell>
        </row>
        <row r="3479">
          <cell r="F3479">
            <v>2499</v>
          </cell>
          <cell r="G3479" t="str">
            <v>CBIN0282499</v>
          </cell>
          <cell r="H3479" t="str">
            <v>Assistant Manager</v>
          </cell>
          <cell r="I3479" t="str">
            <v>abmrajk2499@centralbank.co.in</v>
          </cell>
        </row>
        <row r="3480">
          <cell r="F3480">
            <v>2823</v>
          </cell>
          <cell r="G3480" t="str">
            <v>CBIN0282823</v>
          </cell>
          <cell r="H3480" t="str">
            <v>Assistant Manager</v>
          </cell>
          <cell r="I3480" t="str">
            <v>abmrajk2823@centralbank.co.in</v>
          </cell>
        </row>
        <row r="3481">
          <cell r="F3481">
            <v>3556</v>
          </cell>
          <cell r="G3481" t="str">
            <v>CBIN0283556</v>
          </cell>
          <cell r="H3481" t="str">
            <v>Assistant Manager</v>
          </cell>
          <cell r="I3481" t="str">
            <v>abmrajk3556@centralbank.co.in</v>
          </cell>
        </row>
        <row r="3482">
          <cell r="F3482">
            <v>3557</v>
          </cell>
          <cell r="G3482" t="str">
            <v>CBIN0283557</v>
          </cell>
          <cell r="H3482" t="str">
            <v>Assistant Manager</v>
          </cell>
          <cell r="I3482" t="str">
            <v>abmrajk3557@centralbank.co.in</v>
          </cell>
        </row>
        <row r="3483">
          <cell r="F3483">
            <v>3558</v>
          </cell>
          <cell r="G3483" t="str">
            <v>CBIN0283558</v>
          </cell>
          <cell r="H3483" t="str">
            <v>Assistant Manager</v>
          </cell>
          <cell r="I3483" t="str">
            <v>abmrajk3558@centralbank.co.in</v>
          </cell>
        </row>
        <row r="3484">
          <cell r="F3484">
            <v>3733</v>
          </cell>
          <cell r="G3484" t="str">
            <v>CBIN0283733</v>
          </cell>
          <cell r="H3484" t="str">
            <v>Assistant Manager</v>
          </cell>
          <cell r="I3484" t="str">
            <v>abmrajk3733@centralbank.co.in</v>
          </cell>
        </row>
        <row r="3485">
          <cell r="F3485">
            <v>3904</v>
          </cell>
          <cell r="G3485" t="str">
            <v>CBIN0283904</v>
          </cell>
          <cell r="H3485" t="str">
            <v>Assistant Manager</v>
          </cell>
          <cell r="I3485" t="str">
            <v>abmrajk3904@centralbank.co.in</v>
          </cell>
        </row>
        <row r="3486">
          <cell r="F3486">
            <v>3905</v>
          </cell>
          <cell r="G3486" t="str">
            <v>CBIN0283905</v>
          </cell>
          <cell r="H3486" t="str">
            <v>Assistant Manager</v>
          </cell>
          <cell r="I3486" t="str">
            <v>abmrajk3905@centralbank.co.in</v>
          </cell>
        </row>
        <row r="3487">
          <cell r="F3487">
            <v>4075</v>
          </cell>
          <cell r="G3487" t="str">
            <v>CBIN0284075</v>
          </cell>
          <cell r="H3487" t="str">
            <v>Assistant Manager</v>
          </cell>
          <cell r="I3487" t="str">
            <v>abmrajk4075@centralbank.co.in</v>
          </cell>
        </row>
        <row r="3488">
          <cell r="F3488">
            <v>4091</v>
          </cell>
          <cell r="G3488" t="str">
            <v>CBIN0284091</v>
          </cell>
          <cell r="H3488" t="str">
            <v>Assistant Manager</v>
          </cell>
          <cell r="I3488" t="str">
            <v>abmrajk4091@centralbank.co.in</v>
          </cell>
        </row>
        <row r="3489">
          <cell r="F3489">
            <v>4534</v>
          </cell>
          <cell r="G3489" t="str">
            <v>CBIN0284534</v>
          </cell>
          <cell r="H3489" t="str">
            <v>Assistant Manager</v>
          </cell>
          <cell r="I3489" t="str">
            <v>abmrajk4534@centralbank.co.in</v>
          </cell>
        </row>
        <row r="3490">
          <cell r="F3490">
            <v>4658</v>
          </cell>
          <cell r="G3490" t="str">
            <v>CBIN0284658</v>
          </cell>
          <cell r="H3490" t="str">
            <v>Assistant Manager</v>
          </cell>
          <cell r="I3490" t="str">
            <v>abmrajk4658@centralbank.co.in</v>
          </cell>
        </row>
        <row r="3491">
          <cell r="F3491">
            <v>4660</v>
          </cell>
          <cell r="G3491" t="str">
            <v>CBIN0284660</v>
          </cell>
          <cell r="H3491" t="str">
            <v>Assistant Manager</v>
          </cell>
          <cell r="I3491" t="str">
            <v>abmrajk4660@centralbank.co.in</v>
          </cell>
        </row>
        <row r="3492">
          <cell r="F3492">
            <v>4745</v>
          </cell>
          <cell r="G3492" t="str">
            <v>CBIN0284745</v>
          </cell>
          <cell r="H3492" t="str">
            <v>Assistant Manager</v>
          </cell>
          <cell r="I3492" t="str">
            <v>abmrajk4745@centralbank.co.in</v>
          </cell>
        </row>
        <row r="3493">
          <cell r="F3493">
            <v>4746</v>
          </cell>
          <cell r="G3493" t="str">
            <v>CBIN0284746</v>
          </cell>
          <cell r="H3493" t="str">
            <v>Assistant Manager</v>
          </cell>
          <cell r="I3493" t="str">
            <v>abmrajk4746@centralbank.co.in</v>
          </cell>
        </row>
        <row r="3494">
          <cell r="F3494">
            <v>4770</v>
          </cell>
          <cell r="G3494" t="str">
            <v>CBIN0284770</v>
          </cell>
          <cell r="H3494" t="str">
            <v>Assistant Manager</v>
          </cell>
          <cell r="I3494" t="str">
            <v>abmrajk4770@centralbank.co.in</v>
          </cell>
        </row>
        <row r="3495">
          <cell r="F3495">
            <v>4843</v>
          </cell>
          <cell r="G3495" t="str">
            <v>CBIN0284843</v>
          </cell>
          <cell r="H3495" t="str">
            <v>Assistant Manager</v>
          </cell>
          <cell r="I3495" t="str">
            <v>abmrajk4843@centralbank.co.in</v>
          </cell>
        </row>
        <row r="3496">
          <cell r="F3496">
            <v>4844</v>
          </cell>
          <cell r="G3496" t="str">
            <v>CBIN0284844</v>
          </cell>
          <cell r="H3496" t="str">
            <v>Assistant Manager</v>
          </cell>
          <cell r="I3496" t="str">
            <v>abmrajk4844@centralbank.co.in</v>
          </cell>
        </row>
        <row r="3497">
          <cell r="F3497">
            <v>4845</v>
          </cell>
          <cell r="G3497" t="str">
            <v>CBIN0284845</v>
          </cell>
          <cell r="H3497" t="str">
            <v>Assistant Manager</v>
          </cell>
          <cell r="I3497" t="str">
            <v>abmrajk4845@centralbank.co.in</v>
          </cell>
        </row>
        <row r="3498">
          <cell r="F3498">
            <v>4847</v>
          </cell>
          <cell r="G3498" t="str">
            <v>CBIN0284847</v>
          </cell>
          <cell r="H3498" t="str">
            <v>Assistant Manager</v>
          </cell>
          <cell r="I3498" t="str">
            <v>abmrajk4847@centralbank.co.in</v>
          </cell>
        </row>
        <row r="3499">
          <cell r="F3499">
            <v>4848</v>
          </cell>
          <cell r="G3499" t="str">
            <v>CBIN0284848</v>
          </cell>
          <cell r="H3499" t="str">
            <v>Assistant Manager</v>
          </cell>
          <cell r="I3499" t="str">
            <v>abmrajk4848@centralbank.co.in</v>
          </cell>
        </row>
        <row r="3500">
          <cell r="F3500">
            <v>4850</v>
          </cell>
          <cell r="G3500" t="str">
            <v>CBIN0284850</v>
          </cell>
          <cell r="H3500" t="str">
            <v>Assistant Manager</v>
          </cell>
          <cell r="I3500" t="str">
            <v>abmrajk4850@centralbank.co.in</v>
          </cell>
        </row>
        <row r="3501">
          <cell r="F3501">
            <v>4994</v>
          </cell>
          <cell r="G3501" t="str">
            <v>CBIN0284994</v>
          </cell>
          <cell r="H3501" t="str">
            <v>Assistant Manager</v>
          </cell>
          <cell r="I3501" t="str">
            <v>abmrajk4994@centralbank.co.in</v>
          </cell>
        </row>
        <row r="3502">
          <cell r="F3502">
            <v>4995</v>
          </cell>
          <cell r="G3502" t="str">
            <v>CBIN0284995</v>
          </cell>
          <cell r="H3502" t="str">
            <v>Assistant Manager</v>
          </cell>
          <cell r="I3502" t="str">
            <v>abmrajk4995@centralbank.co.in</v>
          </cell>
        </row>
        <row r="3503">
          <cell r="F3503">
            <v>5100</v>
          </cell>
          <cell r="G3503" t="str">
            <v>CBIN0285100</v>
          </cell>
          <cell r="H3503" t="str">
            <v>Assistant Manager</v>
          </cell>
          <cell r="I3503" t="str">
            <v>abmrajk5100@centralbank.co.in</v>
          </cell>
        </row>
        <row r="3504">
          <cell r="F3504">
            <v>5101</v>
          </cell>
          <cell r="G3504" t="str">
            <v>CBIN0285101</v>
          </cell>
          <cell r="H3504" t="str">
            <v>Assistant Manager</v>
          </cell>
          <cell r="I3504" t="str">
            <v>abmrajk5101@centralbank.co.in</v>
          </cell>
        </row>
        <row r="3505">
          <cell r="F3505">
            <v>588</v>
          </cell>
          <cell r="G3505" t="str">
            <v>CBIN0280588</v>
          </cell>
          <cell r="H3505" t="str">
            <v>Assistant Manager</v>
          </cell>
          <cell r="I3505" t="str">
            <v>abmrajk0588@centralbank.co.in</v>
          </cell>
        </row>
        <row r="3506">
          <cell r="F3506">
            <v>988</v>
          </cell>
          <cell r="G3506" t="str">
            <v>CBIN0280988</v>
          </cell>
          <cell r="H3506" t="str">
            <v>Assistant Manager</v>
          </cell>
          <cell r="I3506" t="str">
            <v>abmrajk0988@centralbank.co.in</v>
          </cell>
        </row>
        <row r="3507">
          <cell r="F3507">
            <v>1341</v>
          </cell>
          <cell r="G3507" t="str">
            <v>CBIN0281341</v>
          </cell>
          <cell r="H3507" t="str">
            <v>Assistant Manager</v>
          </cell>
          <cell r="I3507" t="str">
            <v>abmrajk1341@centralbank.co.in</v>
          </cell>
        </row>
        <row r="3508">
          <cell r="F3508">
            <v>2270</v>
          </cell>
          <cell r="G3508" t="str">
            <v>CBIN0282270</v>
          </cell>
          <cell r="H3508" t="str">
            <v>Assistant Manager</v>
          </cell>
          <cell r="I3508" t="str">
            <v>abmrajk2270@centralbank.co.in</v>
          </cell>
        </row>
        <row r="3509">
          <cell r="F3509">
            <v>4846</v>
          </cell>
          <cell r="G3509" t="str">
            <v>CBIN0284846</v>
          </cell>
          <cell r="H3509" t="str">
            <v>Assistant Manager</v>
          </cell>
          <cell r="I3509" t="str">
            <v>abmrajk4846@centralbank.co.in</v>
          </cell>
        </row>
        <row r="3510">
          <cell r="F3510">
            <v>85</v>
          </cell>
          <cell r="G3510" t="str">
            <v>CBIN0280085</v>
          </cell>
          <cell r="H3510" t="str">
            <v>Assistant Manager</v>
          </cell>
          <cell r="I3510" t="str">
            <v>abmranc0085@centralbank.co.in</v>
          </cell>
        </row>
        <row r="3511">
          <cell r="F3511">
            <v>86</v>
          </cell>
          <cell r="G3511" t="str">
            <v>CBIN0280086</v>
          </cell>
          <cell r="H3511" t="str">
            <v>Assistant Manager</v>
          </cell>
          <cell r="I3511" t="str">
            <v>abmranc0086@centralbank.co.in</v>
          </cell>
        </row>
        <row r="3512">
          <cell r="F3512">
            <v>87</v>
          </cell>
          <cell r="G3512" t="str">
            <v>CBIN0280087</v>
          </cell>
          <cell r="H3512" t="str">
            <v>Assistant Manager</v>
          </cell>
          <cell r="I3512" t="str">
            <v>abmranc0087@centralbank.co.in</v>
          </cell>
        </row>
        <row r="3513">
          <cell r="F3513">
            <v>89</v>
          </cell>
          <cell r="G3513" t="str">
            <v>CBIN0280089</v>
          </cell>
          <cell r="H3513" t="str">
            <v>Assistant Manager</v>
          </cell>
          <cell r="I3513" t="str">
            <v>abmranc0089@centralbank.co.in</v>
          </cell>
        </row>
        <row r="3514">
          <cell r="F3514">
            <v>974</v>
          </cell>
          <cell r="G3514" t="str">
            <v>CBIN0280974</v>
          </cell>
          <cell r="H3514" t="str">
            <v>Assistant Manager</v>
          </cell>
          <cell r="I3514" t="str">
            <v>abmranc0974@centralbank.co.in</v>
          </cell>
        </row>
        <row r="3515">
          <cell r="F3515">
            <v>994</v>
          </cell>
          <cell r="G3515" t="str">
            <v>CBIN0280994</v>
          </cell>
          <cell r="H3515" t="str">
            <v>Assistant Manager</v>
          </cell>
          <cell r="I3515" t="str">
            <v>abmranc0994@centralbank.co.in</v>
          </cell>
        </row>
        <row r="3516">
          <cell r="F3516">
            <v>1031</v>
          </cell>
          <cell r="G3516" t="str">
            <v>CBIN0281031</v>
          </cell>
          <cell r="H3516" t="str">
            <v>Assistant Manager</v>
          </cell>
          <cell r="I3516" t="str">
            <v>abmranc1031@centralbank.co.in</v>
          </cell>
        </row>
        <row r="3517">
          <cell r="F3517">
            <v>1059</v>
          </cell>
          <cell r="G3517" t="str">
            <v>CBIN0281059</v>
          </cell>
          <cell r="H3517" t="str">
            <v>Assistant Manager</v>
          </cell>
          <cell r="I3517" t="str">
            <v>abmranc1059@centralbank.co.in</v>
          </cell>
        </row>
        <row r="3518">
          <cell r="F3518">
            <v>1180</v>
          </cell>
          <cell r="G3518" t="str">
            <v>CBIN0281180</v>
          </cell>
          <cell r="H3518" t="str">
            <v>Assistant Manager</v>
          </cell>
          <cell r="I3518" t="str">
            <v>abmranc1180@centralbank.co.in</v>
          </cell>
        </row>
        <row r="3519">
          <cell r="F3519">
            <v>1223</v>
          </cell>
          <cell r="G3519" t="str">
            <v>CBIN0281223</v>
          </cell>
          <cell r="H3519" t="str">
            <v>Assistant Manager</v>
          </cell>
          <cell r="I3519" t="str">
            <v>abmranc1223@centralbank.co.in</v>
          </cell>
        </row>
        <row r="3520">
          <cell r="F3520">
            <v>1249</v>
          </cell>
          <cell r="G3520" t="str">
            <v>CBIN0281249</v>
          </cell>
          <cell r="H3520" t="str">
            <v>Assistant Manager</v>
          </cell>
          <cell r="I3520" t="str">
            <v>abmranc1249@centralbank.co.in</v>
          </cell>
        </row>
        <row r="3521">
          <cell r="F3521">
            <v>1271</v>
          </cell>
          <cell r="G3521" t="str">
            <v>CBIN0281271</v>
          </cell>
          <cell r="H3521" t="str">
            <v>Assistant Manager</v>
          </cell>
          <cell r="I3521" t="str">
            <v>abmranc1271@centralbank.co.in</v>
          </cell>
        </row>
        <row r="3522">
          <cell r="F3522">
            <v>1311</v>
          </cell>
          <cell r="G3522" t="str">
            <v>CBIN0281311</v>
          </cell>
          <cell r="H3522" t="str">
            <v>Assistant Manager</v>
          </cell>
          <cell r="I3522" t="str">
            <v>abmranc1311@centralbank.co.in</v>
          </cell>
        </row>
        <row r="3523">
          <cell r="F3523">
            <v>1381</v>
          </cell>
          <cell r="G3523" t="str">
            <v>CBIN0281381</v>
          </cell>
          <cell r="H3523" t="str">
            <v>Assistant Manager</v>
          </cell>
          <cell r="I3523" t="str">
            <v>abmranc1381@centralbank.co.in</v>
          </cell>
        </row>
        <row r="3524">
          <cell r="F3524">
            <v>1393</v>
          </cell>
          <cell r="G3524" t="str">
            <v>CBIN0281393</v>
          </cell>
          <cell r="H3524" t="str">
            <v>Assistant Manager</v>
          </cell>
          <cell r="I3524" t="str">
            <v>abmranc1393@centralbank.co.in</v>
          </cell>
        </row>
        <row r="3525">
          <cell r="F3525">
            <v>1559</v>
          </cell>
          <cell r="G3525" t="str">
            <v>CBIN0281559</v>
          </cell>
          <cell r="H3525" t="str">
            <v>Assistant Manager</v>
          </cell>
          <cell r="I3525" t="str">
            <v>abmranc1559@centralbank.co.in</v>
          </cell>
        </row>
        <row r="3526">
          <cell r="F3526">
            <v>1573</v>
          </cell>
          <cell r="G3526" t="str">
            <v>CBIN0281573</v>
          </cell>
          <cell r="H3526" t="str">
            <v>Assistant Manager</v>
          </cell>
          <cell r="I3526" t="str">
            <v>abmranc1573@centralbank.co.in</v>
          </cell>
        </row>
        <row r="3527">
          <cell r="F3527">
            <v>1583</v>
          </cell>
          <cell r="G3527" t="str">
            <v>CBIN0281583</v>
          </cell>
          <cell r="H3527" t="str">
            <v>Assistant Manager</v>
          </cell>
          <cell r="I3527" t="str">
            <v>abmranc1583@centralbank.co.in</v>
          </cell>
        </row>
        <row r="3528">
          <cell r="F3528">
            <v>1630</v>
          </cell>
          <cell r="G3528" t="str">
            <v>CBIN0281630</v>
          </cell>
          <cell r="H3528" t="str">
            <v>Assistant Manager</v>
          </cell>
          <cell r="I3528" t="str">
            <v>abmranc1630@centralbank.co.in</v>
          </cell>
        </row>
        <row r="3529">
          <cell r="F3529">
            <v>2018</v>
          </cell>
          <cell r="G3529" t="str">
            <v>CBIN0282018</v>
          </cell>
          <cell r="H3529" t="str">
            <v>Assistant Manager</v>
          </cell>
          <cell r="I3529" t="str">
            <v>abmranc2018@centralbank.co.in</v>
          </cell>
        </row>
        <row r="3530">
          <cell r="F3530">
            <v>2028</v>
          </cell>
          <cell r="G3530" t="str">
            <v>CBIN0282028</v>
          </cell>
          <cell r="H3530" t="str">
            <v>Assistant Manager</v>
          </cell>
          <cell r="I3530" t="str">
            <v>abmranc2028@centralbank.co.in</v>
          </cell>
        </row>
        <row r="3531">
          <cell r="F3531">
            <v>2343</v>
          </cell>
          <cell r="G3531" t="str">
            <v>CBIN0282343</v>
          </cell>
          <cell r="H3531" t="str">
            <v>Assistant Manager</v>
          </cell>
          <cell r="I3531" t="str">
            <v>abmranc2343@centralbank.co.in</v>
          </cell>
        </row>
        <row r="3532">
          <cell r="F3532">
            <v>2406</v>
          </cell>
          <cell r="G3532" t="str">
            <v>CBIN0282406</v>
          </cell>
          <cell r="H3532" t="str">
            <v>Assistant Manager</v>
          </cell>
          <cell r="I3532" t="str">
            <v>abmranc2406@centralbank.co.in</v>
          </cell>
        </row>
        <row r="3533">
          <cell r="F3533">
            <v>2857</v>
          </cell>
          <cell r="G3533" t="str">
            <v>CBIN0282857</v>
          </cell>
          <cell r="H3533" t="str">
            <v>Assistant Manager</v>
          </cell>
          <cell r="I3533" t="str">
            <v>abmranc2857@centralbank.co.in</v>
          </cell>
        </row>
        <row r="3534">
          <cell r="F3534">
            <v>2901</v>
          </cell>
          <cell r="G3534" t="str">
            <v>CBIN0282901</v>
          </cell>
          <cell r="H3534" t="str">
            <v>Assistant Manager</v>
          </cell>
          <cell r="I3534" t="str">
            <v>abmranc2901@centralbank.co.in</v>
          </cell>
        </row>
        <row r="3535">
          <cell r="F3535">
            <v>3022</v>
          </cell>
          <cell r="G3535" t="str">
            <v>CBIN0283022</v>
          </cell>
          <cell r="H3535" t="str">
            <v>Assistant Manager</v>
          </cell>
          <cell r="I3535" t="str">
            <v>abmranc3022@centralbank.co.in</v>
          </cell>
        </row>
        <row r="3536">
          <cell r="F3536">
            <v>3035</v>
          </cell>
          <cell r="G3536" t="str">
            <v>CBIN0283035</v>
          </cell>
          <cell r="H3536" t="str">
            <v>Assistant Manager</v>
          </cell>
          <cell r="I3536" t="str">
            <v>abmranc3035@centralbank.co.in</v>
          </cell>
        </row>
        <row r="3537">
          <cell r="F3537">
            <v>3072</v>
          </cell>
          <cell r="G3537" t="str">
            <v>CBIN0283072</v>
          </cell>
          <cell r="H3537" t="str">
            <v>Assistant Manager</v>
          </cell>
          <cell r="I3537" t="str">
            <v>abmranc3072@centralbank.co.in</v>
          </cell>
        </row>
        <row r="3538">
          <cell r="F3538">
            <v>3884</v>
          </cell>
          <cell r="G3538" t="str">
            <v>CBIN0283884</v>
          </cell>
          <cell r="H3538" t="str">
            <v>Assistant Manager</v>
          </cell>
          <cell r="I3538" t="str">
            <v>abmranc3884@centralbank.co.in</v>
          </cell>
        </row>
        <row r="3539">
          <cell r="F3539">
            <v>4038</v>
          </cell>
          <cell r="G3539" t="str">
            <v>CBIN0284038</v>
          </cell>
          <cell r="H3539" t="str">
            <v>Assistant Manager</v>
          </cell>
          <cell r="I3539" t="str">
            <v>abmranc4038@centralbank.co.in</v>
          </cell>
        </row>
        <row r="3540">
          <cell r="F3540">
            <v>4098</v>
          </cell>
          <cell r="G3540" t="str">
            <v>CBIN0284098</v>
          </cell>
          <cell r="H3540" t="str">
            <v>Assistant Manager</v>
          </cell>
          <cell r="I3540" t="str">
            <v>abmranc4098@centralbank.co.in</v>
          </cell>
        </row>
        <row r="3541">
          <cell r="F3541">
            <v>4115</v>
          </cell>
          <cell r="G3541" t="str">
            <v>CBIN0284115</v>
          </cell>
          <cell r="H3541" t="str">
            <v>Assistant Manager</v>
          </cell>
          <cell r="I3541" t="str">
            <v>abmranc4115@centralbank.co.in</v>
          </cell>
        </row>
        <row r="3542">
          <cell r="F3542">
            <v>4207</v>
          </cell>
          <cell r="G3542" t="str">
            <v>CBIN0284207</v>
          </cell>
          <cell r="H3542" t="str">
            <v>Assistant Manager</v>
          </cell>
          <cell r="I3542" t="str">
            <v>abmranc4207@centralbank.co.in</v>
          </cell>
        </row>
        <row r="3543">
          <cell r="F3543">
            <v>4248</v>
          </cell>
          <cell r="G3543" t="str">
            <v>CBIN0284248</v>
          </cell>
          <cell r="H3543" t="str">
            <v>Assistant Manager</v>
          </cell>
          <cell r="I3543" t="str">
            <v>abmranc4248@centralbank.co.in</v>
          </cell>
        </row>
        <row r="3544">
          <cell r="F3544">
            <v>4446</v>
          </cell>
          <cell r="G3544" t="str">
            <v>CBIN0284446</v>
          </cell>
          <cell r="H3544" t="str">
            <v>Assistant Manager</v>
          </cell>
          <cell r="I3544" t="str">
            <v>abmranc4446@centralbank.co.in</v>
          </cell>
        </row>
        <row r="3545">
          <cell r="F3545">
            <v>4447</v>
          </cell>
          <cell r="G3545" t="str">
            <v>CBIN0284447</v>
          </cell>
          <cell r="H3545" t="str">
            <v>Assistant Manager</v>
          </cell>
          <cell r="I3545" t="str">
            <v>abmranc4447@centralbank.co.in</v>
          </cell>
        </row>
        <row r="3546">
          <cell r="F3546">
            <v>4448</v>
          </cell>
          <cell r="G3546" t="str">
            <v>CBIN0284448</v>
          </cell>
          <cell r="H3546" t="str">
            <v>Assistant Manager</v>
          </cell>
          <cell r="I3546" t="str">
            <v>abmranc4448@centralbank.co.in</v>
          </cell>
        </row>
        <row r="3547">
          <cell r="F3547">
            <v>4452</v>
          </cell>
          <cell r="G3547" t="str">
            <v>CBIN0284452</v>
          </cell>
          <cell r="H3547" t="str">
            <v>Assistant Manager</v>
          </cell>
          <cell r="I3547" t="str">
            <v>abmranc4452@centralbank.co.in</v>
          </cell>
        </row>
        <row r="3548">
          <cell r="F3548">
            <v>4537</v>
          </cell>
          <cell r="G3548" t="str">
            <v>CBIN0284537</v>
          </cell>
          <cell r="H3548" t="str">
            <v>Assistant Manager</v>
          </cell>
          <cell r="I3548" t="str">
            <v>abmranc4537@centralbank.co.in</v>
          </cell>
        </row>
        <row r="3549">
          <cell r="F3549">
            <v>4572</v>
          </cell>
          <cell r="G3549" t="str">
            <v>CBIN0284572</v>
          </cell>
          <cell r="H3549" t="str">
            <v>Assistant Manager</v>
          </cell>
          <cell r="I3549" t="str">
            <v>abmranc4572@centralbank.co.in</v>
          </cell>
        </row>
        <row r="3550">
          <cell r="F3550">
            <v>4599</v>
          </cell>
          <cell r="G3550" t="str">
            <v>CBIN0284599</v>
          </cell>
          <cell r="H3550" t="str">
            <v>Assistant Manager</v>
          </cell>
          <cell r="I3550" t="str">
            <v>abmranc4599@centralbank.co.in</v>
          </cell>
        </row>
        <row r="3551">
          <cell r="F3551">
            <v>4600</v>
          </cell>
          <cell r="G3551" t="str">
            <v>CBIN0284600</v>
          </cell>
          <cell r="H3551" t="str">
            <v>Assistant Manager</v>
          </cell>
          <cell r="I3551" t="str">
            <v>abmranc4600@centralbank.co.in</v>
          </cell>
        </row>
        <row r="3552">
          <cell r="F3552">
            <v>4871</v>
          </cell>
          <cell r="G3552" t="str">
            <v>CBIN0284871</v>
          </cell>
          <cell r="H3552" t="str">
            <v>Assistant Manager</v>
          </cell>
          <cell r="I3552" t="str">
            <v>abmranc4871@centralbank.co.in</v>
          </cell>
        </row>
        <row r="3553">
          <cell r="F3553">
            <v>4874</v>
          </cell>
          <cell r="G3553" t="str">
            <v>CBIN0284874</v>
          </cell>
          <cell r="H3553" t="str">
            <v>Assistant Manager</v>
          </cell>
          <cell r="I3553" t="str">
            <v>abmranc4874@centralbank.co.in</v>
          </cell>
        </row>
        <row r="3554">
          <cell r="F3554">
            <v>4884</v>
          </cell>
          <cell r="G3554" t="str">
            <v>CBIN0284884</v>
          </cell>
          <cell r="H3554" t="str">
            <v>Assistant Manager</v>
          </cell>
          <cell r="I3554" t="str">
            <v>aBMRANC4884@centralbank.co.in</v>
          </cell>
        </row>
        <row r="3555">
          <cell r="F3555">
            <v>769</v>
          </cell>
          <cell r="G3555" t="str">
            <v>CBIN0280769</v>
          </cell>
          <cell r="H3555" t="str">
            <v>Assistant Manager</v>
          </cell>
          <cell r="I3555" t="str">
            <v>abmratl0769@centralbank.co.in</v>
          </cell>
        </row>
        <row r="3556">
          <cell r="F3556">
            <v>770</v>
          </cell>
          <cell r="G3556" t="str">
            <v>CBIN0280770</v>
          </cell>
          <cell r="H3556" t="str">
            <v>Assistant Manager</v>
          </cell>
          <cell r="I3556" t="str">
            <v>abmratl0770@centralbank.co.in</v>
          </cell>
        </row>
        <row r="3557">
          <cell r="F3557">
            <v>771</v>
          </cell>
          <cell r="G3557" t="str">
            <v>CBIN0280771</v>
          </cell>
          <cell r="H3557" t="str">
            <v>Assistant Manager</v>
          </cell>
          <cell r="I3557" t="str">
            <v>abmratl0771@centralbank.co.in</v>
          </cell>
        </row>
        <row r="3558">
          <cell r="F3558">
            <v>772</v>
          </cell>
          <cell r="G3558" t="str">
            <v>CBIN0280772</v>
          </cell>
          <cell r="H3558" t="str">
            <v>Assistant Manager</v>
          </cell>
          <cell r="I3558" t="str">
            <v>abmratl0772@centralbank.co.in</v>
          </cell>
        </row>
        <row r="3559">
          <cell r="F3559">
            <v>773</v>
          </cell>
          <cell r="G3559" t="str">
            <v>CBIN0280773</v>
          </cell>
          <cell r="H3559" t="str">
            <v>Assistant Manager</v>
          </cell>
          <cell r="I3559" t="str">
            <v>abmratl0773@centralbank.co.in</v>
          </cell>
        </row>
        <row r="3560">
          <cell r="F3560">
            <v>774</v>
          </cell>
          <cell r="G3560" t="str">
            <v>CBIN0280774</v>
          </cell>
          <cell r="H3560" t="str">
            <v>Assistant Manager</v>
          </cell>
          <cell r="I3560" t="str">
            <v>abmratl0774@centralbank.co.in</v>
          </cell>
        </row>
        <row r="3561">
          <cell r="F3561">
            <v>776</v>
          </cell>
          <cell r="G3561" t="str">
            <v>CBIN0280776</v>
          </cell>
          <cell r="H3561" t="str">
            <v>Assistant Manager</v>
          </cell>
          <cell r="I3561" t="str">
            <v>abmratl0776@centralbank.co.in</v>
          </cell>
        </row>
        <row r="3562">
          <cell r="F3562">
            <v>777</v>
          </cell>
          <cell r="G3562" t="str">
            <v>CBIN0280777</v>
          </cell>
          <cell r="H3562" t="str">
            <v>Assistant Manager</v>
          </cell>
          <cell r="I3562" t="str">
            <v>abmratl0777@centralbank.co.in</v>
          </cell>
        </row>
        <row r="3563">
          <cell r="F3563">
            <v>1014</v>
          </cell>
          <cell r="G3563" t="str">
            <v>CBIN0281014</v>
          </cell>
          <cell r="H3563" t="str">
            <v>Assistant Manager</v>
          </cell>
          <cell r="I3563" t="str">
            <v>abmratl1014@centralbank.co.in</v>
          </cell>
        </row>
        <row r="3564">
          <cell r="F3564">
            <v>1043</v>
          </cell>
          <cell r="G3564" t="str">
            <v>CBIN0281043</v>
          </cell>
          <cell r="H3564" t="str">
            <v>Assistant Manager</v>
          </cell>
          <cell r="I3564" t="str">
            <v>abmratl1043@centralbank.co.in</v>
          </cell>
        </row>
        <row r="3565">
          <cell r="F3565">
            <v>1064</v>
          </cell>
          <cell r="G3565" t="str">
            <v>CBIN0281064</v>
          </cell>
          <cell r="H3565" t="str">
            <v>Assistant Manager</v>
          </cell>
          <cell r="I3565" t="str">
            <v>abmratl1064@centralbank.co.in</v>
          </cell>
        </row>
        <row r="3566">
          <cell r="F3566">
            <v>1210</v>
          </cell>
          <cell r="G3566" t="str">
            <v>CBIN0281210</v>
          </cell>
          <cell r="H3566" t="str">
            <v>Assistant Manager</v>
          </cell>
          <cell r="I3566" t="str">
            <v>abmratl1210@centralbank.co.in</v>
          </cell>
        </row>
        <row r="3567">
          <cell r="F3567">
            <v>1212</v>
          </cell>
          <cell r="G3567" t="str">
            <v>CBIN0281212</v>
          </cell>
          <cell r="H3567" t="str">
            <v>Assistant Manager</v>
          </cell>
          <cell r="I3567" t="str">
            <v>abmratl1212@centralbank.co.in</v>
          </cell>
        </row>
        <row r="3568">
          <cell r="F3568">
            <v>1436</v>
          </cell>
          <cell r="G3568" t="str">
            <v>CBIN0281436</v>
          </cell>
          <cell r="H3568" t="str">
            <v>Assistant Manager</v>
          </cell>
          <cell r="I3568" t="str">
            <v>abmratl1436@centralbank.co.in</v>
          </cell>
        </row>
        <row r="3569">
          <cell r="F3569">
            <v>1519</v>
          </cell>
          <cell r="G3569" t="str">
            <v>CBIN0281519</v>
          </cell>
          <cell r="H3569" t="str">
            <v>Assistant Manager</v>
          </cell>
          <cell r="I3569" t="str">
            <v>abmratl1519@centralbank.co.in</v>
          </cell>
        </row>
        <row r="3570">
          <cell r="F3570">
            <v>1627</v>
          </cell>
          <cell r="G3570" t="str">
            <v>CBIN0281627</v>
          </cell>
          <cell r="H3570" t="str">
            <v>Assistant Manager</v>
          </cell>
          <cell r="I3570" t="str">
            <v>abmratl1627@centralbank.co.in</v>
          </cell>
        </row>
        <row r="3571">
          <cell r="F3571">
            <v>1628</v>
          </cell>
          <cell r="G3571" t="str">
            <v>CBIN0281628</v>
          </cell>
          <cell r="H3571" t="str">
            <v>Assistant Manager</v>
          </cell>
          <cell r="I3571" t="str">
            <v>abmratl1628@centralbank.co.in</v>
          </cell>
        </row>
        <row r="3572">
          <cell r="F3572">
            <v>1634</v>
          </cell>
          <cell r="G3572" t="str">
            <v>CBIN0281634</v>
          </cell>
          <cell r="H3572" t="str">
            <v>Assistant Manager</v>
          </cell>
          <cell r="I3572" t="str">
            <v>abmratl1634@centralbank.co.in</v>
          </cell>
        </row>
        <row r="3573">
          <cell r="F3573">
            <v>1781</v>
          </cell>
          <cell r="G3573" t="str">
            <v>CBIN0281781</v>
          </cell>
          <cell r="H3573" t="str">
            <v>Assistant Manager</v>
          </cell>
          <cell r="I3573" t="str">
            <v>abmratl1781@centralbank.co.in</v>
          </cell>
        </row>
        <row r="3574">
          <cell r="F3574">
            <v>1819</v>
          </cell>
          <cell r="G3574" t="str">
            <v>CBIN0281819</v>
          </cell>
          <cell r="H3574" t="str">
            <v>Assistant Manager</v>
          </cell>
          <cell r="I3574" t="str">
            <v>abmratl1819@centralbank.co.in</v>
          </cell>
        </row>
        <row r="3575">
          <cell r="F3575">
            <v>1968</v>
          </cell>
          <cell r="G3575" t="str">
            <v>CBIN0281968</v>
          </cell>
          <cell r="H3575" t="str">
            <v>Assistant Manager</v>
          </cell>
          <cell r="I3575" t="str">
            <v>abmratl1968@centralbank.co.in</v>
          </cell>
        </row>
        <row r="3576">
          <cell r="F3576">
            <v>1971</v>
          </cell>
          <cell r="G3576" t="str">
            <v>CBIN0281971</v>
          </cell>
          <cell r="H3576" t="str">
            <v>Assistant Manager</v>
          </cell>
          <cell r="I3576" t="str">
            <v>abmratl1971@centralbank.co.in</v>
          </cell>
        </row>
        <row r="3577">
          <cell r="F3577">
            <v>1975</v>
          </cell>
          <cell r="G3577" t="str">
            <v>CBIN0281975</v>
          </cell>
          <cell r="H3577" t="str">
            <v>Assistant Manager</v>
          </cell>
          <cell r="I3577" t="str">
            <v>abmratl1975@centralbank.co.in</v>
          </cell>
        </row>
        <row r="3578">
          <cell r="F3578">
            <v>2123</v>
          </cell>
          <cell r="G3578" t="str">
            <v>CBIN0282123</v>
          </cell>
          <cell r="H3578" t="str">
            <v>Assistant Manager</v>
          </cell>
          <cell r="I3578" t="str">
            <v>abmratl2123@centralbank.co.in</v>
          </cell>
        </row>
        <row r="3579">
          <cell r="F3579">
            <v>2124</v>
          </cell>
          <cell r="G3579" t="str">
            <v>CBIN0282124</v>
          </cell>
          <cell r="H3579" t="str">
            <v>Assistant Manager</v>
          </cell>
          <cell r="I3579" t="str">
            <v>abmratl2124@centralbank.co.in</v>
          </cell>
        </row>
        <row r="3580">
          <cell r="F3580">
            <v>2126</v>
          </cell>
          <cell r="G3580" t="str">
            <v>CBIN0282126</v>
          </cell>
          <cell r="H3580" t="str">
            <v>Assistant Manager</v>
          </cell>
          <cell r="I3580" t="str">
            <v>abmratl2126@centralbank.co.in</v>
          </cell>
        </row>
        <row r="3581">
          <cell r="F3581">
            <v>2164</v>
          </cell>
          <cell r="G3581" t="str">
            <v>CBIN0282164</v>
          </cell>
          <cell r="H3581" t="str">
            <v>Assistant Manager</v>
          </cell>
          <cell r="I3581" t="str">
            <v>abmratl2164@centralbank.co.in</v>
          </cell>
        </row>
        <row r="3582">
          <cell r="F3582">
            <v>2172</v>
          </cell>
          <cell r="G3582" t="str">
            <v>CBIN0282172</v>
          </cell>
          <cell r="H3582" t="str">
            <v>Assistant Manager</v>
          </cell>
          <cell r="I3582" t="str">
            <v>abmratl2172@centralbank.co.in</v>
          </cell>
        </row>
        <row r="3583">
          <cell r="F3583">
            <v>2181</v>
          </cell>
          <cell r="G3583" t="str">
            <v>CBIN0282181</v>
          </cell>
          <cell r="H3583" t="str">
            <v>Assistant Manager</v>
          </cell>
          <cell r="I3583" t="str">
            <v>abmratl2181@centralbank.co.in</v>
          </cell>
        </row>
        <row r="3584">
          <cell r="F3584">
            <v>2198</v>
          </cell>
          <cell r="G3584" t="str">
            <v>CBIN0282198</v>
          </cell>
          <cell r="H3584" t="str">
            <v>Assistant Manager</v>
          </cell>
          <cell r="I3584" t="str">
            <v>abmratl2198@centralbank.co.in</v>
          </cell>
        </row>
        <row r="3585">
          <cell r="F3585">
            <v>2539</v>
          </cell>
          <cell r="G3585" t="str">
            <v>CBIN0282539</v>
          </cell>
          <cell r="H3585" t="str">
            <v>Assistant Manager</v>
          </cell>
          <cell r="I3585" t="str">
            <v>abmratl2539@centralbank.co.in</v>
          </cell>
        </row>
        <row r="3586">
          <cell r="F3586">
            <v>2628</v>
          </cell>
          <cell r="G3586" t="str">
            <v>CBIN0282628</v>
          </cell>
          <cell r="H3586" t="str">
            <v>Assistant Manager</v>
          </cell>
          <cell r="I3586" t="str">
            <v>abmratl2628@centralbank.co.in</v>
          </cell>
        </row>
        <row r="3587">
          <cell r="F3587">
            <v>2734</v>
          </cell>
          <cell r="G3587" t="str">
            <v>CBIN0282734</v>
          </cell>
          <cell r="H3587" t="str">
            <v>Assistant Manager</v>
          </cell>
          <cell r="I3587" t="str">
            <v>abmratl2734@centralbank.co.in</v>
          </cell>
        </row>
        <row r="3588">
          <cell r="F3588">
            <v>2831</v>
          </cell>
          <cell r="G3588" t="str">
            <v>CBIN0282831</v>
          </cell>
          <cell r="H3588" t="str">
            <v>Assistant Manager</v>
          </cell>
          <cell r="I3588" t="str">
            <v>abmratl2831@centralbank.co.in</v>
          </cell>
        </row>
        <row r="3589">
          <cell r="F3589">
            <v>3012</v>
          </cell>
          <cell r="G3589" t="str">
            <v>CBIN0283012</v>
          </cell>
          <cell r="H3589" t="str">
            <v>Assistant Manager</v>
          </cell>
          <cell r="I3589" t="str">
            <v>abmratl3012@centralbank.co.in</v>
          </cell>
        </row>
        <row r="3590">
          <cell r="F3590">
            <v>3896</v>
          </cell>
          <cell r="G3590" t="str">
            <v>CBIN0283896</v>
          </cell>
          <cell r="H3590" t="str">
            <v>Assistant Manager</v>
          </cell>
          <cell r="I3590" t="str">
            <v>abmratl3896@centralbank.co.in</v>
          </cell>
        </row>
        <row r="3591">
          <cell r="F3591">
            <v>4130</v>
          </cell>
          <cell r="G3591" t="str">
            <v>CBIN0284130</v>
          </cell>
          <cell r="H3591" t="str">
            <v>Assistant Manager</v>
          </cell>
          <cell r="I3591" t="str">
            <v>abmratl4130@centralbank.co.in</v>
          </cell>
        </row>
        <row r="3592">
          <cell r="F3592">
            <v>4787</v>
          </cell>
          <cell r="G3592" t="str">
            <v>CBIN0284787</v>
          </cell>
          <cell r="H3592" t="str">
            <v>Assistant Manager</v>
          </cell>
          <cell r="I3592" t="str">
            <v>abmratl4787@centralbank.co.in</v>
          </cell>
        </row>
        <row r="3593">
          <cell r="F3593">
            <v>5020</v>
          </cell>
          <cell r="G3593" t="str">
            <v>CBIN0285020</v>
          </cell>
          <cell r="H3593" t="str">
            <v>Assistant Manager</v>
          </cell>
          <cell r="I3593" t="str">
            <v>abmratl5020@centralbank.co.in</v>
          </cell>
        </row>
        <row r="3594">
          <cell r="F3594">
            <v>5021</v>
          </cell>
          <cell r="G3594" t="str">
            <v>CBIN0285021</v>
          </cell>
          <cell r="H3594" t="str">
            <v>Assistant Manager</v>
          </cell>
          <cell r="I3594" t="str">
            <v>abmratl5021@centralbank.co.in</v>
          </cell>
        </row>
        <row r="3595">
          <cell r="F3595">
            <v>5104</v>
          </cell>
          <cell r="G3595" t="str">
            <v>CBIN0285104</v>
          </cell>
          <cell r="H3595" t="str">
            <v>Assistant Manager</v>
          </cell>
          <cell r="I3595" t="str">
            <v>abmratl5104@centralbank.co.in</v>
          </cell>
        </row>
        <row r="3596">
          <cell r="F3596">
            <v>394</v>
          </cell>
          <cell r="G3596" t="str">
            <v>CBIN0280394</v>
          </cell>
          <cell r="H3596" t="str">
            <v>Assistant Manager</v>
          </cell>
          <cell r="I3596" t="str">
            <v>abmroht0394@centralbank.co.in</v>
          </cell>
        </row>
        <row r="3597">
          <cell r="F3597">
            <v>395</v>
          </cell>
          <cell r="G3597" t="str">
            <v>CBIN0280395</v>
          </cell>
          <cell r="H3597" t="str">
            <v>Assistant Manager</v>
          </cell>
          <cell r="I3597" t="str">
            <v>abmroht0395@centralbank.co.in</v>
          </cell>
        </row>
        <row r="3598">
          <cell r="F3598">
            <v>396</v>
          </cell>
          <cell r="G3598" t="str">
            <v>CBIN0280396</v>
          </cell>
          <cell r="H3598" t="str">
            <v>Assistant Manager</v>
          </cell>
          <cell r="I3598" t="str">
            <v>abmroht0396@centralbank.co.in</v>
          </cell>
        </row>
        <row r="3599">
          <cell r="F3599">
            <v>397</v>
          </cell>
          <cell r="G3599" t="str">
            <v>CBIN0280397</v>
          </cell>
          <cell r="H3599" t="str">
            <v>Assistant Manager</v>
          </cell>
          <cell r="I3599" t="str">
            <v>abmroht0397@centralbank.co.in</v>
          </cell>
        </row>
        <row r="3600">
          <cell r="F3600">
            <v>398</v>
          </cell>
          <cell r="G3600" t="str">
            <v>CBIN0280398</v>
          </cell>
          <cell r="H3600" t="str">
            <v>Assistant Manager</v>
          </cell>
          <cell r="I3600" t="str">
            <v>abmroht0398@centralbank.co.in</v>
          </cell>
        </row>
        <row r="3601">
          <cell r="F3601">
            <v>399</v>
          </cell>
          <cell r="G3601" t="str">
            <v>CBIN0280399</v>
          </cell>
          <cell r="H3601" t="str">
            <v>Assistant Manager</v>
          </cell>
          <cell r="I3601" t="str">
            <v>abmroht0399@centralbank.co.in</v>
          </cell>
        </row>
        <row r="3602">
          <cell r="F3602">
            <v>400</v>
          </cell>
          <cell r="G3602" t="str">
            <v>CBIN0280400</v>
          </cell>
          <cell r="H3602" t="str">
            <v>Assistant Manager</v>
          </cell>
          <cell r="I3602" t="str">
            <v>abmroht0400@centralbank.co.in</v>
          </cell>
        </row>
        <row r="3603">
          <cell r="F3603">
            <v>401</v>
          </cell>
          <cell r="G3603" t="str">
            <v>CBIN0280401</v>
          </cell>
          <cell r="H3603" t="str">
            <v>Assistant Manager</v>
          </cell>
          <cell r="I3603" t="str">
            <v>abmroht0401@centralbank.co.in</v>
          </cell>
        </row>
        <row r="3604">
          <cell r="F3604">
            <v>403</v>
          </cell>
          <cell r="G3604" t="str">
            <v>CBIN0280403</v>
          </cell>
          <cell r="H3604" t="str">
            <v>Assistant Manager</v>
          </cell>
          <cell r="I3604" t="str">
            <v>abmroht0403@centralbank.co.in</v>
          </cell>
        </row>
        <row r="3605">
          <cell r="F3605">
            <v>404</v>
          </cell>
          <cell r="G3605" t="str">
            <v>CBIN0280404</v>
          </cell>
          <cell r="H3605" t="str">
            <v>Assistant Manager</v>
          </cell>
          <cell r="I3605" t="str">
            <v>abmroht0404@centralbank.co.in</v>
          </cell>
        </row>
        <row r="3606">
          <cell r="F3606">
            <v>405</v>
          </cell>
          <cell r="G3606" t="str">
            <v>CBIN0280405</v>
          </cell>
          <cell r="H3606" t="str">
            <v>Assistant Manager</v>
          </cell>
          <cell r="I3606" t="str">
            <v>abmroht0405@centralbank.co.in</v>
          </cell>
        </row>
        <row r="3607">
          <cell r="F3607">
            <v>408</v>
          </cell>
          <cell r="G3607" t="str">
            <v>CBIN0280408</v>
          </cell>
          <cell r="H3607" t="str">
            <v>Assistant Manager</v>
          </cell>
          <cell r="I3607" t="str">
            <v>abmroht0408@centralbank.co.in</v>
          </cell>
        </row>
        <row r="3608">
          <cell r="F3608">
            <v>410</v>
          </cell>
          <cell r="G3608" t="str">
            <v>CBIN0280410</v>
          </cell>
          <cell r="H3608" t="str">
            <v>Assistant Manager</v>
          </cell>
          <cell r="I3608" t="str">
            <v>abmroht0410@centralbank.co.in</v>
          </cell>
        </row>
        <row r="3609">
          <cell r="F3609">
            <v>587</v>
          </cell>
          <cell r="G3609" t="str">
            <v>CBIN0280587</v>
          </cell>
          <cell r="H3609" t="str">
            <v>Assistant Manager</v>
          </cell>
          <cell r="I3609" t="str">
            <v>abmroht0587@centralbank.co.in</v>
          </cell>
        </row>
        <row r="3610">
          <cell r="F3610">
            <v>1158</v>
          </cell>
          <cell r="G3610" t="str">
            <v>CBIN0281158</v>
          </cell>
          <cell r="H3610" t="str">
            <v>Assistant Manager</v>
          </cell>
          <cell r="I3610" t="str">
            <v>abmroht1158@centralbank.co.in</v>
          </cell>
        </row>
        <row r="3611">
          <cell r="F3611">
            <v>1171</v>
          </cell>
          <cell r="G3611" t="str">
            <v>CBIN0281171</v>
          </cell>
          <cell r="H3611" t="str">
            <v>Assistant Manager</v>
          </cell>
          <cell r="I3611" t="str">
            <v>abmroht1171@centralbank.co.in</v>
          </cell>
        </row>
        <row r="3612">
          <cell r="F3612">
            <v>1420</v>
          </cell>
          <cell r="G3612" t="str">
            <v>CBIN0281420</v>
          </cell>
          <cell r="H3612" t="str">
            <v>Assistant Manager</v>
          </cell>
          <cell r="I3612" t="str">
            <v>abmroht1420@centralbank.co.in</v>
          </cell>
        </row>
        <row r="3613">
          <cell r="F3613">
            <v>1515</v>
          </cell>
          <cell r="G3613" t="str">
            <v>CBIN0281515</v>
          </cell>
          <cell r="H3613" t="str">
            <v>Assistant Manager</v>
          </cell>
          <cell r="I3613" t="str">
            <v>abmroht1515@centralbank.co.in</v>
          </cell>
        </row>
        <row r="3614">
          <cell r="F3614">
            <v>1523</v>
          </cell>
          <cell r="G3614" t="str">
            <v>CBIN0281523</v>
          </cell>
          <cell r="H3614" t="str">
            <v>Assistant Manager</v>
          </cell>
          <cell r="I3614" t="str">
            <v>abmroht1523@centralbank.co.in</v>
          </cell>
        </row>
        <row r="3615">
          <cell r="F3615">
            <v>2118</v>
          </cell>
          <cell r="G3615" t="str">
            <v>CBIN0282118</v>
          </cell>
          <cell r="H3615" t="str">
            <v>Assistant Manager</v>
          </cell>
          <cell r="I3615" t="str">
            <v>abmroht2118@centralbank.co.in</v>
          </cell>
        </row>
        <row r="3616">
          <cell r="F3616">
            <v>2224</v>
          </cell>
          <cell r="G3616" t="str">
            <v>CBIN0282224</v>
          </cell>
          <cell r="H3616" t="str">
            <v>Assistant Manager</v>
          </cell>
          <cell r="I3616" t="str">
            <v>abmroht2224@centralbank.co.in</v>
          </cell>
        </row>
        <row r="3617">
          <cell r="F3617">
            <v>2323</v>
          </cell>
          <cell r="G3617" t="str">
            <v>CBIN0282323</v>
          </cell>
          <cell r="H3617" t="str">
            <v>Assistant Manager</v>
          </cell>
          <cell r="I3617" t="str">
            <v>abmroht2323@centralbank.co.in</v>
          </cell>
        </row>
        <row r="3618">
          <cell r="F3618">
            <v>2549</v>
          </cell>
          <cell r="G3618" t="str">
            <v>CBIN0282549</v>
          </cell>
          <cell r="H3618" t="str">
            <v>Assistant Manager</v>
          </cell>
          <cell r="I3618" t="str">
            <v>abmroht2549@centralbank.co.in</v>
          </cell>
        </row>
        <row r="3619">
          <cell r="F3619">
            <v>2553</v>
          </cell>
          <cell r="G3619" t="str">
            <v>CBIN0282553</v>
          </cell>
          <cell r="H3619" t="str">
            <v>Assistant Manager</v>
          </cell>
          <cell r="I3619" t="str">
            <v>abmroht2553@centralbank.co.in</v>
          </cell>
        </row>
        <row r="3620">
          <cell r="F3620">
            <v>2604</v>
          </cell>
          <cell r="G3620" t="str">
            <v>CBIN0282604</v>
          </cell>
          <cell r="H3620" t="str">
            <v>Assistant Manager</v>
          </cell>
          <cell r="I3620" t="str">
            <v>abmroht2604@centralbank.co.in</v>
          </cell>
        </row>
        <row r="3621">
          <cell r="F3621">
            <v>2605</v>
          </cell>
          <cell r="G3621" t="str">
            <v>CBIN0282605</v>
          </cell>
          <cell r="H3621" t="str">
            <v>Assistant Manager</v>
          </cell>
          <cell r="I3621" t="str">
            <v>abmroht2605@centralbank.co.in</v>
          </cell>
        </row>
        <row r="3622">
          <cell r="F3622">
            <v>2629</v>
          </cell>
          <cell r="G3622" t="str">
            <v>CBIN0282629</v>
          </cell>
          <cell r="H3622" t="str">
            <v>Assistant Manager</v>
          </cell>
          <cell r="I3622" t="str">
            <v>abmroht2629@centralbank.co.in</v>
          </cell>
        </row>
        <row r="3623">
          <cell r="F3623">
            <v>3115</v>
          </cell>
          <cell r="G3623" t="str">
            <v>CBIN0283115</v>
          </cell>
          <cell r="H3623" t="str">
            <v>Assistant Manager</v>
          </cell>
          <cell r="I3623" t="str">
            <v>abmroht3115@centralbank.co.in</v>
          </cell>
        </row>
        <row r="3624">
          <cell r="F3624">
            <v>3321</v>
          </cell>
          <cell r="G3624" t="str">
            <v>CBIN0283321</v>
          </cell>
          <cell r="H3624" t="str">
            <v>Assistant Manager</v>
          </cell>
          <cell r="I3624" t="str">
            <v>abmroht3321@centralbank.co.in</v>
          </cell>
        </row>
        <row r="3625">
          <cell r="F3625">
            <v>3322</v>
          </cell>
          <cell r="G3625" t="str">
            <v>CBIN0283322</v>
          </cell>
          <cell r="H3625" t="str">
            <v>Assistant Manager</v>
          </cell>
          <cell r="I3625" t="str">
            <v>abmroht3322@centralbank.co.in</v>
          </cell>
        </row>
        <row r="3626">
          <cell r="F3626">
            <v>3453</v>
          </cell>
          <cell r="G3626" t="str">
            <v>CBIN0283453</v>
          </cell>
          <cell r="H3626" t="str">
            <v>Assistant Manager</v>
          </cell>
          <cell r="I3626" t="str">
            <v>abmroht3453@centralbank.co.in</v>
          </cell>
        </row>
        <row r="3627">
          <cell r="F3627">
            <v>3568</v>
          </cell>
          <cell r="G3627" t="str">
            <v>CBIN0283568</v>
          </cell>
          <cell r="H3627" t="str">
            <v>Assistant Manager</v>
          </cell>
          <cell r="I3627" t="str">
            <v>abmroht3568@centralbank.co.in</v>
          </cell>
        </row>
        <row r="3628">
          <cell r="F3628">
            <v>3569</v>
          </cell>
          <cell r="G3628" t="str">
            <v>CBIN0283569</v>
          </cell>
          <cell r="H3628" t="str">
            <v>Assistant Manager</v>
          </cell>
          <cell r="I3628" t="str">
            <v>abmroht3569@centralbank.co.in</v>
          </cell>
        </row>
        <row r="3629">
          <cell r="F3629">
            <v>3577</v>
          </cell>
          <cell r="G3629" t="str">
            <v>CBIN0283577</v>
          </cell>
          <cell r="H3629" t="str">
            <v>Assistant Manager</v>
          </cell>
          <cell r="I3629" t="str">
            <v>abmroht3577@centralbank.co.in</v>
          </cell>
        </row>
        <row r="3630">
          <cell r="F3630">
            <v>3578</v>
          </cell>
          <cell r="G3630" t="str">
            <v>CBIN0283578</v>
          </cell>
          <cell r="H3630" t="str">
            <v>Assistant Manager</v>
          </cell>
          <cell r="I3630" t="str">
            <v>abmroht3578@centralbank.co.in</v>
          </cell>
        </row>
        <row r="3631">
          <cell r="F3631">
            <v>3627</v>
          </cell>
          <cell r="G3631" t="str">
            <v>CBIN0283627</v>
          </cell>
          <cell r="H3631" t="str">
            <v>Assistant Manager</v>
          </cell>
          <cell r="I3631" t="str">
            <v>abmroht3627@centralbank.co.in</v>
          </cell>
        </row>
        <row r="3632">
          <cell r="F3632">
            <v>3642</v>
          </cell>
          <cell r="G3632" t="str">
            <v>CBIN0283642</v>
          </cell>
          <cell r="H3632" t="str">
            <v>Assistant Manager</v>
          </cell>
          <cell r="I3632" t="str">
            <v>abmroht3642@centralbank.co.in</v>
          </cell>
        </row>
        <row r="3633">
          <cell r="F3633">
            <v>3648</v>
          </cell>
          <cell r="G3633" t="str">
            <v>CBIN0283648</v>
          </cell>
          <cell r="H3633" t="str">
            <v>Assistant Manager</v>
          </cell>
          <cell r="I3633" t="str">
            <v>abmroht3648@centralbank.co.in</v>
          </cell>
        </row>
        <row r="3634">
          <cell r="F3634">
            <v>3663</v>
          </cell>
          <cell r="G3634" t="str">
            <v>CBIN0283663</v>
          </cell>
          <cell r="H3634" t="str">
            <v>Assistant Manager</v>
          </cell>
          <cell r="I3634" t="str">
            <v>abmroht3663@centralbank.co.in</v>
          </cell>
        </row>
        <row r="3635">
          <cell r="F3635">
            <v>3789</v>
          </cell>
          <cell r="G3635" t="str">
            <v>CBIN0283789</v>
          </cell>
          <cell r="H3635" t="str">
            <v>Assistant Manager</v>
          </cell>
          <cell r="I3635" t="str">
            <v>abmroht3789@centralbank.co.in</v>
          </cell>
        </row>
        <row r="3636">
          <cell r="F3636">
            <v>3813</v>
          </cell>
          <cell r="G3636" t="str">
            <v>CBIN0283813</v>
          </cell>
          <cell r="H3636" t="str">
            <v>Assistant Manager</v>
          </cell>
          <cell r="I3636" t="str">
            <v>abmroht3813@centralbank.co.in</v>
          </cell>
        </row>
        <row r="3637">
          <cell r="F3637">
            <v>4308</v>
          </cell>
          <cell r="G3637" t="str">
            <v>CBIN0284308</v>
          </cell>
          <cell r="H3637" t="str">
            <v>Assistant Manager</v>
          </cell>
          <cell r="I3637" t="str">
            <v>abmroht4308@centralbank.co.in</v>
          </cell>
        </row>
        <row r="3638">
          <cell r="F3638">
            <v>4368</v>
          </cell>
          <cell r="G3638" t="str">
            <v>CBIN0284368</v>
          </cell>
          <cell r="H3638" t="str">
            <v>Assistant Manager</v>
          </cell>
          <cell r="I3638" t="str">
            <v>abmroht4368@centralbank.co.in</v>
          </cell>
        </row>
        <row r="3639">
          <cell r="F3639">
            <v>4535</v>
          </cell>
          <cell r="G3639" t="str">
            <v>CBIN0284535</v>
          </cell>
          <cell r="H3639" t="str">
            <v>Assistant Manager</v>
          </cell>
          <cell r="I3639" t="str">
            <v>abmroht4535@centralbank.co.in</v>
          </cell>
        </row>
        <row r="3640">
          <cell r="F3640">
            <v>4754</v>
          </cell>
          <cell r="G3640" t="str">
            <v>CBIN0284754</v>
          </cell>
          <cell r="H3640" t="str">
            <v>Assistant Manager</v>
          </cell>
          <cell r="I3640" t="str">
            <v>abmroht4754@centralbank.co.in</v>
          </cell>
        </row>
        <row r="3641">
          <cell r="F3641">
            <v>4996</v>
          </cell>
          <cell r="G3641" t="str">
            <v>CBIN0284996</v>
          </cell>
          <cell r="H3641" t="str">
            <v>Assistant Manager</v>
          </cell>
          <cell r="I3641" t="str">
            <v>abmroht4996@centralbank.co.in</v>
          </cell>
        </row>
        <row r="3642">
          <cell r="F3642">
            <v>4998</v>
          </cell>
          <cell r="G3642" t="str">
            <v>CBIN0284998</v>
          </cell>
          <cell r="H3642" t="str">
            <v>Assistant Manager</v>
          </cell>
          <cell r="I3642" t="str">
            <v>abmroht4998@centralbank.co.in</v>
          </cell>
        </row>
        <row r="3643">
          <cell r="F3643">
            <v>4999</v>
          </cell>
          <cell r="G3643" t="str">
            <v>CBIN0284999</v>
          </cell>
          <cell r="H3643" t="str">
            <v>Assistant Manager</v>
          </cell>
          <cell r="I3643" t="str">
            <v>abmroht4999@centralbank.co.in</v>
          </cell>
        </row>
        <row r="3644">
          <cell r="F3644">
            <v>5108</v>
          </cell>
          <cell r="G3644" t="str">
            <v>CBIN0285108</v>
          </cell>
          <cell r="H3644" t="str">
            <v>Assistant Manager</v>
          </cell>
          <cell r="I3644" t="str">
            <v>abmroht5108@centralbank.co.in</v>
          </cell>
        </row>
        <row r="3645">
          <cell r="F3645">
            <v>367</v>
          </cell>
          <cell r="G3645" t="str">
            <v>CBIN0280367</v>
          </cell>
          <cell r="H3645" t="str">
            <v>Assistant Manager</v>
          </cell>
          <cell r="I3645" t="str">
            <v>abmroht0367@centralbank.co.in</v>
          </cell>
        </row>
        <row r="3646">
          <cell r="F3646">
            <v>411</v>
          </cell>
          <cell r="G3646" t="str">
            <v>CBIN0280411</v>
          </cell>
          <cell r="H3646" t="str">
            <v>Assistant Manager</v>
          </cell>
          <cell r="I3646" t="str">
            <v>abmroht0411@centralbank.co.in</v>
          </cell>
        </row>
        <row r="3647">
          <cell r="F3647">
            <v>2621</v>
          </cell>
          <cell r="G3647" t="str">
            <v>CBIN0282621</v>
          </cell>
          <cell r="H3647" t="str">
            <v>Assistant Manager</v>
          </cell>
          <cell r="I3647" t="str">
            <v>abmroht2621@centralbank.co.in</v>
          </cell>
        </row>
        <row r="3648">
          <cell r="F3648">
            <v>3370</v>
          </cell>
          <cell r="G3648" t="str">
            <v>CBIN0283370</v>
          </cell>
          <cell r="H3648" t="str">
            <v>Assistant Manager</v>
          </cell>
          <cell r="I3648" t="str">
            <v>abmroht3370@centralbank.co.in</v>
          </cell>
        </row>
        <row r="3649">
          <cell r="F3649">
            <v>3475</v>
          </cell>
          <cell r="G3649" t="str">
            <v>CBIN0283475</v>
          </cell>
          <cell r="H3649" t="str">
            <v>Assistant Manager</v>
          </cell>
          <cell r="I3649" t="str">
            <v>abmroht3475@centralbank.co.in</v>
          </cell>
        </row>
        <row r="3650">
          <cell r="F3650">
            <v>3476</v>
          </cell>
          <cell r="G3650" t="str">
            <v>CBIN0283476</v>
          </cell>
          <cell r="H3650" t="str">
            <v>Assistant Manager</v>
          </cell>
          <cell r="I3650" t="str">
            <v>abmroht3476@centralbank.co.in</v>
          </cell>
        </row>
        <row r="3651">
          <cell r="F3651">
            <v>3576</v>
          </cell>
          <cell r="G3651" t="str">
            <v>CBIN0283576</v>
          </cell>
          <cell r="H3651" t="str">
            <v>Assistant Manager</v>
          </cell>
          <cell r="I3651" t="str">
            <v>abmroht3576@centralbank.co.in</v>
          </cell>
        </row>
        <row r="3652">
          <cell r="F3652">
            <v>4305</v>
          </cell>
          <cell r="G3652" t="str">
            <v>CBIN0284305</v>
          </cell>
          <cell r="H3652" t="str">
            <v>Assistant Manager</v>
          </cell>
          <cell r="I3652" t="str">
            <v>abmroht4305@centralbank.co.in</v>
          </cell>
        </row>
        <row r="3653">
          <cell r="F3653">
            <v>737</v>
          </cell>
          <cell r="G3653" t="str">
            <v>CBIN0280737</v>
          </cell>
          <cell r="H3653" t="str">
            <v>Assistant Manager</v>
          </cell>
          <cell r="I3653" t="str">
            <v>abmsaga0737@centralbank.co.in</v>
          </cell>
        </row>
        <row r="3654">
          <cell r="F3654">
            <v>738</v>
          </cell>
          <cell r="G3654" t="str">
            <v>CBIN0280738</v>
          </cell>
          <cell r="H3654" t="str">
            <v>Assistant Manager</v>
          </cell>
          <cell r="I3654" t="str">
            <v>abmsaga0738@centralbank.co.in</v>
          </cell>
        </row>
        <row r="3655">
          <cell r="F3655">
            <v>739</v>
          </cell>
          <cell r="G3655" t="str">
            <v>CBIN0280739</v>
          </cell>
          <cell r="H3655" t="str">
            <v>Assistant Manager</v>
          </cell>
          <cell r="I3655" t="str">
            <v>abmsaga0739@centralbank.co.in</v>
          </cell>
        </row>
        <row r="3656">
          <cell r="F3656">
            <v>740</v>
          </cell>
          <cell r="G3656" t="str">
            <v>CBIN0280740</v>
          </cell>
          <cell r="H3656" t="str">
            <v>Assistant Manager</v>
          </cell>
          <cell r="I3656" t="str">
            <v>abmsaga0740@centralbank.co.in</v>
          </cell>
        </row>
        <row r="3657">
          <cell r="F3657">
            <v>741</v>
          </cell>
          <cell r="G3657" t="str">
            <v>CBIN0280741</v>
          </cell>
          <cell r="H3657" t="str">
            <v>Assistant Manager</v>
          </cell>
          <cell r="I3657" t="str">
            <v>abmsaga0741@centralbank.co.in</v>
          </cell>
        </row>
        <row r="3658">
          <cell r="F3658">
            <v>749</v>
          </cell>
          <cell r="G3658" t="str">
            <v>CBIN0280749</v>
          </cell>
          <cell r="H3658" t="str">
            <v>Assistant Manager</v>
          </cell>
          <cell r="I3658" t="str">
            <v>abmsaga0749@centralbank.co.in</v>
          </cell>
        </row>
        <row r="3659">
          <cell r="F3659">
            <v>1005</v>
          </cell>
          <cell r="G3659" t="str">
            <v>CBIN0281005</v>
          </cell>
          <cell r="H3659" t="str">
            <v>Assistant Manager</v>
          </cell>
          <cell r="I3659" t="str">
            <v>abmsaga1005@centralbank.co.in</v>
          </cell>
        </row>
        <row r="3660">
          <cell r="F3660">
            <v>1027</v>
          </cell>
          <cell r="G3660" t="str">
            <v>CBIN0281027</v>
          </cell>
          <cell r="H3660" t="str">
            <v>Assistant Manager</v>
          </cell>
          <cell r="I3660" t="str">
            <v>abmsaga1027@centralbank.co.in</v>
          </cell>
        </row>
        <row r="3661">
          <cell r="F3661">
            <v>1066</v>
          </cell>
          <cell r="G3661" t="str">
            <v>CBIN0281066</v>
          </cell>
          <cell r="H3661" t="str">
            <v>Assistant Manager</v>
          </cell>
          <cell r="I3661" t="str">
            <v>abmsaga1066@centralbank.co.in</v>
          </cell>
        </row>
        <row r="3662">
          <cell r="F3662">
            <v>1092</v>
          </cell>
          <cell r="G3662" t="str">
            <v>CBIN0281092</v>
          </cell>
          <cell r="H3662" t="str">
            <v>Assistant Manager</v>
          </cell>
          <cell r="I3662" t="str">
            <v>abmsaga1092@centralbank.co.in</v>
          </cell>
        </row>
        <row r="3663">
          <cell r="F3663">
            <v>1239</v>
          </cell>
          <cell r="G3663" t="str">
            <v>CBIN0281239</v>
          </cell>
          <cell r="H3663" t="str">
            <v>Assistant Manager</v>
          </cell>
          <cell r="I3663" t="str">
            <v>abmsaga1239@centralbank.co.in</v>
          </cell>
        </row>
        <row r="3664">
          <cell r="F3664">
            <v>1366</v>
          </cell>
          <cell r="G3664" t="str">
            <v>CBIN0281366</v>
          </cell>
          <cell r="H3664" t="str">
            <v>Assistant Manager</v>
          </cell>
          <cell r="I3664" t="str">
            <v>abmsaga1366@centralbank.co.in</v>
          </cell>
        </row>
        <row r="3665">
          <cell r="F3665">
            <v>1524</v>
          </cell>
          <cell r="G3665" t="str">
            <v>CBIN0281524</v>
          </cell>
          <cell r="H3665" t="str">
            <v>Assistant Manager</v>
          </cell>
          <cell r="I3665" t="str">
            <v>abmsaga1524@centralbank.co.in</v>
          </cell>
        </row>
        <row r="3666">
          <cell r="F3666">
            <v>1596</v>
          </cell>
          <cell r="G3666" t="str">
            <v>CBIN0281596</v>
          </cell>
          <cell r="H3666" t="str">
            <v>Assistant Manager</v>
          </cell>
          <cell r="I3666" t="str">
            <v>abmsaga1596@centralbank.co.in</v>
          </cell>
        </row>
        <row r="3667">
          <cell r="F3667">
            <v>1598</v>
          </cell>
          <cell r="G3667" t="str">
            <v>CBIN0281598</v>
          </cell>
          <cell r="H3667" t="str">
            <v>Assistant Manager</v>
          </cell>
          <cell r="I3667" t="str">
            <v>abmsaga1598@centralbank.co.in</v>
          </cell>
        </row>
        <row r="3668">
          <cell r="F3668">
            <v>1619</v>
          </cell>
          <cell r="G3668" t="str">
            <v>CBIN0281619</v>
          </cell>
          <cell r="H3668" t="str">
            <v>Assistant Manager</v>
          </cell>
          <cell r="I3668" t="str">
            <v>abmsaga1619@centralbank.co.in</v>
          </cell>
        </row>
        <row r="3669">
          <cell r="F3669">
            <v>1717</v>
          </cell>
          <cell r="G3669" t="str">
            <v>CBIN0281717</v>
          </cell>
          <cell r="H3669" t="str">
            <v>Assistant Manager</v>
          </cell>
          <cell r="I3669" t="str">
            <v>abmsaga1717@centralbank.co.in</v>
          </cell>
        </row>
        <row r="3670">
          <cell r="F3670">
            <v>1719</v>
          </cell>
          <cell r="G3670" t="str">
            <v>CBIN0281719</v>
          </cell>
          <cell r="H3670" t="str">
            <v>Assistant Manager</v>
          </cell>
          <cell r="I3670" t="str">
            <v>abmsaga1719@centralbank.co.in</v>
          </cell>
        </row>
        <row r="3671">
          <cell r="F3671">
            <v>1784</v>
          </cell>
          <cell r="G3671" t="str">
            <v>CBIN0281784</v>
          </cell>
          <cell r="H3671" t="str">
            <v>Assistant Manager</v>
          </cell>
          <cell r="I3671" t="str">
            <v>abmsaga1784@centralbank.co.in</v>
          </cell>
        </row>
        <row r="3672">
          <cell r="F3672">
            <v>1891</v>
          </cell>
          <cell r="G3672" t="str">
            <v>CBIN0281891</v>
          </cell>
          <cell r="H3672" t="str">
            <v>Assistant Manager</v>
          </cell>
          <cell r="I3672" t="str">
            <v>abmsaga1891@centralbank.co.in</v>
          </cell>
        </row>
        <row r="3673">
          <cell r="F3673">
            <v>2029</v>
          </cell>
          <cell r="G3673" t="str">
            <v>CBIN0282029</v>
          </cell>
          <cell r="H3673" t="str">
            <v>Assistant Manager</v>
          </cell>
          <cell r="I3673" t="str">
            <v>abmsaga2029@centralbank.co.in</v>
          </cell>
        </row>
        <row r="3674">
          <cell r="F3674">
            <v>2030</v>
          </cell>
          <cell r="G3674" t="str">
            <v>CBIN0282030</v>
          </cell>
          <cell r="H3674" t="str">
            <v>Assistant Manager</v>
          </cell>
          <cell r="I3674" t="str">
            <v>abmsaga2030@centralbank.co.in</v>
          </cell>
        </row>
        <row r="3675">
          <cell r="F3675">
            <v>2031</v>
          </cell>
          <cell r="G3675" t="str">
            <v>CBIN0282031</v>
          </cell>
          <cell r="H3675" t="str">
            <v>Assistant Manager</v>
          </cell>
          <cell r="I3675" t="str">
            <v>abmsaga2031@centralbank.co.in</v>
          </cell>
        </row>
        <row r="3676">
          <cell r="F3676">
            <v>2127</v>
          </cell>
          <cell r="G3676" t="str">
            <v>CBIN0282127</v>
          </cell>
          <cell r="H3676" t="str">
            <v>Assistant Manager</v>
          </cell>
          <cell r="I3676" t="str">
            <v>abmsaga2127@centralbank.co.in</v>
          </cell>
        </row>
        <row r="3677">
          <cell r="F3677">
            <v>2130</v>
          </cell>
          <cell r="G3677" t="str">
            <v>CBIN0282130</v>
          </cell>
          <cell r="H3677" t="str">
            <v>Assistant Manager</v>
          </cell>
          <cell r="I3677" t="str">
            <v>abmsaga2130@centralbank.co.in</v>
          </cell>
        </row>
        <row r="3678">
          <cell r="F3678">
            <v>2157</v>
          </cell>
          <cell r="G3678" t="str">
            <v>CBIN0282157</v>
          </cell>
          <cell r="H3678" t="str">
            <v>Assistant Manager</v>
          </cell>
          <cell r="I3678" t="str">
            <v>abmsaga2157@centralbank.co.in</v>
          </cell>
        </row>
        <row r="3679">
          <cell r="F3679">
            <v>2158</v>
          </cell>
          <cell r="G3679" t="str">
            <v>CBIN0282158</v>
          </cell>
          <cell r="H3679" t="str">
            <v>Assistant Manager</v>
          </cell>
          <cell r="I3679" t="str">
            <v>abmsaga2158@centralbank.co.in</v>
          </cell>
        </row>
        <row r="3680">
          <cell r="F3680">
            <v>2277</v>
          </cell>
          <cell r="G3680" t="str">
            <v>CBIN0282277</v>
          </cell>
          <cell r="H3680" t="str">
            <v>Assistant Manager</v>
          </cell>
          <cell r="I3680" t="str">
            <v>abmsaga2277@centralbank.co.in</v>
          </cell>
        </row>
        <row r="3681">
          <cell r="F3681">
            <v>2309</v>
          </cell>
          <cell r="G3681" t="str">
            <v>CBIN0282309</v>
          </cell>
          <cell r="H3681" t="str">
            <v>Assistant Manager</v>
          </cell>
          <cell r="I3681" t="str">
            <v>abmsaga2309@centralbank.co.in</v>
          </cell>
        </row>
        <row r="3682">
          <cell r="F3682">
            <v>2315</v>
          </cell>
          <cell r="G3682" t="str">
            <v>CBIN0282315</v>
          </cell>
          <cell r="H3682" t="str">
            <v>Assistant Manager</v>
          </cell>
          <cell r="I3682" t="str">
            <v>abmsaga2315@centralbank.co.in</v>
          </cell>
        </row>
        <row r="3683">
          <cell r="F3683">
            <v>2625</v>
          </cell>
          <cell r="G3683" t="str">
            <v>CBIN0282625</v>
          </cell>
          <cell r="H3683" t="str">
            <v>Assistant Manager</v>
          </cell>
          <cell r="I3683" t="str">
            <v>abmsaga2625@centralbank.co.in</v>
          </cell>
        </row>
        <row r="3684">
          <cell r="F3684">
            <v>2677</v>
          </cell>
          <cell r="G3684" t="str">
            <v>CBIN0282677</v>
          </cell>
          <cell r="H3684" t="str">
            <v>Assistant Manager</v>
          </cell>
          <cell r="I3684" t="str">
            <v>abmsaga2677@centralbank.co.in</v>
          </cell>
        </row>
        <row r="3685">
          <cell r="F3685">
            <v>2718</v>
          </cell>
          <cell r="G3685" t="str">
            <v>CBIN0282718</v>
          </cell>
          <cell r="H3685" t="str">
            <v>Assistant Manager</v>
          </cell>
          <cell r="I3685" t="str">
            <v>abmsaga2718@centralbank.co.in</v>
          </cell>
        </row>
        <row r="3686">
          <cell r="F3686">
            <v>2836</v>
          </cell>
          <cell r="G3686" t="str">
            <v>CBIN0282836</v>
          </cell>
          <cell r="H3686" t="str">
            <v>Assistant Manager</v>
          </cell>
          <cell r="I3686" t="str">
            <v>abmsaga2836@centralbank.co.in</v>
          </cell>
        </row>
        <row r="3687">
          <cell r="F3687">
            <v>3142</v>
          </cell>
          <cell r="G3687" t="str">
            <v>CBIN0283142</v>
          </cell>
          <cell r="H3687" t="str">
            <v>Assistant Manager</v>
          </cell>
          <cell r="I3687" t="str">
            <v>abmsaga3142@centralbank.co.in</v>
          </cell>
        </row>
        <row r="3688">
          <cell r="F3688">
            <v>3344</v>
          </cell>
          <cell r="G3688" t="str">
            <v>CBIN0283344</v>
          </cell>
          <cell r="H3688" t="str">
            <v>Assistant Manager</v>
          </cell>
          <cell r="I3688" t="str">
            <v>abmsaga3344@centralbank.co.in</v>
          </cell>
        </row>
        <row r="3689">
          <cell r="F3689">
            <v>3368</v>
          </cell>
          <cell r="G3689" t="str">
            <v>CBIN0283368</v>
          </cell>
          <cell r="H3689" t="str">
            <v>Assistant Manager</v>
          </cell>
          <cell r="I3689" t="str">
            <v>abmsaga3368@centralbank.co.in</v>
          </cell>
        </row>
        <row r="3690">
          <cell r="F3690">
            <v>3487</v>
          </cell>
          <cell r="G3690" t="str">
            <v>CBIN0283487</v>
          </cell>
          <cell r="H3690" t="str">
            <v>Assistant Manager</v>
          </cell>
          <cell r="I3690" t="str">
            <v>abmsaga3487@centralbank.co.in</v>
          </cell>
        </row>
        <row r="3691">
          <cell r="F3691">
            <v>3522</v>
          </cell>
          <cell r="G3691" t="str">
            <v>CBIN0283522</v>
          </cell>
          <cell r="H3691" t="str">
            <v>Assistant Manager</v>
          </cell>
          <cell r="I3691" t="str">
            <v>abmsaga3522@centralbank.co.in</v>
          </cell>
        </row>
        <row r="3692">
          <cell r="F3692">
            <v>4171</v>
          </cell>
          <cell r="G3692" t="str">
            <v>CBIN0284171</v>
          </cell>
          <cell r="H3692" t="str">
            <v>Assistant Manager</v>
          </cell>
          <cell r="I3692" t="str">
            <v>abmsaga4171@centralbank.co.in</v>
          </cell>
        </row>
        <row r="3693">
          <cell r="F3693">
            <v>4172</v>
          </cell>
          <cell r="G3693" t="str">
            <v>CBIN0284172</v>
          </cell>
          <cell r="H3693" t="str">
            <v>Assistant Manager</v>
          </cell>
          <cell r="I3693" t="str">
            <v>abmsaga4172@centralbank.co.in</v>
          </cell>
        </row>
        <row r="3694">
          <cell r="F3694">
            <v>4173</v>
          </cell>
          <cell r="G3694" t="str">
            <v>CBIN0284173</v>
          </cell>
          <cell r="H3694" t="str">
            <v>Assistant Manager</v>
          </cell>
          <cell r="I3694" t="str">
            <v>abmsaga4173@centralbank.co.in</v>
          </cell>
        </row>
        <row r="3695">
          <cell r="F3695">
            <v>4174</v>
          </cell>
          <cell r="G3695" t="str">
            <v>CBIN0284174</v>
          </cell>
          <cell r="H3695" t="str">
            <v>Assistant Manager</v>
          </cell>
          <cell r="I3695" t="str">
            <v>abmsaga4174@centralbank.co.in</v>
          </cell>
        </row>
        <row r="3696">
          <cell r="F3696">
            <v>4261</v>
          </cell>
          <cell r="G3696" t="str">
            <v>CBIN0284261</v>
          </cell>
          <cell r="H3696" t="str">
            <v>Assistant Manager</v>
          </cell>
          <cell r="I3696" t="str">
            <v>abmsaga4261@centralbank.co.in</v>
          </cell>
        </row>
        <row r="3697">
          <cell r="F3697">
            <v>4407</v>
          </cell>
          <cell r="G3697" t="str">
            <v>CBIN0284407</v>
          </cell>
          <cell r="H3697" t="str">
            <v>Assistant Manager</v>
          </cell>
          <cell r="I3697" t="str">
            <v>abmsaga4407@centralbank.co.in</v>
          </cell>
        </row>
        <row r="3698">
          <cell r="F3698">
            <v>4520</v>
          </cell>
          <cell r="G3698" t="str">
            <v>CBIN0284520</v>
          </cell>
          <cell r="H3698" t="str">
            <v>Assistant Manager</v>
          </cell>
          <cell r="I3698" t="str">
            <v>abmsaga4520@centralbank.co.in</v>
          </cell>
        </row>
        <row r="3699">
          <cell r="F3699">
            <v>4521</v>
          </cell>
          <cell r="G3699" t="str">
            <v>CBIN0284521</v>
          </cell>
          <cell r="H3699" t="str">
            <v>Assistant Manager</v>
          </cell>
          <cell r="I3699" t="str">
            <v>abmsaga4521@centralbank.co.in</v>
          </cell>
        </row>
        <row r="3700">
          <cell r="F3700">
            <v>4706</v>
          </cell>
          <cell r="G3700" t="str">
            <v>CBIN0284706</v>
          </cell>
          <cell r="H3700" t="str">
            <v>Assistant Manager</v>
          </cell>
          <cell r="I3700" t="str">
            <v>abmsaga4706@centralbank.co.in</v>
          </cell>
        </row>
        <row r="3701">
          <cell r="F3701">
            <v>4717</v>
          </cell>
          <cell r="G3701" t="str">
            <v>CBIN0284717</v>
          </cell>
          <cell r="H3701" t="str">
            <v>Assistant Manager</v>
          </cell>
          <cell r="I3701" t="str">
            <v>abmsaga4717@centralbank.co.in</v>
          </cell>
        </row>
        <row r="3702">
          <cell r="F3702">
            <v>4718</v>
          </cell>
          <cell r="G3702" t="str">
            <v>CBIN0284718</v>
          </cell>
          <cell r="H3702" t="str">
            <v>Assistant Manager</v>
          </cell>
          <cell r="I3702" t="str">
            <v>abmsaga4718@centralbank.co.in</v>
          </cell>
        </row>
        <row r="3703">
          <cell r="F3703">
            <v>4719</v>
          </cell>
          <cell r="G3703" t="str">
            <v>CBIN0284719</v>
          </cell>
          <cell r="H3703" t="str">
            <v>Assistant Manager</v>
          </cell>
          <cell r="I3703" t="str">
            <v>abmsaga4719@centralbank.co.in</v>
          </cell>
        </row>
        <row r="3704">
          <cell r="F3704">
            <v>4790</v>
          </cell>
          <cell r="G3704" t="str">
            <v>CBIN0284790</v>
          </cell>
          <cell r="H3704" t="str">
            <v>Assistant Manager</v>
          </cell>
          <cell r="I3704" t="str">
            <v>abmsaga4790@centralbank.co.in</v>
          </cell>
        </row>
        <row r="3705">
          <cell r="F3705">
            <v>4859</v>
          </cell>
          <cell r="G3705" t="str">
            <v>CBIN0284859</v>
          </cell>
          <cell r="H3705" t="str">
            <v>Assistant Manager</v>
          </cell>
          <cell r="I3705" t="str">
            <v>abmsaga4859@centralbank.co.in</v>
          </cell>
        </row>
        <row r="3706">
          <cell r="F3706">
            <v>2156</v>
          </cell>
          <cell r="G3706" t="str">
            <v>CBIN0282156</v>
          </cell>
          <cell r="H3706" t="str">
            <v>Assistant Manager</v>
          </cell>
          <cell r="I3706" t="str">
            <v>abmsaga2156@centralbank.co.in</v>
          </cell>
        </row>
        <row r="3707">
          <cell r="F3707">
            <v>3380</v>
          </cell>
          <cell r="G3707" t="str">
            <v>CBIN0283380</v>
          </cell>
          <cell r="H3707" t="str">
            <v>Assistant Manager</v>
          </cell>
          <cell r="I3707" t="str">
            <v>abmsaga3380@centralbank.co.in</v>
          </cell>
        </row>
        <row r="3708">
          <cell r="F3708">
            <v>4508</v>
          </cell>
          <cell r="G3708" t="str">
            <v>CBIN0284508</v>
          </cell>
          <cell r="H3708" t="str">
            <v>Assistant Manager</v>
          </cell>
          <cell r="I3708" t="str">
            <v>abmsaga4508@centralbank.co.in</v>
          </cell>
        </row>
        <row r="3709">
          <cell r="F3709">
            <v>4509</v>
          </cell>
          <cell r="G3709" t="str">
            <v>CBIN0284509</v>
          </cell>
          <cell r="H3709" t="str">
            <v>Assistant Manager</v>
          </cell>
          <cell r="I3709" t="str">
            <v>abmsaga4509@centralbank.co.in</v>
          </cell>
        </row>
        <row r="3710">
          <cell r="F3710">
            <v>137</v>
          </cell>
          <cell r="G3710" t="str">
            <v>CBIN0280137</v>
          </cell>
          <cell r="H3710" t="str">
            <v>Assistant Manager</v>
          </cell>
          <cell r="I3710" t="str">
            <v>abmsamb0137@centralbank.co.in</v>
          </cell>
        </row>
        <row r="3711">
          <cell r="F3711">
            <v>138</v>
          </cell>
          <cell r="G3711" t="str">
            <v>CBIN0280138</v>
          </cell>
          <cell r="H3711" t="str">
            <v>Assistant Manager</v>
          </cell>
          <cell r="I3711" t="str">
            <v>abmsamb0138@centralbank.co.in</v>
          </cell>
        </row>
        <row r="3712">
          <cell r="F3712">
            <v>998</v>
          </cell>
          <cell r="G3712" t="str">
            <v>CBIN0280998</v>
          </cell>
          <cell r="H3712" t="str">
            <v>Assistant Manager</v>
          </cell>
          <cell r="I3712" t="str">
            <v>abmsamb0998@centralbank.co.in</v>
          </cell>
        </row>
        <row r="3713">
          <cell r="F3713">
            <v>1060</v>
          </cell>
          <cell r="G3713" t="str">
            <v>CBIN0281060</v>
          </cell>
          <cell r="H3713" t="str">
            <v>Assistant Manager</v>
          </cell>
          <cell r="I3713" t="str">
            <v>abmsamb1060@centralbank.co.in</v>
          </cell>
        </row>
        <row r="3714">
          <cell r="F3714">
            <v>1087</v>
          </cell>
          <cell r="G3714" t="str">
            <v>CBIN0281087</v>
          </cell>
          <cell r="H3714" t="str">
            <v>Assistant Manager</v>
          </cell>
          <cell r="I3714" t="str">
            <v>abmsamb1087@centralbank.co.in</v>
          </cell>
        </row>
        <row r="3715">
          <cell r="F3715">
            <v>1568</v>
          </cell>
          <cell r="G3715" t="str">
            <v>CBIN0281568</v>
          </cell>
          <cell r="H3715" t="str">
            <v>Assistant Manager</v>
          </cell>
          <cell r="I3715" t="str">
            <v>abmsamb1568@centralbank.co.in</v>
          </cell>
        </row>
        <row r="3716">
          <cell r="F3716">
            <v>1623</v>
          </cell>
          <cell r="G3716" t="str">
            <v>CBIN0281623</v>
          </cell>
          <cell r="H3716" t="str">
            <v>Assistant Manager</v>
          </cell>
          <cell r="I3716" t="str">
            <v>abmsamb1623@centralbank.co.in</v>
          </cell>
        </row>
        <row r="3717">
          <cell r="F3717">
            <v>1636</v>
          </cell>
          <cell r="G3717" t="str">
            <v>CBIN0281636</v>
          </cell>
          <cell r="H3717" t="str">
            <v>Assistant Manager</v>
          </cell>
          <cell r="I3717" t="str">
            <v>abmsamb1636@centralbank.co.in</v>
          </cell>
        </row>
        <row r="3718">
          <cell r="F3718">
            <v>2574</v>
          </cell>
          <cell r="G3718" t="str">
            <v>CBIN0282574</v>
          </cell>
          <cell r="H3718" t="str">
            <v>Assistant Manager</v>
          </cell>
          <cell r="I3718" t="str">
            <v>abmsamb2574@centralbank.co.in</v>
          </cell>
        </row>
        <row r="3719">
          <cell r="F3719">
            <v>2659</v>
          </cell>
          <cell r="G3719" t="str">
            <v>CBIN0282659</v>
          </cell>
          <cell r="H3719" t="str">
            <v>Assistant Manager</v>
          </cell>
          <cell r="I3719" t="str">
            <v>abmsamb2659@centralbank.co.in</v>
          </cell>
        </row>
        <row r="3720">
          <cell r="F3720">
            <v>2715</v>
          </cell>
          <cell r="G3720" t="str">
            <v>CBIN0282715</v>
          </cell>
          <cell r="H3720" t="str">
            <v>Assistant Manager</v>
          </cell>
          <cell r="I3720" t="str">
            <v>abmsamb2715@centralbank.co.in</v>
          </cell>
        </row>
        <row r="3721">
          <cell r="F3721">
            <v>2731</v>
          </cell>
          <cell r="G3721" t="str">
            <v>CBIN0282731</v>
          </cell>
          <cell r="H3721" t="str">
            <v>Assistant Manager</v>
          </cell>
          <cell r="I3721" t="str">
            <v>abmsamb2731@centralbank.co.in</v>
          </cell>
        </row>
        <row r="3722">
          <cell r="F3722">
            <v>2789</v>
          </cell>
          <cell r="G3722" t="str">
            <v>CBIN0282789</v>
          </cell>
          <cell r="H3722" t="str">
            <v>Assistant Manager</v>
          </cell>
          <cell r="I3722" t="str">
            <v>abmsamb2789@centralbank.co.in</v>
          </cell>
        </row>
        <row r="3723">
          <cell r="F3723">
            <v>2864</v>
          </cell>
          <cell r="G3723" t="str">
            <v>CBIN0282864</v>
          </cell>
          <cell r="H3723" t="str">
            <v>Assistant Manager</v>
          </cell>
          <cell r="I3723" t="str">
            <v>abmsamb2864@centralbank.co.in</v>
          </cell>
        </row>
        <row r="3724">
          <cell r="F3724">
            <v>2902</v>
          </cell>
          <cell r="G3724" t="str">
            <v>CBIN0282902</v>
          </cell>
          <cell r="H3724" t="str">
            <v>Assistant Manager</v>
          </cell>
          <cell r="I3724" t="str">
            <v>abmsamb2902@centralbank.co.in</v>
          </cell>
        </row>
        <row r="3725">
          <cell r="F3725">
            <v>2977</v>
          </cell>
          <cell r="G3725" t="str">
            <v>CBIN0282977</v>
          </cell>
          <cell r="H3725" t="str">
            <v>Assistant Manager</v>
          </cell>
          <cell r="I3725" t="str">
            <v>abmsamb2977@centralbank.co.in</v>
          </cell>
        </row>
        <row r="3726">
          <cell r="F3726">
            <v>2979</v>
          </cell>
          <cell r="G3726" t="str">
            <v>CBIN0282979</v>
          </cell>
          <cell r="H3726" t="str">
            <v>Assistant Manager</v>
          </cell>
          <cell r="I3726" t="str">
            <v>abmsamb2979@centralbank.co.in</v>
          </cell>
        </row>
        <row r="3727">
          <cell r="F3727">
            <v>2981</v>
          </cell>
          <cell r="G3727" t="str">
            <v>CBIN0282981</v>
          </cell>
          <cell r="H3727" t="str">
            <v>Assistant Manager</v>
          </cell>
          <cell r="I3727" t="str">
            <v>abmsamb2981@centralbank.co.in</v>
          </cell>
        </row>
        <row r="3728">
          <cell r="F3728">
            <v>3116</v>
          </cell>
          <cell r="G3728" t="str">
            <v>CBIN0283116</v>
          </cell>
          <cell r="H3728" t="str">
            <v>Assistant Manager</v>
          </cell>
          <cell r="I3728" t="str">
            <v>abmsamb3116@centralbank.co.in</v>
          </cell>
        </row>
        <row r="3729">
          <cell r="F3729">
            <v>3151</v>
          </cell>
          <cell r="G3729" t="str">
            <v>CBIN0283151</v>
          </cell>
          <cell r="H3729" t="str">
            <v>Assistant Manager</v>
          </cell>
          <cell r="I3729" t="str">
            <v>abmsamb3151@centralbank.co.in</v>
          </cell>
        </row>
        <row r="3730">
          <cell r="F3730">
            <v>3249</v>
          </cell>
          <cell r="G3730" t="str">
            <v>CBIN0283249</v>
          </cell>
          <cell r="H3730" t="str">
            <v>Assistant Manager</v>
          </cell>
          <cell r="I3730" t="str">
            <v>abmsamb3249@centralbank.co.in</v>
          </cell>
        </row>
        <row r="3731">
          <cell r="F3731">
            <v>3276</v>
          </cell>
          <cell r="G3731" t="str">
            <v>CBIN0283276</v>
          </cell>
          <cell r="H3731" t="str">
            <v>Assistant Manager</v>
          </cell>
          <cell r="I3731" t="str">
            <v>abmsamb3276@centralbank.co.in</v>
          </cell>
        </row>
        <row r="3732">
          <cell r="F3732">
            <v>3308</v>
          </cell>
          <cell r="G3732" t="str">
            <v>CBIN0283308</v>
          </cell>
          <cell r="H3732" t="str">
            <v>Assistant Manager</v>
          </cell>
          <cell r="I3732" t="str">
            <v>abmsamb3308@centralbank.co.in</v>
          </cell>
        </row>
        <row r="3733">
          <cell r="F3733">
            <v>3309</v>
          </cell>
          <cell r="G3733" t="str">
            <v>CBIN0283309</v>
          </cell>
          <cell r="H3733" t="str">
            <v>Assistant Manager</v>
          </cell>
          <cell r="I3733" t="str">
            <v>abmsamb3309@centralbank.co.in</v>
          </cell>
        </row>
        <row r="3734">
          <cell r="F3734">
            <v>3317</v>
          </cell>
          <cell r="G3734" t="str">
            <v>CBIN0283317</v>
          </cell>
          <cell r="H3734" t="str">
            <v>Assistant Manager</v>
          </cell>
          <cell r="I3734" t="str">
            <v>abmsamb3317@centralbank.co.in</v>
          </cell>
        </row>
        <row r="3735">
          <cell r="F3735">
            <v>3510</v>
          </cell>
          <cell r="G3735" t="str">
            <v>CBIN0283510</v>
          </cell>
          <cell r="H3735" t="str">
            <v>Assistant Manager</v>
          </cell>
          <cell r="I3735" t="str">
            <v>abmsamb3510@centralbank.co.in</v>
          </cell>
        </row>
        <row r="3736">
          <cell r="F3736">
            <v>3899</v>
          </cell>
          <cell r="G3736" t="str">
            <v>CBIN0283899</v>
          </cell>
          <cell r="H3736" t="str">
            <v>Assistant Manager</v>
          </cell>
          <cell r="I3736" t="str">
            <v>abmsamb3899@centralbank.co.in</v>
          </cell>
        </row>
        <row r="3737">
          <cell r="F3737">
            <v>4089</v>
          </cell>
          <cell r="G3737" t="str">
            <v>CBIN0284089</v>
          </cell>
          <cell r="H3737" t="str">
            <v>Assistant Manager</v>
          </cell>
          <cell r="I3737" t="str">
            <v>abmsamb4089@centralbank.co.in</v>
          </cell>
        </row>
        <row r="3738">
          <cell r="F3738">
            <v>4097</v>
          </cell>
          <cell r="G3738" t="str">
            <v>CBIN0284097</v>
          </cell>
          <cell r="H3738" t="str">
            <v>Assistant Manager</v>
          </cell>
          <cell r="I3738" t="str">
            <v>abmsamb4097@centralbank.co.in</v>
          </cell>
        </row>
        <row r="3739">
          <cell r="F3739">
            <v>4190</v>
          </cell>
          <cell r="G3739" t="str">
            <v>CBIN0284190</v>
          </cell>
          <cell r="H3739" t="str">
            <v>Assistant Manager</v>
          </cell>
          <cell r="I3739" t="str">
            <v>abmsamb4190@centralbank.co.in</v>
          </cell>
        </row>
        <row r="3740">
          <cell r="F3740">
            <v>4193</v>
          </cell>
          <cell r="G3740" t="str">
            <v>CBIN0284193</v>
          </cell>
          <cell r="H3740" t="str">
            <v>Assistant Manager</v>
          </cell>
          <cell r="I3740" t="str">
            <v>abmsamb4193@centralbank.co.in</v>
          </cell>
        </row>
        <row r="3741">
          <cell r="F3741">
            <v>4325</v>
          </cell>
          <cell r="G3741" t="str">
            <v>CBIN0284325</v>
          </cell>
          <cell r="H3741" t="str">
            <v>Assistant Manager</v>
          </cell>
          <cell r="I3741" t="str">
            <v>abmsamb4325@centralbank.co.in</v>
          </cell>
        </row>
        <row r="3742">
          <cell r="F3742">
            <v>4326</v>
          </cell>
          <cell r="G3742" t="str">
            <v>CBIN0284326</v>
          </cell>
          <cell r="H3742" t="str">
            <v>Assistant Manager</v>
          </cell>
          <cell r="I3742" t="str">
            <v>abmsamb4326@centralbank.co.in</v>
          </cell>
        </row>
        <row r="3743">
          <cell r="F3743">
            <v>4327</v>
          </cell>
          <cell r="G3743" t="str">
            <v>CBIN0284327</v>
          </cell>
          <cell r="H3743" t="str">
            <v>Assistant Manager</v>
          </cell>
          <cell r="I3743" t="str">
            <v>abmsamb4327@centralbank.co.in</v>
          </cell>
        </row>
        <row r="3744">
          <cell r="F3744">
            <v>4328</v>
          </cell>
          <cell r="G3744" t="str">
            <v>CBIN0284328</v>
          </cell>
          <cell r="H3744" t="str">
            <v>Assistant Manager</v>
          </cell>
          <cell r="I3744" t="str">
            <v>abmsamb4328@centralbank.co.in</v>
          </cell>
        </row>
        <row r="3745">
          <cell r="F3745">
            <v>4330</v>
          </cell>
          <cell r="G3745" t="str">
            <v>CBIN0284330</v>
          </cell>
          <cell r="H3745" t="str">
            <v>Assistant Manager</v>
          </cell>
          <cell r="I3745" t="str">
            <v>abmsamb4330@centralbank.co.in</v>
          </cell>
        </row>
        <row r="3746">
          <cell r="F3746">
            <v>4331</v>
          </cell>
          <cell r="G3746" t="str">
            <v>CBIN0284331</v>
          </cell>
          <cell r="H3746" t="str">
            <v>Assistant Manager</v>
          </cell>
          <cell r="I3746" t="str">
            <v>abmsamb4331@centralbank.co.in</v>
          </cell>
        </row>
        <row r="3747">
          <cell r="F3747">
            <v>4392</v>
          </cell>
          <cell r="G3747" t="str">
            <v>CBIN0284392</v>
          </cell>
          <cell r="H3747" t="str">
            <v>Assistant Manager</v>
          </cell>
          <cell r="I3747" t="str">
            <v>abmsamb4392@centralbank.co.in</v>
          </cell>
        </row>
        <row r="3748">
          <cell r="F3748">
            <v>4393</v>
          </cell>
          <cell r="G3748" t="str">
            <v>CBIN0284393</v>
          </cell>
          <cell r="H3748" t="str">
            <v>Assistant Manager</v>
          </cell>
          <cell r="I3748" t="str">
            <v>abmsamb4393@centralbank.co.in</v>
          </cell>
        </row>
        <row r="3749">
          <cell r="F3749">
            <v>4436</v>
          </cell>
          <cell r="G3749" t="str">
            <v>CBIN0284436</v>
          </cell>
          <cell r="H3749" t="str">
            <v>Assistant Manager</v>
          </cell>
          <cell r="I3749" t="str">
            <v>abmsamb4436@centralbank.co.in</v>
          </cell>
        </row>
        <row r="3750">
          <cell r="F3750">
            <v>1512</v>
          </cell>
          <cell r="G3750" t="str">
            <v>CBIN0281512</v>
          </cell>
          <cell r="H3750" t="str">
            <v>Assistant Manager</v>
          </cell>
          <cell r="I3750" t="str">
            <v>abmsamb1512@centralbank.co.in</v>
          </cell>
        </row>
        <row r="3751">
          <cell r="F3751">
            <v>4620</v>
          </cell>
          <cell r="G3751" t="str">
            <v>CBIN0284620</v>
          </cell>
          <cell r="H3751" t="str">
            <v>Assistant Manager</v>
          </cell>
          <cell r="I3751" t="str">
            <v>abmsamb4620@centralbank.co.in</v>
          </cell>
        </row>
        <row r="3752">
          <cell r="F3752">
            <v>4621</v>
          </cell>
          <cell r="G3752" t="str">
            <v>CBIN0284621</v>
          </cell>
          <cell r="H3752" t="str">
            <v>Assistant Manager</v>
          </cell>
          <cell r="I3752" t="str">
            <v>abmsamb4621@centralbank.co.in</v>
          </cell>
        </row>
        <row r="3753">
          <cell r="F3753">
            <v>4629</v>
          </cell>
          <cell r="G3753" t="str">
            <v>CBIN0284629</v>
          </cell>
          <cell r="H3753" t="str">
            <v>Assistant Manager</v>
          </cell>
          <cell r="I3753" t="str">
            <v>abmsamb4629@centralbank.co.in</v>
          </cell>
        </row>
        <row r="3754">
          <cell r="F3754">
            <v>4879</v>
          </cell>
          <cell r="G3754" t="str">
            <v>CBIN0284879</v>
          </cell>
          <cell r="H3754" t="str">
            <v>Assistant Manager</v>
          </cell>
          <cell r="I3754" t="str">
            <v>abmsamb4879@centralbank.co.in</v>
          </cell>
        </row>
        <row r="3755">
          <cell r="F3755">
            <v>5032</v>
          </cell>
          <cell r="G3755" t="str">
            <v>CBIN0285032</v>
          </cell>
          <cell r="H3755" t="str">
            <v>Assistant Manager</v>
          </cell>
          <cell r="I3755" t="str">
            <v>abmsamb5032@centralbank.co.in</v>
          </cell>
        </row>
        <row r="3756">
          <cell r="F3756">
            <v>787</v>
          </cell>
          <cell r="G3756" t="str">
            <v>CBIN0280787</v>
          </cell>
          <cell r="H3756" t="str">
            <v>Assistant Manager</v>
          </cell>
          <cell r="I3756" t="str">
            <v>abmshah0787@centralbank.co.in</v>
          </cell>
        </row>
        <row r="3757">
          <cell r="F3757">
            <v>788</v>
          </cell>
          <cell r="G3757" t="str">
            <v>CBIN0280788</v>
          </cell>
          <cell r="H3757" t="str">
            <v>Assistant Manager</v>
          </cell>
          <cell r="I3757" t="str">
            <v>abmshah0788@centralbank.co.in</v>
          </cell>
        </row>
        <row r="3758">
          <cell r="F3758">
            <v>1166</v>
          </cell>
          <cell r="G3758" t="str">
            <v>CBIN0281166</v>
          </cell>
          <cell r="H3758" t="str">
            <v>Assistant Manager</v>
          </cell>
          <cell r="I3758" t="str">
            <v>abmshah1166@centralbank.co.in</v>
          </cell>
        </row>
        <row r="3759">
          <cell r="F3759">
            <v>1188</v>
          </cell>
          <cell r="G3759" t="str">
            <v>CBIN0281188</v>
          </cell>
          <cell r="H3759" t="str">
            <v>Assistant Manager</v>
          </cell>
          <cell r="I3759" t="str">
            <v>abmshah1188@centralbank.co.in</v>
          </cell>
        </row>
        <row r="3760">
          <cell r="F3760">
            <v>1199</v>
          </cell>
          <cell r="G3760" t="str">
            <v>CBIN0281199</v>
          </cell>
          <cell r="H3760" t="str">
            <v>Assistant Manager</v>
          </cell>
          <cell r="I3760" t="str">
            <v>abmshah1199@centralbank.co.in</v>
          </cell>
        </row>
        <row r="3761">
          <cell r="F3761">
            <v>1413</v>
          </cell>
          <cell r="G3761" t="str">
            <v>CBIN0281413</v>
          </cell>
          <cell r="H3761" t="str">
            <v>Assistant Manager</v>
          </cell>
          <cell r="I3761" t="str">
            <v>abmshah1413@centralbank.co.in</v>
          </cell>
        </row>
        <row r="3762">
          <cell r="F3762">
            <v>1545</v>
          </cell>
          <cell r="G3762" t="str">
            <v>CBIN0281545</v>
          </cell>
          <cell r="H3762" t="str">
            <v>Assistant Manager</v>
          </cell>
          <cell r="I3762" t="str">
            <v>abmshah1545@centralbank.co.in</v>
          </cell>
        </row>
        <row r="3763">
          <cell r="F3763">
            <v>1551</v>
          </cell>
          <cell r="G3763" t="str">
            <v>CBIN0281551</v>
          </cell>
          <cell r="H3763" t="str">
            <v>Assistant Manager</v>
          </cell>
          <cell r="I3763" t="str">
            <v>abmshah1551@centralbank.co.in</v>
          </cell>
        </row>
        <row r="3764">
          <cell r="F3764">
            <v>1691</v>
          </cell>
          <cell r="G3764" t="str">
            <v>CBIN0281691</v>
          </cell>
          <cell r="H3764" t="str">
            <v>Assistant Manager</v>
          </cell>
          <cell r="I3764" t="str">
            <v>abmshah1691@centralbank.co.in</v>
          </cell>
        </row>
        <row r="3765">
          <cell r="F3765">
            <v>1692</v>
          </cell>
          <cell r="G3765" t="str">
            <v>CBIN0281692</v>
          </cell>
          <cell r="H3765" t="str">
            <v>Assistant Manager</v>
          </cell>
          <cell r="I3765" t="str">
            <v>abmshah1692@centralbank.co.in</v>
          </cell>
        </row>
        <row r="3766">
          <cell r="F3766">
            <v>1870</v>
          </cell>
          <cell r="G3766" t="str">
            <v>CBIN0281870</v>
          </cell>
          <cell r="H3766" t="str">
            <v>Assistant Manager</v>
          </cell>
          <cell r="I3766" t="str">
            <v>abmshah1870@centralbank.co.in</v>
          </cell>
        </row>
        <row r="3767">
          <cell r="F3767">
            <v>1967</v>
          </cell>
          <cell r="G3767" t="str">
            <v>CBIN0281967</v>
          </cell>
          <cell r="H3767" t="str">
            <v>Assistant Manager</v>
          </cell>
          <cell r="I3767" t="str">
            <v>abmshah1967@centralbank.co.in</v>
          </cell>
        </row>
        <row r="3768">
          <cell r="F3768">
            <v>1970</v>
          </cell>
          <cell r="G3768" t="str">
            <v>CBIN0281970</v>
          </cell>
          <cell r="H3768" t="str">
            <v>Assistant Manager</v>
          </cell>
          <cell r="I3768" t="str">
            <v>abmshah1970@centralbank.co.in</v>
          </cell>
        </row>
        <row r="3769">
          <cell r="F3769">
            <v>2021</v>
          </cell>
          <cell r="G3769" t="str">
            <v>CBIN0282021</v>
          </cell>
          <cell r="H3769" t="str">
            <v>Assistant Manager</v>
          </cell>
          <cell r="I3769" t="str">
            <v>abmshah2021@centralbank.co.in</v>
          </cell>
        </row>
        <row r="3770">
          <cell r="F3770">
            <v>2045</v>
          </cell>
          <cell r="G3770" t="str">
            <v>CBIN0282045</v>
          </cell>
          <cell r="H3770" t="str">
            <v>Assistant Manager</v>
          </cell>
          <cell r="I3770" t="str">
            <v>abmshah2045@centralbank.co.in</v>
          </cell>
        </row>
        <row r="3771">
          <cell r="F3771">
            <v>2059</v>
          </cell>
          <cell r="G3771" t="str">
            <v>CBIN0282059</v>
          </cell>
          <cell r="H3771" t="str">
            <v>Assistant Manager</v>
          </cell>
          <cell r="I3771" t="str">
            <v>abmshah2059@centralbank.co.in</v>
          </cell>
        </row>
        <row r="3772">
          <cell r="F3772">
            <v>2132</v>
          </cell>
          <cell r="G3772" t="str">
            <v>CBIN0282132</v>
          </cell>
          <cell r="H3772" t="str">
            <v>Assistant Manager</v>
          </cell>
          <cell r="I3772" t="str">
            <v>abmshah2132@centralbank.co.in</v>
          </cell>
        </row>
        <row r="3773">
          <cell r="F3773">
            <v>2133</v>
          </cell>
          <cell r="G3773" t="str">
            <v>CBIN0282133</v>
          </cell>
          <cell r="H3773" t="str">
            <v>Assistant Manager</v>
          </cell>
          <cell r="I3773" t="str">
            <v>abmshah2133@centralbank.co.in</v>
          </cell>
        </row>
        <row r="3774">
          <cell r="F3774">
            <v>2146</v>
          </cell>
          <cell r="G3774" t="str">
            <v>CBIN0282146</v>
          </cell>
          <cell r="H3774" t="str">
            <v>Assistant Manager</v>
          </cell>
          <cell r="I3774" t="str">
            <v>abmshah2146@centralbank.co.in</v>
          </cell>
        </row>
        <row r="3775">
          <cell r="F3775">
            <v>2147</v>
          </cell>
          <cell r="G3775" t="str">
            <v>CBIN0282147</v>
          </cell>
          <cell r="H3775" t="str">
            <v>Assistant Manager</v>
          </cell>
          <cell r="I3775" t="str">
            <v>abmshah2147@centralbank.co.in</v>
          </cell>
        </row>
        <row r="3776">
          <cell r="F3776">
            <v>2178</v>
          </cell>
          <cell r="G3776" t="str">
            <v>CBIN0282178</v>
          </cell>
          <cell r="H3776" t="str">
            <v>Assistant Manager</v>
          </cell>
          <cell r="I3776" t="str">
            <v>abmshah2178@centralbank.co.in</v>
          </cell>
        </row>
        <row r="3777">
          <cell r="F3777">
            <v>2179</v>
          </cell>
          <cell r="G3777" t="str">
            <v>CBIN0282179</v>
          </cell>
          <cell r="H3777" t="str">
            <v>Assistant Manager</v>
          </cell>
          <cell r="I3777" t="str">
            <v>abmshah2179@centralbank.co.in</v>
          </cell>
        </row>
        <row r="3778">
          <cell r="F3778">
            <v>2186</v>
          </cell>
          <cell r="G3778" t="str">
            <v>CBIN0282186</v>
          </cell>
          <cell r="H3778" t="str">
            <v>Assistant Manager</v>
          </cell>
          <cell r="I3778" t="str">
            <v>abmshah2186@centralbank.co.in</v>
          </cell>
        </row>
        <row r="3779">
          <cell r="F3779">
            <v>2690</v>
          </cell>
          <cell r="G3779" t="str">
            <v>CBIN0282690</v>
          </cell>
          <cell r="H3779" t="str">
            <v>Assistant Manager</v>
          </cell>
          <cell r="I3779" t="str">
            <v>abmshah2690@centralbank.co.in</v>
          </cell>
        </row>
        <row r="3780">
          <cell r="F3780">
            <v>2713</v>
          </cell>
          <cell r="G3780" t="str">
            <v>CBIN0282713</v>
          </cell>
          <cell r="H3780" t="str">
            <v>Assistant Manager</v>
          </cell>
          <cell r="I3780" t="str">
            <v>abmshah2713@centralbank.co.in</v>
          </cell>
        </row>
        <row r="3781">
          <cell r="F3781">
            <v>2749</v>
          </cell>
          <cell r="G3781" t="str">
            <v>CBIN0282749</v>
          </cell>
          <cell r="H3781" t="str">
            <v>Assistant Manager</v>
          </cell>
          <cell r="I3781" t="str">
            <v>abmshah2749@centralbank.co.in</v>
          </cell>
        </row>
        <row r="3782">
          <cell r="F3782">
            <v>2795</v>
          </cell>
          <cell r="G3782" t="str">
            <v>CBIN0282795</v>
          </cell>
          <cell r="H3782" t="str">
            <v>Assistant Manager</v>
          </cell>
          <cell r="I3782" t="str">
            <v>abmshah2795@centralbank.co.in</v>
          </cell>
        </row>
        <row r="3783">
          <cell r="F3783">
            <v>2796</v>
          </cell>
          <cell r="G3783" t="str">
            <v>CBIN0282796</v>
          </cell>
          <cell r="H3783" t="str">
            <v>Assistant Manager</v>
          </cell>
          <cell r="I3783" t="str">
            <v>abmshah2796@centralbank.co.in</v>
          </cell>
        </row>
        <row r="3784">
          <cell r="F3784">
            <v>2845</v>
          </cell>
          <cell r="G3784" t="str">
            <v>CBIN0282845</v>
          </cell>
          <cell r="H3784" t="str">
            <v>Assistant Manager</v>
          </cell>
          <cell r="I3784" t="str">
            <v>abmshah2845@centralbank.co.in</v>
          </cell>
        </row>
        <row r="3785">
          <cell r="F3785">
            <v>2931</v>
          </cell>
          <cell r="G3785" t="str">
            <v>CBIN0282931</v>
          </cell>
          <cell r="H3785" t="str">
            <v>Assistant Manager</v>
          </cell>
          <cell r="I3785" t="str">
            <v>abmshah2931@centralbank.co.in</v>
          </cell>
        </row>
        <row r="3786">
          <cell r="F3786">
            <v>2948</v>
          </cell>
          <cell r="G3786" t="str">
            <v>CBIN0282948</v>
          </cell>
          <cell r="H3786" t="str">
            <v>Assistant Manager</v>
          </cell>
          <cell r="I3786" t="str">
            <v>abmshah2948@centralbank.co.in</v>
          </cell>
        </row>
        <row r="3787">
          <cell r="F3787">
            <v>3036</v>
          </cell>
          <cell r="G3787" t="str">
            <v>CBIN0283036</v>
          </cell>
          <cell r="H3787" t="str">
            <v>Assistant Manager</v>
          </cell>
          <cell r="I3787" t="str">
            <v>abmshah3036@centralbank.co.in</v>
          </cell>
        </row>
        <row r="3788">
          <cell r="F3788">
            <v>3071</v>
          </cell>
          <cell r="G3788" t="str">
            <v>CBIN0283071</v>
          </cell>
          <cell r="H3788" t="str">
            <v>Assistant Manager</v>
          </cell>
          <cell r="I3788" t="str">
            <v>abmshah3071@centralbank.co.in</v>
          </cell>
        </row>
        <row r="3789">
          <cell r="F3789">
            <v>3726</v>
          </cell>
          <cell r="G3789" t="str">
            <v>CBIN0283726</v>
          </cell>
          <cell r="H3789" t="str">
            <v>Assistant Manager</v>
          </cell>
          <cell r="I3789" t="str">
            <v>abmshah3726@centralbank.co.in</v>
          </cell>
        </row>
        <row r="3790">
          <cell r="F3790">
            <v>3897</v>
          </cell>
          <cell r="G3790" t="str">
            <v>CBIN0283897</v>
          </cell>
          <cell r="H3790" t="str">
            <v>Assistant Manager</v>
          </cell>
          <cell r="I3790" t="str">
            <v>abmshah3897@centralbank.co.in</v>
          </cell>
        </row>
        <row r="3791">
          <cell r="F3791">
            <v>3950</v>
          </cell>
          <cell r="G3791" t="str">
            <v>CBIN0283950</v>
          </cell>
          <cell r="H3791" t="str">
            <v>Assistant Manager</v>
          </cell>
          <cell r="I3791" t="str">
            <v>abmshah3950@centralbank.co.in</v>
          </cell>
        </row>
        <row r="3792">
          <cell r="F3792">
            <v>3951</v>
          </cell>
          <cell r="G3792" t="str">
            <v>CBIN0283951</v>
          </cell>
          <cell r="H3792" t="str">
            <v>Assistant Manager</v>
          </cell>
          <cell r="I3792" t="str">
            <v>abmshah3951@centralbank.co.in</v>
          </cell>
        </row>
        <row r="3793">
          <cell r="F3793">
            <v>4183</v>
          </cell>
          <cell r="G3793" t="str">
            <v>CBIN0284183</v>
          </cell>
          <cell r="H3793" t="str">
            <v>Assistant Manager</v>
          </cell>
          <cell r="I3793" t="str">
            <v>abmshah4183@centralbank.co.in</v>
          </cell>
        </row>
        <row r="3794">
          <cell r="F3794">
            <v>4404</v>
          </cell>
          <cell r="G3794" t="str">
            <v>CBIN0284404</v>
          </cell>
          <cell r="H3794" t="str">
            <v>Assistant Manager</v>
          </cell>
          <cell r="I3794" t="str">
            <v>abmshah4404@centralbank.co.in</v>
          </cell>
        </row>
        <row r="3795">
          <cell r="F3795">
            <v>4405</v>
          </cell>
          <cell r="G3795" t="str">
            <v>CBIN0284405</v>
          </cell>
          <cell r="H3795" t="str">
            <v>Assistant Manager</v>
          </cell>
          <cell r="I3795" t="str">
            <v>abmshah4405@centralbank.co.in</v>
          </cell>
        </row>
        <row r="3796">
          <cell r="F3796">
            <v>4695</v>
          </cell>
          <cell r="G3796" t="str">
            <v>CBIN0284695</v>
          </cell>
          <cell r="H3796" t="str">
            <v>Assistant Manager</v>
          </cell>
          <cell r="I3796" t="str">
            <v>abmshah4695@centralbank.co.in</v>
          </cell>
        </row>
        <row r="3797">
          <cell r="F3797">
            <v>4702</v>
          </cell>
          <cell r="G3797" t="str">
            <v>CBIN0284702</v>
          </cell>
          <cell r="H3797" t="str">
            <v>Assistant Manager</v>
          </cell>
          <cell r="I3797" t="str">
            <v>abmshah4702@centralbank.co.in</v>
          </cell>
        </row>
        <row r="3798">
          <cell r="F3798">
            <v>4944</v>
          </cell>
          <cell r="G3798" t="str">
            <v>CBIN0284944</v>
          </cell>
          <cell r="H3798" t="str">
            <v>Assistant Manager</v>
          </cell>
          <cell r="I3798" t="str">
            <v>abmshah4944@centralbank.co.in</v>
          </cell>
        </row>
        <row r="3799">
          <cell r="F3799">
            <v>4987</v>
          </cell>
          <cell r="G3799" t="str">
            <v>CBIN0284987</v>
          </cell>
          <cell r="H3799" t="str">
            <v>Assistant Manager</v>
          </cell>
          <cell r="I3799" t="str">
            <v>abmshah4987@centralbank.co.in</v>
          </cell>
        </row>
        <row r="3800">
          <cell r="F3800">
            <v>1547</v>
          </cell>
          <cell r="G3800" t="str">
            <v>CBIN0281547</v>
          </cell>
          <cell r="H3800" t="str">
            <v>Assistant Manager</v>
          </cell>
          <cell r="I3800" t="str">
            <v>abmshah1547@centralbank.co.in</v>
          </cell>
        </row>
        <row r="3801">
          <cell r="F3801">
            <v>1738</v>
          </cell>
          <cell r="G3801" t="str">
            <v>CBIN0281738</v>
          </cell>
          <cell r="H3801" t="str">
            <v>Assistant Manager</v>
          </cell>
          <cell r="I3801" t="str">
            <v>abmshah1738@centralbank.co.in</v>
          </cell>
        </row>
        <row r="3802">
          <cell r="F3802">
            <v>2015</v>
          </cell>
          <cell r="G3802" t="str">
            <v>CBIN0282015</v>
          </cell>
          <cell r="H3802" t="str">
            <v>Assistant Manager</v>
          </cell>
          <cell r="I3802" t="str">
            <v>abmshah2015@centralbank.co.in</v>
          </cell>
        </row>
        <row r="3803">
          <cell r="F3803">
            <v>3015</v>
          </cell>
          <cell r="G3803" t="str">
            <v>CBIN0283015</v>
          </cell>
          <cell r="H3803" t="str">
            <v>Assistant Manager</v>
          </cell>
          <cell r="I3803" t="str">
            <v>abmshah3015@centralbank.co.in</v>
          </cell>
        </row>
        <row r="3804">
          <cell r="F3804">
            <v>420</v>
          </cell>
          <cell r="G3804" t="str">
            <v>CBIN0280420</v>
          </cell>
          <cell r="H3804" t="str">
            <v>Assistant Manager</v>
          </cell>
          <cell r="I3804" t="str">
            <v>abmshim0420@centralbank.co.in</v>
          </cell>
        </row>
        <row r="3805">
          <cell r="F3805">
            <v>421</v>
          </cell>
          <cell r="G3805" t="str">
            <v>CBIN0280421</v>
          </cell>
          <cell r="H3805" t="str">
            <v>Assistant Manager</v>
          </cell>
          <cell r="I3805" t="str">
            <v>abmshim0421@centralbank.co.in</v>
          </cell>
        </row>
        <row r="3806">
          <cell r="F3806">
            <v>422</v>
          </cell>
          <cell r="G3806" t="str">
            <v>CBIN0280422</v>
          </cell>
          <cell r="H3806" t="str">
            <v>Assistant Manager</v>
          </cell>
          <cell r="I3806" t="str">
            <v>abmshim0422@centralbank.co.in</v>
          </cell>
        </row>
        <row r="3807">
          <cell r="F3807">
            <v>423</v>
          </cell>
          <cell r="G3807" t="str">
            <v>CBIN0280423</v>
          </cell>
          <cell r="H3807" t="str">
            <v>Assistant Manager</v>
          </cell>
          <cell r="I3807" t="str">
            <v>abmshim0423@centralbank.co.in</v>
          </cell>
        </row>
        <row r="3808">
          <cell r="F3808">
            <v>424</v>
          </cell>
          <cell r="G3808" t="str">
            <v>CBIN0280424</v>
          </cell>
          <cell r="H3808" t="str">
            <v>Assistant Manager</v>
          </cell>
          <cell r="I3808" t="str">
            <v>abmshim0424@centralbank.co.in</v>
          </cell>
        </row>
        <row r="3809">
          <cell r="F3809">
            <v>425</v>
          </cell>
          <cell r="G3809" t="str">
            <v>CBIN0280425</v>
          </cell>
          <cell r="H3809" t="str">
            <v>Assistant Manager</v>
          </cell>
          <cell r="I3809" t="str">
            <v>abmshim0425@centralbank.co.in</v>
          </cell>
        </row>
        <row r="3810">
          <cell r="F3810">
            <v>426</v>
          </cell>
          <cell r="G3810" t="str">
            <v>CBIN0280426</v>
          </cell>
          <cell r="H3810" t="str">
            <v>Assistant Manager</v>
          </cell>
          <cell r="I3810" t="str">
            <v>abmshim0426@centralbank.co.in</v>
          </cell>
        </row>
        <row r="3811">
          <cell r="F3811">
            <v>1072</v>
          </cell>
          <cell r="G3811" t="str">
            <v>CBIN0281072</v>
          </cell>
          <cell r="H3811" t="str">
            <v>Assistant Manager</v>
          </cell>
          <cell r="I3811" t="str">
            <v>abmshim1072@centralbank.co.in</v>
          </cell>
        </row>
        <row r="3812">
          <cell r="F3812">
            <v>1335</v>
          </cell>
          <cell r="G3812" t="str">
            <v>CBIN0281335</v>
          </cell>
          <cell r="H3812" t="str">
            <v>Assistant Manager</v>
          </cell>
          <cell r="I3812" t="str">
            <v>abmshim1335@centralbank.co.in</v>
          </cell>
        </row>
        <row r="3813">
          <cell r="F3813">
            <v>1406</v>
          </cell>
          <cell r="G3813" t="str">
            <v>CBIN0281406</v>
          </cell>
          <cell r="H3813" t="str">
            <v>Assistant Manager</v>
          </cell>
          <cell r="I3813" t="str">
            <v>abmshim1406@centralbank.co.in</v>
          </cell>
        </row>
        <row r="3814">
          <cell r="F3814">
            <v>1452</v>
          </cell>
          <cell r="G3814" t="str">
            <v>CBIN0281452</v>
          </cell>
          <cell r="H3814" t="str">
            <v>Assistant Manager</v>
          </cell>
          <cell r="I3814" t="str">
            <v>abmshim1452@centralbank.co.in</v>
          </cell>
        </row>
        <row r="3815">
          <cell r="F3815">
            <v>1569</v>
          </cell>
          <cell r="G3815" t="str">
            <v>CBIN0281569</v>
          </cell>
          <cell r="H3815" t="str">
            <v>Assistant Manager</v>
          </cell>
          <cell r="I3815" t="str">
            <v>abmshim1569@centralbank.co.in</v>
          </cell>
        </row>
        <row r="3816">
          <cell r="F3816">
            <v>1612</v>
          </cell>
          <cell r="G3816" t="str">
            <v>CBIN0281612</v>
          </cell>
          <cell r="H3816" t="str">
            <v>Assistant Manager</v>
          </cell>
          <cell r="I3816" t="str">
            <v>abmshim1612@centralbank.co.in</v>
          </cell>
        </row>
        <row r="3817">
          <cell r="F3817">
            <v>2004</v>
          </cell>
          <cell r="G3817" t="str">
            <v>CBIN0282004</v>
          </cell>
          <cell r="H3817" t="str">
            <v>Assistant Manager</v>
          </cell>
          <cell r="I3817" t="str">
            <v>abmshim2004@centralbank.co.in</v>
          </cell>
        </row>
        <row r="3818">
          <cell r="F3818">
            <v>2006</v>
          </cell>
          <cell r="G3818" t="str">
            <v>CBIN0282006</v>
          </cell>
          <cell r="H3818" t="str">
            <v>Assistant Manager</v>
          </cell>
          <cell r="I3818" t="str">
            <v>abmshim2006@centralbank.co.in</v>
          </cell>
        </row>
        <row r="3819">
          <cell r="F3819">
            <v>2009</v>
          </cell>
          <cell r="G3819" t="str">
            <v>CBIN0282009</v>
          </cell>
          <cell r="H3819" t="str">
            <v>Assistant Manager</v>
          </cell>
          <cell r="I3819" t="str">
            <v>abmshim2009@centralbank.co.in</v>
          </cell>
        </row>
        <row r="3820">
          <cell r="F3820">
            <v>2116</v>
          </cell>
          <cell r="G3820" t="str">
            <v>CBIN0282116</v>
          </cell>
          <cell r="H3820" t="str">
            <v>Assistant Manager</v>
          </cell>
          <cell r="I3820" t="str">
            <v>abmshim2116@centralbank.co.in</v>
          </cell>
        </row>
        <row r="3821">
          <cell r="F3821">
            <v>2153</v>
          </cell>
          <cell r="G3821" t="str">
            <v>CBIN0282153</v>
          </cell>
          <cell r="H3821" t="str">
            <v>Assistant Manager</v>
          </cell>
          <cell r="I3821" t="str">
            <v>abmshim2153@centralbank.co.in</v>
          </cell>
        </row>
        <row r="3822">
          <cell r="F3822">
            <v>2194</v>
          </cell>
          <cell r="G3822" t="str">
            <v>CBIN0282194</v>
          </cell>
          <cell r="H3822" t="str">
            <v>Assistant Manager</v>
          </cell>
          <cell r="I3822" t="str">
            <v>abmshim2194@centralbank.co.in</v>
          </cell>
        </row>
        <row r="3823">
          <cell r="F3823">
            <v>2210</v>
          </cell>
          <cell r="G3823" t="str">
            <v>CBIN0282210</v>
          </cell>
          <cell r="H3823" t="str">
            <v>Assistant Manager</v>
          </cell>
          <cell r="I3823" t="str">
            <v>abmshim2210@centralbank.co.in</v>
          </cell>
        </row>
        <row r="3824">
          <cell r="F3824">
            <v>2538</v>
          </cell>
          <cell r="G3824" t="str">
            <v>CBIN0282538</v>
          </cell>
          <cell r="H3824" t="str">
            <v>Assistant Manager</v>
          </cell>
          <cell r="I3824" t="str">
            <v>abmshim2538@centralbank.co.in</v>
          </cell>
        </row>
        <row r="3825">
          <cell r="F3825">
            <v>2612</v>
          </cell>
          <cell r="G3825" t="str">
            <v>CBIN0282612</v>
          </cell>
          <cell r="H3825" t="str">
            <v>Assistant Manager</v>
          </cell>
          <cell r="I3825" t="str">
            <v>abmshim2612@centralbank.co.in</v>
          </cell>
        </row>
        <row r="3826">
          <cell r="F3826">
            <v>2660</v>
          </cell>
          <cell r="G3826" t="str">
            <v>CBIN0282660</v>
          </cell>
          <cell r="H3826" t="str">
            <v>Assistant Manager</v>
          </cell>
          <cell r="I3826" t="str">
            <v>abmshim2660@centralbank.co.in</v>
          </cell>
        </row>
        <row r="3827">
          <cell r="F3827">
            <v>2840</v>
          </cell>
          <cell r="G3827" t="str">
            <v>CBIN0282840</v>
          </cell>
          <cell r="H3827" t="str">
            <v>Assistant Manager</v>
          </cell>
          <cell r="I3827" t="str">
            <v>abmshim2840@centralbank.co.in</v>
          </cell>
        </row>
        <row r="3828">
          <cell r="F3828">
            <v>3106</v>
          </cell>
          <cell r="G3828" t="str">
            <v>CBIN0283106</v>
          </cell>
          <cell r="H3828" t="str">
            <v>Assistant Manager</v>
          </cell>
          <cell r="I3828" t="str">
            <v>abmshim3106@centralbank.co.in</v>
          </cell>
        </row>
        <row r="3829">
          <cell r="F3829">
            <v>3329</v>
          </cell>
          <cell r="G3829" t="str">
            <v>CBIN0283329</v>
          </cell>
          <cell r="H3829" t="str">
            <v>Assistant Manager</v>
          </cell>
          <cell r="I3829" t="str">
            <v>abmshim3329@centralbank.co.in</v>
          </cell>
        </row>
        <row r="3830">
          <cell r="F3830">
            <v>3351</v>
          </cell>
          <cell r="G3830" t="str">
            <v>CBIN0283351</v>
          </cell>
          <cell r="H3830" t="str">
            <v>Assistant Manager</v>
          </cell>
          <cell r="I3830" t="str">
            <v>abmshim3351@centralbank.co.in</v>
          </cell>
        </row>
        <row r="3831">
          <cell r="F3831">
            <v>3369</v>
          </cell>
          <cell r="G3831" t="str">
            <v>CBIN0283369</v>
          </cell>
          <cell r="H3831" t="str">
            <v>Assistant Manager</v>
          </cell>
          <cell r="I3831" t="str">
            <v>abmshim3369@centralbank.co.in</v>
          </cell>
        </row>
        <row r="3832">
          <cell r="F3832">
            <v>3608</v>
          </cell>
          <cell r="G3832" t="str">
            <v>CBIN0283608</v>
          </cell>
          <cell r="H3832" t="str">
            <v>Assistant Manager</v>
          </cell>
          <cell r="I3832" t="str">
            <v>abmshim3608@centralbank.co.in</v>
          </cell>
        </row>
        <row r="3833">
          <cell r="F3833">
            <v>3609</v>
          </cell>
          <cell r="G3833" t="str">
            <v>CBIN0283609</v>
          </cell>
          <cell r="H3833" t="str">
            <v>Assistant Manager</v>
          </cell>
          <cell r="I3833" t="str">
            <v>abmshim3609@centralbank.co.in</v>
          </cell>
        </row>
        <row r="3834">
          <cell r="F3834">
            <v>3610</v>
          </cell>
          <cell r="G3834" t="str">
            <v>CBIN0283610</v>
          </cell>
          <cell r="H3834" t="str">
            <v>Assistant Manager</v>
          </cell>
          <cell r="I3834" t="str">
            <v>abmshim3610@centralbank.co.in</v>
          </cell>
        </row>
        <row r="3835">
          <cell r="F3835">
            <v>3611</v>
          </cell>
          <cell r="G3835" t="str">
            <v>CBIN0283611</v>
          </cell>
          <cell r="H3835" t="str">
            <v>Assistant Manager</v>
          </cell>
          <cell r="I3835" t="str">
            <v>abmshim3611@centralbank.co.in</v>
          </cell>
        </row>
        <row r="3836">
          <cell r="F3836">
            <v>3614</v>
          </cell>
          <cell r="G3836" t="str">
            <v>CBIN0283614</v>
          </cell>
          <cell r="H3836" t="str">
            <v>Assistant Manager</v>
          </cell>
          <cell r="I3836" t="str">
            <v>abmshim3614@centralbank.co.in</v>
          </cell>
        </row>
        <row r="3837">
          <cell r="F3837">
            <v>3623</v>
          </cell>
          <cell r="G3837" t="str">
            <v>CBIN0283623</v>
          </cell>
          <cell r="H3837" t="str">
            <v>Assistant Manager</v>
          </cell>
          <cell r="I3837" t="str">
            <v>abmshim3623@centralbank.co.in</v>
          </cell>
        </row>
        <row r="3838">
          <cell r="F3838">
            <v>3624</v>
          </cell>
          <cell r="G3838" t="str">
            <v>CBIN0283624</v>
          </cell>
          <cell r="H3838" t="str">
            <v>Assistant Manager</v>
          </cell>
          <cell r="I3838" t="str">
            <v>abmshim3624@centralbank.co.in</v>
          </cell>
        </row>
        <row r="3839">
          <cell r="F3839">
            <v>3625</v>
          </cell>
          <cell r="G3839" t="str">
            <v>CBIN0283625</v>
          </cell>
          <cell r="H3839" t="str">
            <v>Assistant Manager</v>
          </cell>
          <cell r="I3839" t="str">
            <v>abmshim3625@centralbank.co.in</v>
          </cell>
        </row>
        <row r="3840">
          <cell r="F3840">
            <v>3644</v>
          </cell>
          <cell r="G3840" t="str">
            <v>CBIN0283644</v>
          </cell>
          <cell r="H3840" t="str">
            <v>Assistant Manager</v>
          </cell>
          <cell r="I3840" t="str">
            <v>abmshim3644@centralbank.co.in</v>
          </cell>
        </row>
        <row r="3841">
          <cell r="F3841">
            <v>3645</v>
          </cell>
          <cell r="G3841" t="str">
            <v>CBIN0283645</v>
          </cell>
          <cell r="H3841" t="str">
            <v>Assistant Manager</v>
          </cell>
          <cell r="I3841" t="str">
            <v>abmshim3645@centralbank.co.in</v>
          </cell>
        </row>
        <row r="3842">
          <cell r="F3842">
            <v>3649</v>
          </cell>
          <cell r="G3842" t="str">
            <v>CBIN0283649</v>
          </cell>
          <cell r="H3842" t="str">
            <v>Assistant Manager</v>
          </cell>
          <cell r="I3842" t="str">
            <v>abmshim3649@centralbank.co.in</v>
          </cell>
        </row>
        <row r="3843">
          <cell r="F3843">
            <v>3794</v>
          </cell>
          <cell r="G3843" t="str">
            <v>CBIN0283794</v>
          </cell>
          <cell r="H3843" t="str">
            <v>Assistant Manager</v>
          </cell>
          <cell r="I3843" t="str">
            <v>abmshim3794@centralbank.co.in</v>
          </cell>
        </row>
        <row r="3844">
          <cell r="F3844">
            <v>3798</v>
          </cell>
          <cell r="G3844" t="str">
            <v>CBIN0283798</v>
          </cell>
          <cell r="H3844" t="str">
            <v>Assistant Manager</v>
          </cell>
          <cell r="I3844" t="str">
            <v>abmshim3798@centralbank.co.in</v>
          </cell>
        </row>
        <row r="3845">
          <cell r="F3845">
            <v>4017</v>
          </cell>
          <cell r="G3845" t="str">
            <v>CBIN0284017</v>
          </cell>
          <cell r="H3845" t="str">
            <v>Assistant Manager</v>
          </cell>
          <cell r="I3845" t="str">
            <v>abmshim4017@centralbank.co.in</v>
          </cell>
        </row>
        <row r="3846">
          <cell r="F3846">
            <v>4094</v>
          </cell>
          <cell r="G3846" t="str">
            <v>CBIN0284094</v>
          </cell>
          <cell r="H3846" t="str">
            <v>Assistant Manager</v>
          </cell>
          <cell r="I3846" t="str">
            <v>abmshim4094@centralbank.co.in</v>
          </cell>
        </row>
        <row r="3847">
          <cell r="F3847">
            <v>4095</v>
          </cell>
          <cell r="G3847" t="str">
            <v>CBIN0284095</v>
          </cell>
          <cell r="H3847" t="str">
            <v>Assistant Manager</v>
          </cell>
          <cell r="I3847" t="str">
            <v>abmshim4095@centralbank.co.in</v>
          </cell>
        </row>
        <row r="3848">
          <cell r="F3848">
            <v>4272</v>
          </cell>
          <cell r="G3848" t="str">
            <v>CBIN0284272</v>
          </cell>
          <cell r="H3848" t="str">
            <v>Assistant Manager</v>
          </cell>
          <cell r="I3848" t="str">
            <v>abmshim4272@centralbank.co.in</v>
          </cell>
        </row>
        <row r="3849">
          <cell r="F3849">
            <v>4273</v>
          </cell>
          <cell r="G3849" t="str">
            <v>CBIN0284273</v>
          </cell>
          <cell r="H3849" t="str">
            <v>Assistant Manager</v>
          </cell>
          <cell r="I3849" t="str">
            <v>abmshim4273@centralbank.co.in</v>
          </cell>
        </row>
        <row r="3850">
          <cell r="F3850">
            <v>4297</v>
          </cell>
          <cell r="G3850" t="str">
            <v>CBIN0284297</v>
          </cell>
          <cell r="H3850" t="str">
            <v>Assistant Manager</v>
          </cell>
          <cell r="I3850" t="str">
            <v>abmshim4297@centralbank.co.in</v>
          </cell>
        </row>
        <row r="3851">
          <cell r="F3851">
            <v>4546</v>
          </cell>
          <cell r="G3851" t="str">
            <v>CBIN0284546</v>
          </cell>
          <cell r="H3851" t="str">
            <v>Assistant Manager</v>
          </cell>
          <cell r="I3851" t="str">
            <v>abmshim4546@centralbank.co.in</v>
          </cell>
        </row>
        <row r="3852">
          <cell r="F3852">
            <v>4737</v>
          </cell>
          <cell r="G3852" t="str">
            <v>CBIN0284737</v>
          </cell>
          <cell r="H3852" t="str">
            <v>Assistant Manager</v>
          </cell>
          <cell r="I3852" t="str">
            <v>abmshim4737@centralbank.co.in</v>
          </cell>
        </row>
        <row r="3853">
          <cell r="F3853">
            <v>4738</v>
          </cell>
          <cell r="G3853" t="str">
            <v>CBIN0284738</v>
          </cell>
          <cell r="H3853" t="str">
            <v>Assistant Manager</v>
          </cell>
          <cell r="I3853" t="str">
            <v>abmshim4738@centralbank.co.in</v>
          </cell>
        </row>
        <row r="3854">
          <cell r="F3854">
            <v>4739</v>
          </cell>
          <cell r="G3854" t="str">
            <v>CBIN0284739</v>
          </cell>
          <cell r="H3854" t="str">
            <v>Assistant Manager</v>
          </cell>
          <cell r="I3854" t="str">
            <v>abmshim4739@centralbank.co.in</v>
          </cell>
        </row>
        <row r="3855">
          <cell r="F3855">
            <v>5039</v>
          </cell>
          <cell r="G3855" t="str">
            <v>CBIN0285039</v>
          </cell>
          <cell r="H3855" t="str">
            <v>Assistant Manager</v>
          </cell>
          <cell r="I3855" t="str">
            <v>abmshim5039@centralbank.co.in</v>
          </cell>
        </row>
        <row r="3856">
          <cell r="F3856">
            <v>5064</v>
          </cell>
          <cell r="G3856" t="str">
            <v>CBIN0285064</v>
          </cell>
          <cell r="H3856" t="str">
            <v>Assistant Manager</v>
          </cell>
          <cell r="I3856" t="str">
            <v>abmshim5064@centralbank.co.in</v>
          </cell>
        </row>
        <row r="3857">
          <cell r="F3857">
            <v>5065</v>
          </cell>
          <cell r="G3857" t="str">
            <v>CBIN0285065</v>
          </cell>
          <cell r="H3857" t="str">
            <v>Assistant Manager</v>
          </cell>
          <cell r="I3857" t="str">
            <v>abmshim5065@centralbank.co.in</v>
          </cell>
        </row>
        <row r="3858">
          <cell r="F3858">
            <v>125</v>
          </cell>
          <cell r="G3858" t="str">
            <v>CBIN0280125</v>
          </cell>
          <cell r="H3858" t="str">
            <v>Assistant Manager</v>
          </cell>
          <cell r="I3858" t="str">
            <v>abmsili0125@centralbank.co.in</v>
          </cell>
        </row>
        <row r="3859">
          <cell r="F3859">
            <v>126</v>
          </cell>
          <cell r="G3859" t="str">
            <v>CBIN0280126</v>
          </cell>
          <cell r="H3859" t="str">
            <v>Assistant Manager</v>
          </cell>
          <cell r="I3859" t="str">
            <v>abmsili0126@centralbank.co.in</v>
          </cell>
        </row>
        <row r="3860">
          <cell r="F3860">
            <v>978</v>
          </cell>
          <cell r="G3860" t="str">
            <v>CBIN0280978</v>
          </cell>
          <cell r="H3860" t="str">
            <v>Assistant Manager</v>
          </cell>
          <cell r="I3860" t="str">
            <v>abmsili0978@centralbank.co.in</v>
          </cell>
        </row>
        <row r="3861">
          <cell r="F3861">
            <v>995</v>
          </cell>
          <cell r="G3861" t="str">
            <v>CBIN0280995</v>
          </cell>
          <cell r="H3861" t="str">
            <v>Assistant Manager</v>
          </cell>
          <cell r="I3861" t="str">
            <v>abmsili0995@centralbank.co.in</v>
          </cell>
        </row>
        <row r="3862">
          <cell r="F3862">
            <v>996</v>
          </cell>
          <cell r="G3862" t="str">
            <v>CBIN0280996</v>
          </cell>
          <cell r="H3862" t="str">
            <v>Assistant Manager</v>
          </cell>
          <cell r="I3862" t="str">
            <v>abmsili0996@centralbank.co.in</v>
          </cell>
        </row>
        <row r="3863">
          <cell r="F3863">
            <v>1030</v>
          </cell>
          <cell r="G3863" t="str">
            <v>CBIN0281030</v>
          </cell>
          <cell r="H3863" t="str">
            <v>Assistant Manager</v>
          </cell>
          <cell r="I3863" t="str">
            <v>abmsili1030@centralbank.co.in</v>
          </cell>
        </row>
        <row r="3864">
          <cell r="F3864">
            <v>1040</v>
          </cell>
          <cell r="G3864" t="str">
            <v>CBIN0281040</v>
          </cell>
          <cell r="H3864" t="str">
            <v>Assistant Manager</v>
          </cell>
          <cell r="I3864" t="str">
            <v>abmsili1040@centralbank.co.in</v>
          </cell>
        </row>
        <row r="3865">
          <cell r="F3865">
            <v>1176</v>
          </cell>
          <cell r="G3865" t="str">
            <v>CBIN0281176</v>
          </cell>
          <cell r="H3865" t="str">
            <v>Assistant Manager</v>
          </cell>
          <cell r="I3865" t="str">
            <v>abmsili1176@centralbank.co.in</v>
          </cell>
        </row>
        <row r="3866">
          <cell r="F3866">
            <v>1179</v>
          </cell>
          <cell r="G3866" t="str">
            <v>CBIN0281179</v>
          </cell>
          <cell r="H3866" t="str">
            <v>Assistant Manager</v>
          </cell>
          <cell r="I3866" t="str">
            <v>abmsili1179@centralbank.co.in</v>
          </cell>
        </row>
        <row r="3867">
          <cell r="F3867">
            <v>1226</v>
          </cell>
          <cell r="G3867" t="str">
            <v>CBIN0281226</v>
          </cell>
          <cell r="H3867" t="str">
            <v>Assistant Manager</v>
          </cell>
          <cell r="I3867" t="str">
            <v>abmsili1226@centralbank.co.in</v>
          </cell>
        </row>
        <row r="3868">
          <cell r="F3868">
            <v>1282</v>
          </cell>
          <cell r="G3868" t="str">
            <v>CBIN0281282</v>
          </cell>
          <cell r="H3868" t="str">
            <v>Assistant Manager</v>
          </cell>
          <cell r="I3868" t="str">
            <v>abmsili1282@centralbank.co.in</v>
          </cell>
        </row>
        <row r="3869">
          <cell r="F3869">
            <v>1401</v>
          </cell>
          <cell r="G3869" t="str">
            <v>CBIN0281401</v>
          </cell>
          <cell r="H3869" t="str">
            <v>Assistant Manager</v>
          </cell>
          <cell r="I3869" t="str">
            <v>abmsili1401@centralbank.co.in</v>
          </cell>
        </row>
        <row r="3870">
          <cell r="F3870">
            <v>1602</v>
          </cell>
          <cell r="G3870" t="str">
            <v>CBIN0281602</v>
          </cell>
          <cell r="H3870" t="str">
            <v>Assistant Manager</v>
          </cell>
          <cell r="I3870" t="str">
            <v>abmsili1602@centralbank.co.in</v>
          </cell>
        </row>
        <row r="3871">
          <cell r="F3871">
            <v>1700</v>
          </cell>
          <cell r="G3871" t="str">
            <v>CBIN0281700</v>
          </cell>
          <cell r="H3871" t="str">
            <v>Assistant Manager</v>
          </cell>
          <cell r="I3871" t="str">
            <v>abmsili1700@centralbank.co.in</v>
          </cell>
        </row>
        <row r="3872">
          <cell r="F3872">
            <v>1973</v>
          </cell>
          <cell r="G3872" t="str">
            <v>CBIN0281973</v>
          </cell>
          <cell r="H3872" t="str">
            <v>Assistant Manager</v>
          </cell>
          <cell r="I3872" t="str">
            <v>abmsili1973@centralbank.co.in</v>
          </cell>
        </row>
        <row r="3873">
          <cell r="F3873">
            <v>2079</v>
          </cell>
          <cell r="G3873" t="str">
            <v>CBIN0282079</v>
          </cell>
          <cell r="H3873" t="str">
            <v>Assistant Manager</v>
          </cell>
          <cell r="I3873" t="str">
            <v>abmsili2079@centralbank.co.in</v>
          </cell>
        </row>
        <row r="3874">
          <cell r="F3874">
            <v>2085</v>
          </cell>
          <cell r="G3874" t="str">
            <v>CBIN0282085</v>
          </cell>
          <cell r="H3874" t="str">
            <v>Assistant Manager</v>
          </cell>
          <cell r="I3874" t="str">
            <v>abmsili2085@centralbank.co.in</v>
          </cell>
        </row>
        <row r="3875">
          <cell r="F3875">
            <v>2087</v>
          </cell>
          <cell r="G3875" t="str">
            <v>CBIN0282087</v>
          </cell>
          <cell r="H3875" t="str">
            <v>Assistant Manager</v>
          </cell>
          <cell r="I3875" t="str">
            <v>abmsili2087@centralbank.co.in</v>
          </cell>
        </row>
        <row r="3876">
          <cell r="F3876">
            <v>2140</v>
          </cell>
          <cell r="G3876" t="str">
            <v>CBIN0282140</v>
          </cell>
          <cell r="H3876" t="str">
            <v>Assistant Manager</v>
          </cell>
          <cell r="I3876" t="str">
            <v>abmsili2140@centralbank.co.in</v>
          </cell>
        </row>
        <row r="3877">
          <cell r="F3877">
            <v>2141</v>
          </cell>
          <cell r="G3877" t="str">
            <v>CBIN0282141</v>
          </cell>
          <cell r="H3877" t="str">
            <v>Assistant Manager</v>
          </cell>
          <cell r="I3877" t="str">
            <v>abmsili2141@centralbank.co.in</v>
          </cell>
        </row>
        <row r="3878">
          <cell r="F3878">
            <v>2145</v>
          </cell>
          <cell r="G3878" t="str">
            <v>CBIN0282145</v>
          </cell>
          <cell r="H3878" t="str">
            <v>Assistant Manager</v>
          </cell>
          <cell r="I3878" t="str">
            <v>abmsili2145@centralbank.co.in</v>
          </cell>
        </row>
        <row r="3879">
          <cell r="F3879">
            <v>2239</v>
          </cell>
          <cell r="G3879" t="str">
            <v>CBIN0282239</v>
          </cell>
          <cell r="H3879" t="str">
            <v>Assistant Manager</v>
          </cell>
          <cell r="I3879" t="str">
            <v>abmsili2239@centralbank.co.in</v>
          </cell>
        </row>
        <row r="3880">
          <cell r="F3880">
            <v>2256</v>
          </cell>
          <cell r="G3880" t="str">
            <v>CBIN0282256</v>
          </cell>
          <cell r="H3880" t="str">
            <v>Assistant Manager</v>
          </cell>
          <cell r="I3880" t="str">
            <v>abmsili2256@centralbank.co.in</v>
          </cell>
        </row>
        <row r="3881">
          <cell r="F3881">
            <v>2266</v>
          </cell>
          <cell r="G3881" t="str">
            <v>CBIN0282266</v>
          </cell>
          <cell r="H3881" t="str">
            <v>Assistant Manager</v>
          </cell>
          <cell r="I3881" t="str">
            <v>abmsili2266@centralbank.co.in</v>
          </cell>
        </row>
        <row r="3882">
          <cell r="F3882">
            <v>2267</v>
          </cell>
          <cell r="G3882" t="str">
            <v>CBIN0282267</v>
          </cell>
          <cell r="H3882" t="str">
            <v>Assistant Manager</v>
          </cell>
          <cell r="I3882" t="str">
            <v>abmsili2267@centralbank.co.in</v>
          </cell>
        </row>
        <row r="3883">
          <cell r="F3883">
            <v>2310</v>
          </cell>
          <cell r="G3883" t="str">
            <v>CBIN0282310</v>
          </cell>
          <cell r="H3883" t="str">
            <v>Assistant Manager</v>
          </cell>
          <cell r="I3883" t="str">
            <v>abmsili2310@centralbank.co.in</v>
          </cell>
        </row>
        <row r="3884">
          <cell r="F3884">
            <v>2504</v>
          </cell>
          <cell r="G3884" t="str">
            <v>CBIN0282504</v>
          </cell>
          <cell r="H3884" t="str">
            <v>Assistant Manager</v>
          </cell>
          <cell r="I3884" t="str">
            <v>abmsili2504@centralbank.co.in</v>
          </cell>
        </row>
        <row r="3885">
          <cell r="F3885">
            <v>2648</v>
          </cell>
          <cell r="G3885" t="str">
            <v>CBIN0282648</v>
          </cell>
          <cell r="H3885" t="str">
            <v>Assistant Manager</v>
          </cell>
          <cell r="I3885" t="str">
            <v>abmsili2648@centralbank.co.in</v>
          </cell>
        </row>
        <row r="3886">
          <cell r="F3886">
            <v>2705</v>
          </cell>
          <cell r="G3886" t="str">
            <v>CBIN0282705</v>
          </cell>
          <cell r="H3886" t="str">
            <v>Assistant Manager</v>
          </cell>
          <cell r="I3886" t="str">
            <v>abmsili2705@centralbank.co.in</v>
          </cell>
        </row>
        <row r="3887">
          <cell r="F3887">
            <v>2726</v>
          </cell>
          <cell r="G3887" t="str">
            <v>CBIN0282726</v>
          </cell>
          <cell r="H3887" t="str">
            <v>Assistant Manager</v>
          </cell>
          <cell r="I3887" t="str">
            <v>abmsili2726@centralbank.co.in</v>
          </cell>
        </row>
        <row r="3888">
          <cell r="F3888">
            <v>2765</v>
          </cell>
          <cell r="G3888" t="str">
            <v>CBIN0282765</v>
          </cell>
          <cell r="H3888" t="str">
            <v>Assistant Manager</v>
          </cell>
          <cell r="I3888" t="str">
            <v>abmsili2765@centralbank.co.in</v>
          </cell>
        </row>
        <row r="3889">
          <cell r="F3889">
            <v>2766</v>
          </cell>
          <cell r="G3889" t="str">
            <v>CBIN0282766</v>
          </cell>
          <cell r="H3889" t="str">
            <v>Assistant Manager</v>
          </cell>
          <cell r="I3889" t="str">
            <v>abmsili2766@centralbank.co.in</v>
          </cell>
        </row>
        <row r="3890">
          <cell r="F3890">
            <v>3004</v>
          </cell>
          <cell r="G3890" t="str">
            <v>CBIN0283004</v>
          </cell>
          <cell r="H3890" t="str">
            <v>Assistant Manager</v>
          </cell>
          <cell r="I3890" t="str">
            <v>abmsili3004@centralbank.co.in</v>
          </cell>
        </row>
        <row r="3891">
          <cell r="F3891">
            <v>3091</v>
          </cell>
          <cell r="G3891" t="str">
            <v>CBIN0283091</v>
          </cell>
          <cell r="H3891" t="str">
            <v>Assistant Manager</v>
          </cell>
          <cell r="I3891" t="str">
            <v>abmsili3091@centralbank.co.in</v>
          </cell>
        </row>
        <row r="3892">
          <cell r="F3892">
            <v>3131</v>
          </cell>
          <cell r="G3892" t="str">
            <v>CBIN0283131</v>
          </cell>
          <cell r="H3892" t="str">
            <v>Assistant Manager</v>
          </cell>
          <cell r="I3892" t="str">
            <v>abmsili3131@centralbank.co.in</v>
          </cell>
        </row>
        <row r="3893">
          <cell r="F3893">
            <v>3245</v>
          </cell>
          <cell r="G3893" t="str">
            <v>CBIN0283245</v>
          </cell>
          <cell r="H3893" t="str">
            <v>Assistant Manager</v>
          </cell>
          <cell r="I3893" t="str">
            <v>abmsili3245@centralbank.co.in</v>
          </cell>
        </row>
        <row r="3894">
          <cell r="F3894">
            <v>3433</v>
          </cell>
          <cell r="G3894" t="str">
            <v>CBIN0283433</v>
          </cell>
          <cell r="H3894" t="str">
            <v>Assistant Manager</v>
          </cell>
          <cell r="I3894" t="str">
            <v>abmsili3433@centralbank.co.in</v>
          </cell>
        </row>
        <row r="3895">
          <cell r="F3895">
            <v>3434</v>
          </cell>
          <cell r="G3895" t="str">
            <v>CBIN0283434</v>
          </cell>
          <cell r="H3895" t="str">
            <v>Assistant Manager</v>
          </cell>
          <cell r="I3895" t="str">
            <v>abmsili3434@centralbank.co.in</v>
          </cell>
        </row>
        <row r="3896">
          <cell r="F3896">
            <v>3435</v>
          </cell>
          <cell r="G3896" t="str">
            <v>CBIN0283435</v>
          </cell>
          <cell r="H3896" t="str">
            <v>Assistant Manager</v>
          </cell>
          <cell r="I3896" t="str">
            <v>abmsili3435@centralbank.co.in</v>
          </cell>
        </row>
        <row r="3897">
          <cell r="F3897">
            <v>3436</v>
          </cell>
          <cell r="G3897" t="str">
            <v>CBIN0283436</v>
          </cell>
          <cell r="H3897" t="str">
            <v>Assistant Manager</v>
          </cell>
          <cell r="I3897" t="str">
            <v>abmsili3436@centralbank.co.in</v>
          </cell>
        </row>
        <row r="3898">
          <cell r="F3898">
            <v>3531</v>
          </cell>
          <cell r="G3898" t="str">
            <v>CBIN0283531</v>
          </cell>
          <cell r="H3898" t="str">
            <v>Assistant Manager</v>
          </cell>
          <cell r="I3898" t="str">
            <v>abmsili3531@centralbank.co.in</v>
          </cell>
        </row>
        <row r="3899">
          <cell r="F3899">
            <v>3805</v>
          </cell>
          <cell r="G3899" t="str">
            <v>CBIN0283805</v>
          </cell>
          <cell r="H3899" t="str">
            <v>Assistant Manager</v>
          </cell>
          <cell r="I3899" t="str">
            <v>abmsili3805@centralbank.co.in</v>
          </cell>
        </row>
        <row r="3900">
          <cell r="F3900">
            <v>3806</v>
          </cell>
          <cell r="G3900" t="str">
            <v>CBIN0283806</v>
          </cell>
          <cell r="H3900" t="str">
            <v>Assistant Manager</v>
          </cell>
          <cell r="I3900" t="str">
            <v>abmsili3806@centralbank.co.in</v>
          </cell>
        </row>
        <row r="3901">
          <cell r="F3901">
            <v>3992</v>
          </cell>
          <cell r="G3901" t="str">
            <v>CBIN0283992</v>
          </cell>
          <cell r="H3901" t="str">
            <v>Assistant Manager</v>
          </cell>
          <cell r="I3901" t="str">
            <v>abmsili3992@centralbank.co.in</v>
          </cell>
        </row>
        <row r="3902">
          <cell r="F3902">
            <v>3993</v>
          </cell>
          <cell r="G3902" t="str">
            <v>CBIN0283993</v>
          </cell>
          <cell r="H3902" t="str">
            <v>Assistant Manager</v>
          </cell>
          <cell r="I3902" t="str">
            <v>abmsili3993@centralbank.co.in</v>
          </cell>
        </row>
        <row r="3903">
          <cell r="F3903">
            <v>4040</v>
          </cell>
          <cell r="G3903" t="str">
            <v>CBIN0284040</v>
          </cell>
          <cell r="H3903" t="str">
            <v>Assistant Manager</v>
          </cell>
          <cell r="I3903" t="str">
            <v>abmsili4040@centralbank.co.in</v>
          </cell>
        </row>
        <row r="3904">
          <cell r="F3904">
            <v>4221</v>
          </cell>
          <cell r="G3904" t="str">
            <v>CBIN0284221</v>
          </cell>
          <cell r="H3904" t="str">
            <v>Assistant Manager</v>
          </cell>
          <cell r="I3904" t="str">
            <v>abmsili4221@centralbank.co.in</v>
          </cell>
        </row>
        <row r="3905">
          <cell r="F3905">
            <v>4223</v>
          </cell>
          <cell r="G3905" t="str">
            <v>CBIN0284223</v>
          </cell>
          <cell r="H3905" t="str">
            <v>Assistant Manager</v>
          </cell>
          <cell r="I3905" t="str">
            <v>abmsili4223@centralbank.co.in</v>
          </cell>
        </row>
        <row r="3906">
          <cell r="F3906">
            <v>4227</v>
          </cell>
          <cell r="G3906" t="str">
            <v>CBIN0284227</v>
          </cell>
          <cell r="H3906" t="str">
            <v>Assistant Manager</v>
          </cell>
          <cell r="I3906" t="str">
            <v>abmsili4227@centralbank.co.in</v>
          </cell>
        </row>
        <row r="3907">
          <cell r="F3907">
            <v>4464</v>
          </cell>
          <cell r="G3907" t="str">
            <v>CBIN0284464</v>
          </cell>
          <cell r="H3907" t="str">
            <v>Assistant Manager</v>
          </cell>
          <cell r="I3907" t="str">
            <v>abmsili4464@centralbank.co.in</v>
          </cell>
        </row>
        <row r="3908">
          <cell r="F3908">
            <v>4490</v>
          </cell>
          <cell r="G3908" t="str">
            <v>CBIN0284490</v>
          </cell>
          <cell r="H3908" t="str">
            <v>Assistant Manager</v>
          </cell>
          <cell r="I3908" t="str">
            <v>abmsili4490@centralbank.co.in</v>
          </cell>
        </row>
        <row r="3909">
          <cell r="F3909">
            <v>4922</v>
          </cell>
          <cell r="G3909" t="str">
            <v>CBIN0284922</v>
          </cell>
          <cell r="H3909" t="str">
            <v>Assistant Manager</v>
          </cell>
          <cell r="I3909" t="str">
            <v>abmsili4922@centralbank.co.in</v>
          </cell>
        </row>
        <row r="3910">
          <cell r="F3910">
            <v>4948</v>
          </cell>
          <cell r="G3910" t="str">
            <v>CBIN0284948</v>
          </cell>
          <cell r="H3910" t="str">
            <v>Assistant Manager</v>
          </cell>
          <cell r="I3910" t="str">
            <v>abmsili4948@centralbank.co.in</v>
          </cell>
        </row>
        <row r="3911">
          <cell r="F3911">
            <v>35</v>
          </cell>
          <cell r="G3911" t="str">
            <v>CBIN0280035</v>
          </cell>
          <cell r="H3911" t="str">
            <v>Assistant Manager</v>
          </cell>
          <cell r="I3911" t="str">
            <v>abmsiwa0035@centralbank.co.in</v>
          </cell>
        </row>
        <row r="3912">
          <cell r="F3912">
            <v>37</v>
          </cell>
          <cell r="G3912" t="str">
            <v>CBIN0280037</v>
          </cell>
          <cell r="H3912" t="str">
            <v>Assistant Manager</v>
          </cell>
          <cell r="I3912" t="str">
            <v>abmsiwa0037@centralbank.co.in</v>
          </cell>
        </row>
        <row r="3913">
          <cell r="F3913">
            <v>1274</v>
          </cell>
          <cell r="G3913" t="str">
            <v>CBIN0281274</v>
          </cell>
          <cell r="H3913" t="str">
            <v>Assistant Manager</v>
          </cell>
          <cell r="I3913" t="str">
            <v>abmsiwa1274@centralbank.co.in</v>
          </cell>
        </row>
        <row r="3914">
          <cell r="F3914">
            <v>1314</v>
          </cell>
          <cell r="G3914" t="str">
            <v>CBIN0281314</v>
          </cell>
          <cell r="H3914" t="str">
            <v>Assistant Manager</v>
          </cell>
          <cell r="I3914" t="str">
            <v>abmsiwa1314@centralbank.co.in</v>
          </cell>
        </row>
        <row r="3915">
          <cell r="F3915">
            <v>1421</v>
          </cell>
          <cell r="G3915" t="str">
            <v>CBIN0281421</v>
          </cell>
          <cell r="H3915" t="str">
            <v>Assistant Manager</v>
          </cell>
          <cell r="I3915" t="str">
            <v>abmsiwa1421@centralbank.co.in</v>
          </cell>
        </row>
        <row r="3916">
          <cell r="F3916">
            <v>1497</v>
          </cell>
          <cell r="G3916" t="str">
            <v>CBIN0281497</v>
          </cell>
          <cell r="H3916" t="str">
            <v>Assistant Manager</v>
          </cell>
          <cell r="I3916" t="str">
            <v>abmsiwa1497@centralbank.co.in</v>
          </cell>
        </row>
        <row r="3917">
          <cell r="F3917">
            <v>1566</v>
          </cell>
          <cell r="G3917" t="str">
            <v>CBIN0281566</v>
          </cell>
          <cell r="H3917" t="str">
            <v>Assistant Manager</v>
          </cell>
          <cell r="I3917" t="str">
            <v>abmsiwa1566@centralbank.co.in</v>
          </cell>
        </row>
        <row r="3918">
          <cell r="F3918">
            <v>1695</v>
          </cell>
          <cell r="G3918" t="str">
            <v>CBIN0281695</v>
          </cell>
          <cell r="H3918" t="str">
            <v>Assistant Manager</v>
          </cell>
          <cell r="I3918" t="str">
            <v>abmsiwa1695@centralbank.co.in</v>
          </cell>
        </row>
        <row r="3919">
          <cell r="F3919">
            <v>1696</v>
          </cell>
          <cell r="G3919" t="str">
            <v>CBIN0281696</v>
          </cell>
          <cell r="H3919" t="str">
            <v>Assistant Manager</v>
          </cell>
          <cell r="I3919" t="str">
            <v>abmsiwa1696@centralbank.co.in</v>
          </cell>
        </row>
        <row r="3920">
          <cell r="F3920">
            <v>1699</v>
          </cell>
          <cell r="G3920" t="str">
            <v>CBIN0281699</v>
          </cell>
          <cell r="H3920" t="str">
            <v>Assistant Manager</v>
          </cell>
          <cell r="I3920" t="str">
            <v>abmsiwa1699@centralbank.co.in</v>
          </cell>
        </row>
        <row r="3921">
          <cell r="F3921">
            <v>1708</v>
          </cell>
          <cell r="G3921" t="str">
            <v>CBIN0281708</v>
          </cell>
          <cell r="H3921" t="str">
            <v>Assistant Manager</v>
          </cell>
          <cell r="I3921" t="str">
            <v>abmsiwa1708@centralbank.co.in</v>
          </cell>
        </row>
        <row r="3922">
          <cell r="F3922">
            <v>1777</v>
          </cell>
          <cell r="G3922" t="str">
            <v>CBIN0281777</v>
          </cell>
          <cell r="H3922" t="str">
            <v>Assistant Manager</v>
          </cell>
          <cell r="I3922" t="str">
            <v>abmsiwa1777@centralbank.co.in</v>
          </cell>
        </row>
        <row r="3923">
          <cell r="F3923">
            <v>1778</v>
          </cell>
          <cell r="G3923" t="str">
            <v>CBIN0281778</v>
          </cell>
          <cell r="H3923" t="str">
            <v>Assistant Manager</v>
          </cell>
          <cell r="I3923" t="str">
            <v>abmsiwa1778@centralbank.co.in</v>
          </cell>
        </row>
        <row r="3924">
          <cell r="F3924">
            <v>1779</v>
          </cell>
          <cell r="G3924" t="str">
            <v>CBIN0281779</v>
          </cell>
          <cell r="H3924" t="str">
            <v>Assistant Manager</v>
          </cell>
          <cell r="I3924" t="str">
            <v>abmsiwa1779@centralbank.co.in</v>
          </cell>
        </row>
        <row r="3925">
          <cell r="F3925">
            <v>2764</v>
          </cell>
          <cell r="G3925" t="str">
            <v>CBIN0282764</v>
          </cell>
          <cell r="H3925" t="str">
            <v>Assistant Manager</v>
          </cell>
          <cell r="I3925" t="str">
            <v>abmsiwa2764@centralbank.co.in</v>
          </cell>
        </row>
        <row r="3926">
          <cell r="F3926">
            <v>2827</v>
          </cell>
          <cell r="G3926" t="str">
            <v>CBIN0282827</v>
          </cell>
          <cell r="H3926" t="str">
            <v>Assistant Manager</v>
          </cell>
          <cell r="I3926" t="str">
            <v>abmsiwa2827@centralbank.co.in</v>
          </cell>
        </row>
        <row r="3927">
          <cell r="F3927">
            <v>2880</v>
          </cell>
          <cell r="G3927" t="str">
            <v>CBIN0282880</v>
          </cell>
          <cell r="H3927" t="str">
            <v>Assistant Manager</v>
          </cell>
          <cell r="I3927" t="str">
            <v>abmsiwa2880@centralbank.co.in</v>
          </cell>
        </row>
        <row r="3928">
          <cell r="F3928">
            <v>2926</v>
          </cell>
          <cell r="G3928" t="str">
            <v>CBIN0282926</v>
          </cell>
          <cell r="H3928" t="str">
            <v>Assistant Manager</v>
          </cell>
          <cell r="I3928" t="str">
            <v>abmsiwa2926@centralbank.co.in</v>
          </cell>
        </row>
        <row r="3929">
          <cell r="F3929">
            <v>2927</v>
          </cell>
          <cell r="G3929" t="str">
            <v>CBIN0282927</v>
          </cell>
          <cell r="H3929" t="str">
            <v>Assistant Manager</v>
          </cell>
          <cell r="I3929" t="str">
            <v>abmsiwa2927@centralbank.co.in</v>
          </cell>
        </row>
        <row r="3930">
          <cell r="F3930">
            <v>3009</v>
          </cell>
          <cell r="G3930" t="str">
            <v>CBIN0283009</v>
          </cell>
          <cell r="H3930" t="str">
            <v>Assistant Manager</v>
          </cell>
          <cell r="I3930" t="str">
            <v>abmsiwa3009@centralbank.co.in</v>
          </cell>
        </row>
        <row r="3931">
          <cell r="F3931">
            <v>3179</v>
          </cell>
          <cell r="G3931" t="str">
            <v>CBIN0283179</v>
          </cell>
          <cell r="H3931" t="str">
            <v>Assistant Manager</v>
          </cell>
          <cell r="I3931" t="str">
            <v>abmsiwa3179@centralbank.co.in</v>
          </cell>
        </row>
        <row r="3932">
          <cell r="F3932">
            <v>3180</v>
          </cell>
          <cell r="G3932" t="str">
            <v>CBIN0283180</v>
          </cell>
          <cell r="H3932" t="str">
            <v>Assistant Manager</v>
          </cell>
          <cell r="I3932" t="str">
            <v>abmsiwa3180@centralbank.co.in</v>
          </cell>
        </row>
        <row r="3933">
          <cell r="F3933">
            <v>3388</v>
          </cell>
          <cell r="G3933" t="str">
            <v>CBIN0283388</v>
          </cell>
          <cell r="H3933" t="str">
            <v>Assistant Manager</v>
          </cell>
          <cell r="I3933" t="str">
            <v>abmsiwa3388@centralbank.co.in</v>
          </cell>
        </row>
        <row r="3934">
          <cell r="F3934">
            <v>3484</v>
          </cell>
          <cell r="G3934" t="str">
            <v>CBIN0283484</v>
          </cell>
          <cell r="H3934" t="str">
            <v>Assistant Manager</v>
          </cell>
          <cell r="I3934" t="str">
            <v>abmsiwa3484@centralbank.co.in</v>
          </cell>
        </row>
        <row r="3935">
          <cell r="F3935">
            <v>3570</v>
          </cell>
          <cell r="G3935" t="str">
            <v>CBIN0283570</v>
          </cell>
          <cell r="H3935" t="str">
            <v>Assistant Manager</v>
          </cell>
          <cell r="I3935" t="str">
            <v>abmsiwa3570@centralbank.co.in</v>
          </cell>
        </row>
        <row r="3936">
          <cell r="F3936">
            <v>3607</v>
          </cell>
          <cell r="G3936" t="str">
            <v>CBIN0283607</v>
          </cell>
          <cell r="H3936" t="str">
            <v>Assistant Manager</v>
          </cell>
          <cell r="I3936" t="str">
            <v>abmsiwa3607@centralbank.co.in</v>
          </cell>
        </row>
        <row r="3937">
          <cell r="F3937">
            <v>3807</v>
          </cell>
          <cell r="G3937" t="str">
            <v>CBIN0283807</v>
          </cell>
          <cell r="H3937" t="str">
            <v>Assistant Manager</v>
          </cell>
          <cell r="I3937" t="str">
            <v>abmsiwa3807@centralbank.co.in</v>
          </cell>
        </row>
        <row r="3938">
          <cell r="F3938">
            <v>33</v>
          </cell>
          <cell r="G3938" t="str">
            <v>CBIN0280033</v>
          </cell>
          <cell r="H3938" t="str">
            <v>Assistant Manager</v>
          </cell>
          <cell r="I3938" t="str">
            <v>abmsiwa0033@centralbank.co.in</v>
          </cell>
        </row>
        <row r="3939">
          <cell r="F3939">
            <v>36</v>
          </cell>
          <cell r="G3939" t="str">
            <v>CBIN0280036</v>
          </cell>
          <cell r="H3939" t="str">
            <v>Assistant Manager</v>
          </cell>
          <cell r="I3939" t="str">
            <v>abmsiwa0036@centralbank.co.in</v>
          </cell>
        </row>
        <row r="3940">
          <cell r="F3940">
            <v>38</v>
          </cell>
          <cell r="G3940" t="str">
            <v>CBIN0280038</v>
          </cell>
          <cell r="H3940" t="str">
            <v>Assistant Manager</v>
          </cell>
          <cell r="I3940" t="str">
            <v>abmsiwa0038@centralbank.co.in</v>
          </cell>
        </row>
        <row r="3941">
          <cell r="F3941">
            <v>1086</v>
          </cell>
          <cell r="G3941" t="str">
            <v>CBIN0281086</v>
          </cell>
          <cell r="H3941" t="str">
            <v>Assistant Manager</v>
          </cell>
          <cell r="I3941" t="str">
            <v>abmsiwa1086@centralbank.co.in</v>
          </cell>
        </row>
        <row r="3942">
          <cell r="F3942">
            <v>1088</v>
          </cell>
          <cell r="G3942" t="str">
            <v>CBIN0281088</v>
          </cell>
          <cell r="H3942" t="str">
            <v>Assistant Manager</v>
          </cell>
          <cell r="I3942" t="str">
            <v>abmsiwa1088@centralbank.co.in</v>
          </cell>
        </row>
        <row r="3943">
          <cell r="F3943">
            <v>1565</v>
          </cell>
          <cell r="G3943" t="str">
            <v>CBIN0281565</v>
          </cell>
          <cell r="H3943" t="str">
            <v>Assistant Manager</v>
          </cell>
          <cell r="I3943" t="str">
            <v>abmsiwa1565@centralbank.co.in</v>
          </cell>
        </row>
        <row r="3944">
          <cell r="F3944">
            <v>1772</v>
          </cell>
          <cell r="G3944" t="str">
            <v>CBIN0281772</v>
          </cell>
          <cell r="H3944" t="str">
            <v>Assistant Manager</v>
          </cell>
          <cell r="I3944" t="str">
            <v>abmsiwa1772@centralbank.co.in</v>
          </cell>
        </row>
        <row r="3945">
          <cell r="F3945">
            <v>1773</v>
          </cell>
          <cell r="G3945" t="str">
            <v>CBIN0281773</v>
          </cell>
          <cell r="H3945" t="str">
            <v>Assistant Manager</v>
          </cell>
          <cell r="I3945" t="str">
            <v>abmsiwa1773@centralbank.co.in</v>
          </cell>
        </row>
        <row r="3946">
          <cell r="F3946">
            <v>1774</v>
          </cell>
          <cell r="G3946" t="str">
            <v>CBIN0281774</v>
          </cell>
          <cell r="H3946" t="str">
            <v>Assistant Manager</v>
          </cell>
          <cell r="I3946" t="str">
            <v>abmsiwa1774@centralbank.co.in</v>
          </cell>
        </row>
        <row r="3947">
          <cell r="F3947">
            <v>1775</v>
          </cell>
          <cell r="G3947" t="str">
            <v>CBIN0281775</v>
          </cell>
          <cell r="H3947" t="str">
            <v>Assistant Manager</v>
          </cell>
          <cell r="I3947" t="str">
            <v>abmsiwa1775@centralbank.co.in</v>
          </cell>
        </row>
        <row r="3948">
          <cell r="F3948">
            <v>1776</v>
          </cell>
          <cell r="G3948" t="str">
            <v>CBIN0281776</v>
          </cell>
          <cell r="H3948" t="str">
            <v>Assistant Manager</v>
          </cell>
          <cell r="I3948" t="str">
            <v>abmsiwa1776@centralbank.co.in</v>
          </cell>
        </row>
        <row r="3949">
          <cell r="F3949">
            <v>2667</v>
          </cell>
          <cell r="G3949" t="str">
            <v>CBIN0282667</v>
          </cell>
          <cell r="H3949" t="str">
            <v>Assistant Manager</v>
          </cell>
          <cell r="I3949" t="str">
            <v>abmsiwa2667@centralbank.co.in</v>
          </cell>
        </row>
        <row r="3950">
          <cell r="F3950">
            <v>2707</v>
          </cell>
          <cell r="G3950" t="str">
            <v>CBIN0282707</v>
          </cell>
          <cell r="H3950" t="str">
            <v>Assistant Manager</v>
          </cell>
          <cell r="I3950" t="str">
            <v>abmsiwa2707@centralbank.co.in</v>
          </cell>
        </row>
        <row r="3951">
          <cell r="F3951">
            <v>2710</v>
          </cell>
          <cell r="G3951" t="str">
            <v>CBIN0282710</v>
          </cell>
          <cell r="H3951" t="str">
            <v>Assistant Manager</v>
          </cell>
          <cell r="I3951" t="str">
            <v>abmsiwa2710@centralbank.co.in</v>
          </cell>
        </row>
        <row r="3952">
          <cell r="F3952">
            <v>2792</v>
          </cell>
          <cell r="G3952" t="str">
            <v>CBIN0282792</v>
          </cell>
          <cell r="H3952" t="str">
            <v>Assistant Manager</v>
          </cell>
          <cell r="I3952" t="str">
            <v>abmsiwa2792@centralbank.co.in</v>
          </cell>
        </row>
        <row r="3953">
          <cell r="F3953">
            <v>2929</v>
          </cell>
          <cell r="G3953" t="str">
            <v>CBIN0282929</v>
          </cell>
          <cell r="H3953" t="str">
            <v>Assistant Manager</v>
          </cell>
          <cell r="I3953" t="str">
            <v>abmsiwa2929@centralbank.co.in</v>
          </cell>
        </row>
        <row r="3954">
          <cell r="F3954">
            <v>3696</v>
          </cell>
          <cell r="G3954" t="str">
            <v>CBIN0283696</v>
          </cell>
          <cell r="H3954" t="str">
            <v>Assistant Manager</v>
          </cell>
          <cell r="I3954" t="str">
            <v>abmsiwa3696@centralbank.co.in</v>
          </cell>
        </row>
        <row r="3955">
          <cell r="F3955">
            <v>3917</v>
          </cell>
          <cell r="G3955" t="str">
            <v>CBIN0283917</v>
          </cell>
          <cell r="H3955" t="str">
            <v>Assistant Manager</v>
          </cell>
          <cell r="I3955" t="str">
            <v>abmsiwa3917@centralbank.co.in</v>
          </cell>
        </row>
        <row r="3956">
          <cell r="F3956">
            <v>4346</v>
          </cell>
          <cell r="G3956" t="str">
            <v>CBIN0284346</v>
          </cell>
          <cell r="H3956" t="str">
            <v>Assistant Manager</v>
          </cell>
          <cell r="I3956" t="str">
            <v>abmsiwa4346@centralbank.co.in</v>
          </cell>
        </row>
        <row r="3957">
          <cell r="F3957">
            <v>682</v>
          </cell>
          <cell r="G3957" t="str">
            <v>CBIN0280682</v>
          </cell>
          <cell r="H3957" t="str">
            <v>Assistant Manager</v>
          </cell>
          <cell r="I3957" t="str">
            <v>abmsola0682@centralbank.co.in</v>
          </cell>
        </row>
        <row r="3958">
          <cell r="F3958">
            <v>1285</v>
          </cell>
          <cell r="G3958" t="str">
            <v>CBIN0281285</v>
          </cell>
          <cell r="H3958" t="str">
            <v>Assistant Manager</v>
          </cell>
          <cell r="I3958" t="str">
            <v>abmsola1285@centralbank.co.in</v>
          </cell>
        </row>
        <row r="3959">
          <cell r="F3959">
            <v>2693</v>
          </cell>
          <cell r="G3959" t="str">
            <v>CBIN0282693</v>
          </cell>
          <cell r="H3959" t="str">
            <v>Assistant Manager</v>
          </cell>
          <cell r="I3959" t="str">
            <v>abmsola2693@centralbank.co.in</v>
          </cell>
        </row>
        <row r="3960">
          <cell r="F3960">
            <v>3580</v>
          </cell>
          <cell r="G3960" t="str">
            <v>CBIN0283580</v>
          </cell>
          <cell r="H3960" t="str">
            <v>Assistant Manager</v>
          </cell>
          <cell r="I3960" t="str">
            <v>abmsola3580@centralbank.co.in</v>
          </cell>
        </row>
        <row r="3961">
          <cell r="F3961">
            <v>4824</v>
          </cell>
          <cell r="G3961" t="str">
            <v>CBIN0284824</v>
          </cell>
          <cell r="H3961" t="str">
            <v>Assistant Manager</v>
          </cell>
          <cell r="I3961" t="str">
            <v>abmsola4824@centralbank.co.in</v>
          </cell>
        </row>
        <row r="3962">
          <cell r="F3962">
            <v>4929</v>
          </cell>
          <cell r="G3962" t="str">
            <v>CBIN0284929</v>
          </cell>
          <cell r="H3962" t="str">
            <v>Assistant Manager</v>
          </cell>
          <cell r="I3962" t="str">
            <v>abmsola4929@centralbank.co.in</v>
          </cell>
        </row>
        <row r="3963">
          <cell r="F3963">
            <v>645</v>
          </cell>
          <cell r="G3963" t="str">
            <v>CBIN0280645</v>
          </cell>
          <cell r="H3963" t="str">
            <v>Assistant Manager</v>
          </cell>
          <cell r="I3963" t="str">
            <v>abmsola0645@centralbank.co.in</v>
          </cell>
        </row>
        <row r="3964">
          <cell r="F3964">
            <v>646</v>
          </cell>
          <cell r="G3964" t="str">
            <v>CBIN0280646</v>
          </cell>
          <cell r="H3964" t="str">
            <v>Assistant Manager</v>
          </cell>
          <cell r="I3964" t="str">
            <v>abmsola0646@centralbank.co.in</v>
          </cell>
        </row>
        <row r="3965">
          <cell r="F3965">
            <v>647</v>
          </cell>
          <cell r="G3965" t="str">
            <v>CBIN0280647</v>
          </cell>
          <cell r="H3965" t="str">
            <v>Assistant Manager</v>
          </cell>
          <cell r="I3965" t="str">
            <v>abmsola0647@centralbank.co.in</v>
          </cell>
        </row>
        <row r="3966">
          <cell r="F3966">
            <v>648</v>
          </cell>
          <cell r="G3966" t="str">
            <v>CBIN0280648</v>
          </cell>
          <cell r="H3966" t="str">
            <v>Assistant Manager</v>
          </cell>
          <cell r="I3966" t="str">
            <v>abmsola0648@centralbank.co.in</v>
          </cell>
        </row>
        <row r="3967">
          <cell r="F3967">
            <v>649</v>
          </cell>
          <cell r="G3967" t="str">
            <v>CBIN0280649</v>
          </cell>
          <cell r="H3967" t="str">
            <v>Assistant Manager</v>
          </cell>
          <cell r="I3967" t="str">
            <v>abmsola0649@centralbank.co.in</v>
          </cell>
        </row>
        <row r="3968">
          <cell r="F3968">
            <v>650</v>
          </cell>
          <cell r="G3968" t="str">
            <v>CBIN0280650</v>
          </cell>
          <cell r="H3968" t="str">
            <v>Assistant Manager</v>
          </cell>
          <cell r="I3968" t="str">
            <v>abmsola0650@centralbank.co.in</v>
          </cell>
        </row>
        <row r="3969">
          <cell r="F3969">
            <v>651</v>
          </cell>
          <cell r="G3969" t="str">
            <v>CBIN0280651</v>
          </cell>
          <cell r="H3969" t="str">
            <v>Assistant Manager</v>
          </cell>
          <cell r="I3969" t="str">
            <v>abmsola0651@centralbank.co.in</v>
          </cell>
        </row>
        <row r="3970">
          <cell r="F3970">
            <v>652</v>
          </cell>
          <cell r="G3970" t="str">
            <v>CBIN0280652</v>
          </cell>
          <cell r="H3970" t="str">
            <v>Assistant Manager</v>
          </cell>
          <cell r="I3970" t="str">
            <v>abmsola0652@centralbank.co.in</v>
          </cell>
        </row>
        <row r="3971">
          <cell r="F3971">
            <v>653</v>
          </cell>
          <cell r="G3971" t="str">
            <v>CBIN0280653</v>
          </cell>
          <cell r="H3971" t="str">
            <v>Assistant Manager</v>
          </cell>
          <cell r="I3971" t="str">
            <v>abmsola0653@centralbank.co.in</v>
          </cell>
        </row>
        <row r="3972">
          <cell r="F3972">
            <v>1018</v>
          </cell>
          <cell r="G3972" t="str">
            <v>CBIN0281018</v>
          </cell>
          <cell r="H3972" t="str">
            <v>Assistant Manager</v>
          </cell>
          <cell r="I3972" t="str">
            <v>abmsola1018@centralbank.co.in</v>
          </cell>
        </row>
        <row r="3973">
          <cell r="F3973">
            <v>1165</v>
          </cell>
          <cell r="G3973" t="str">
            <v>CBIN0281165</v>
          </cell>
          <cell r="H3973" t="str">
            <v>Assistant Manager</v>
          </cell>
          <cell r="I3973" t="str">
            <v>abmsola1165@centralbank.co.in</v>
          </cell>
        </row>
        <row r="3974">
          <cell r="F3974">
            <v>1375</v>
          </cell>
          <cell r="G3974" t="str">
            <v>CBIN0281375</v>
          </cell>
          <cell r="H3974" t="str">
            <v>Assistant Manager</v>
          </cell>
          <cell r="I3974" t="str">
            <v>abmsola1375@centralbank.co.in</v>
          </cell>
        </row>
        <row r="3975">
          <cell r="F3975">
            <v>1516</v>
          </cell>
          <cell r="G3975" t="str">
            <v>CBIN0281516</v>
          </cell>
          <cell r="H3975" t="str">
            <v>Assistant Manager</v>
          </cell>
          <cell r="I3975" t="str">
            <v>abmsola1516@centralbank.co.in</v>
          </cell>
        </row>
        <row r="3976">
          <cell r="F3976">
            <v>1588</v>
          </cell>
          <cell r="G3976" t="str">
            <v>CBIN0281588</v>
          </cell>
          <cell r="H3976" t="str">
            <v>Assistant Manager</v>
          </cell>
          <cell r="I3976" t="str">
            <v>abmsola1588@centralbank.co.in</v>
          </cell>
        </row>
        <row r="3977">
          <cell r="F3977">
            <v>2090</v>
          </cell>
          <cell r="G3977" t="str">
            <v>CBIN0282090</v>
          </cell>
          <cell r="H3977" t="str">
            <v>Assistant Manager</v>
          </cell>
          <cell r="I3977" t="str">
            <v>abmsola2090@centralbank.co.in</v>
          </cell>
        </row>
        <row r="3978">
          <cell r="F3978">
            <v>2304</v>
          </cell>
          <cell r="G3978" t="str">
            <v>CBIN0282304</v>
          </cell>
          <cell r="H3978" t="str">
            <v>Assistant Manager</v>
          </cell>
          <cell r="I3978" t="str">
            <v>abmsola2304@centralbank.co.in</v>
          </cell>
        </row>
        <row r="3979">
          <cell r="F3979">
            <v>2570</v>
          </cell>
          <cell r="G3979" t="str">
            <v>CBIN0282570</v>
          </cell>
          <cell r="H3979" t="str">
            <v>Assistant Manager</v>
          </cell>
          <cell r="I3979" t="str">
            <v>abmsola2570@centralbank.co.in</v>
          </cell>
        </row>
        <row r="3980">
          <cell r="F3980">
            <v>2702</v>
          </cell>
          <cell r="G3980" t="str">
            <v>CBIN0282702</v>
          </cell>
          <cell r="H3980" t="str">
            <v>Assistant Manager</v>
          </cell>
          <cell r="I3980" t="str">
            <v>abmsola2702@centralbank.co.in</v>
          </cell>
        </row>
        <row r="3981">
          <cell r="F3981">
            <v>2741</v>
          </cell>
          <cell r="G3981" t="str">
            <v>CBIN0282741</v>
          </cell>
          <cell r="H3981" t="str">
            <v>Assistant Manager</v>
          </cell>
          <cell r="I3981" t="str">
            <v>abmsola2741@centralbank.co.in</v>
          </cell>
        </row>
        <row r="3982">
          <cell r="F3982">
            <v>2788</v>
          </cell>
          <cell r="G3982" t="str">
            <v>CBIN0282788</v>
          </cell>
          <cell r="H3982" t="str">
            <v>Assistant Manager</v>
          </cell>
          <cell r="I3982" t="str">
            <v>abmsola2788@centralbank.co.in</v>
          </cell>
        </row>
        <row r="3983">
          <cell r="F3983">
            <v>2815</v>
          </cell>
          <cell r="G3983" t="str">
            <v>CBIN0282815</v>
          </cell>
          <cell r="H3983" t="str">
            <v>Assistant Manager</v>
          </cell>
          <cell r="I3983" t="str">
            <v>abmsola2815@centralbank.co.in</v>
          </cell>
        </row>
        <row r="3984">
          <cell r="F3984">
            <v>2848</v>
          </cell>
          <cell r="G3984" t="str">
            <v>CBIN0282848</v>
          </cell>
          <cell r="H3984" t="str">
            <v>Assistant Manager</v>
          </cell>
          <cell r="I3984" t="str">
            <v>abmsola2848@centralbank.co.in</v>
          </cell>
        </row>
        <row r="3985">
          <cell r="F3985">
            <v>2995</v>
          </cell>
          <cell r="G3985" t="str">
            <v>CBIN0282995</v>
          </cell>
          <cell r="H3985" t="str">
            <v>Assistant Manager</v>
          </cell>
          <cell r="I3985" t="str">
            <v>abmsola2995@centralbank.co.in</v>
          </cell>
        </row>
        <row r="3986">
          <cell r="F3986">
            <v>3100</v>
          </cell>
          <cell r="G3986" t="str">
            <v>CBIN0283100</v>
          </cell>
          <cell r="H3986" t="str">
            <v>Assistant Manager</v>
          </cell>
          <cell r="I3986" t="str">
            <v>abmsola3100@centralbank.co.in</v>
          </cell>
        </row>
        <row r="3987">
          <cell r="F3987">
            <v>3130</v>
          </cell>
          <cell r="G3987" t="str">
            <v>CBIN0283130</v>
          </cell>
          <cell r="H3987" t="str">
            <v>Assistant Manager</v>
          </cell>
          <cell r="I3987" t="str">
            <v>abmsola3130@centralbank.co.in</v>
          </cell>
        </row>
        <row r="3988">
          <cell r="F3988">
            <v>3145</v>
          </cell>
          <cell r="G3988" t="str">
            <v>CBIN0283145</v>
          </cell>
          <cell r="H3988" t="str">
            <v>Assistant Manager</v>
          </cell>
          <cell r="I3988" t="str">
            <v>abmsola3145@centralbank.co.in</v>
          </cell>
        </row>
        <row r="3989">
          <cell r="F3989">
            <v>3390</v>
          </cell>
          <cell r="G3989" t="str">
            <v>CBIN0283390</v>
          </cell>
          <cell r="H3989" t="str">
            <v>Assistant Manager</v>
          </cell>
          <cell r="I3989" t="str">
            <v>abmsola3390@centralbank.co.in</v>
          </cell>
        </row>
        <row r="3990">
          <cell r="F3990">
            <v>3994</v>
          </cell>
          <cell r="G3990" t="str">
            <v>CBIN0283994</v>
          </cell>
          <cell r="H3990" t="str">
            <v>Assistant Manager</v>
          </cell>
          <cell r="I3990" t="str">
            <v>abmsola3994@centralbank.co.in</v>
          </cell>
        </row>
        <row r="3991">
          <cell r="F3991">
            <v>4245</v>
          </cell>
          <cell r="G3991" t="str">
            <v>CBIN0284245</v>
          </cell>
          <cell r="H3991" t="str">
            <v>Assistant Manager</v>
          </cell>
          <cell r="I3991" t="str">
            <v>abmsola4245@centralbank.co.in</v>
          </cell>
        </row>
        <row r="3992">
          <cell r="F3992">
            <v>4661</v>
          </cell>
          <cell r="G3992" t="str">
            <v>CBIN0284661</v>
          </cell>
          <cell r="H3992" t="str">
            <v>Assistant Manager</v>
          </cell>
          <cell r="I3992" t="str">
            <v>abmsola4661@centralbank.co.in</v>
          </cell>
        </row>
        <row r="3993">
          <cell r="F3993">
            <v>4663</v>
          </cell>
          <cell r="G3993" t="str">
            <v>CBIN0284663</v>
          </cell>
          <cell r="H3993" t="str">
            <v>Assistant Manager</v>
          </cell>
          <cell r="I3993" t="str">
            <v>abmsola4663@centralbank.co.in</v>
          </cell>
        </row>
        <row r="3994">
          <cell r="F3994">
            <v>4831</v>
          </cell>
          <cell r="G3994" t="str">
            <v>CBIN0284831</v>
          </cell>
          <cell r="H3994" t="str">
            <v>Assistant Manager</v>
          </cell>
          <cell r="I3994" t="str">
            <v>abmsola4831@centralbank.co.in</v>
          </cell>
        </row>
        <row r="3995">
          <cell r="F3995">
            <v>90</v>
          </cell>
          <cell r="G3995" t="str">
            <v>CBIN0280090</v>
          </cell>
          <cell r="H3995" t="str">
            <v>Assistant Manager</v>
          </cell>
          <cell r="I3995" t="str">
            <v>abmkols0090@centralbank.co.in</v>
          </cell>
        </row>
        <row r="3996">
          <cell r="F3996">
            <v>95</v>
          </cell>
          <cell r="G3996" t="str">
            <v>CBIN0280095</v>
          </cell>
          <cell r="H3996" t="str">
            <v>Assistant Manager</v>
          </cell>
          <cell r="I3996" t="str">
            <v>abmkols0095@centralbank.co.in</v>
          </cell>
        </row>
        <row r="3997">
          <cell r="F3997">
            <v>96</v>
          </cell>
          <cell r="G3997" t="str">
            <v>CBIN0280096</v>
          </cell>
          <cell r="H3997" t="str">
            <v>Assistant Manager</v>
          </cell>
          <cell r="I3997" t="str">
            <v>abmkols0096@centralbank.co.in</v>
          </cell>
        </row>
        <row r="3998">
          <cell r="F3998">
            <v>97</v>
          </cell>
          <cell r="G3998" t="str">
            <v>CBIN0280097</v>
          </cell>
          <cell r="H3998" t="str">
            <v>Assistant Manager</v>
          </cell>
          <cell r="I3998" t="str">
            <v>abmkols0097@centralbank.co.in</v>
          </cell>
        </row>
        <row r="3999">
          <cell r="F3999">
            <v>103</v>
          </cell>
          <cell r="G3999" t="str">
            <v>CBIN0280103</v>
          </cell>
          <cell r="H3999" t="str">
            <v>Assistant Manager</v>
          </cell>
          <cell r="I3999" t="str">
            <v>abmkols0103@centralbank.co.in</v>
          </cell>
        </row>
        <row r="4000">
          <cell r="F4000">
            <v>105</v>
          </cell>
          <cell r="G4000" t="str">
            <v>CBIN0280105</v>
          </cell>
          <cell r="H4000" t="str">
            <v>Assistant Manager</v>
          </cell>
          <cell r="I4000" t="str">
            <v>abmkols0105@centralbank.co.in</v>
          </cell>
        </row>
        <row r="4001">
          <cell r="F4001">
            <v>108</v>
          </cell>
          <cell r="G4001" t="str">
            <v>CBIN0280108</v>
          </cell>
          <cell r="H4001" t="str">
            <v>Assistant Manager</v>
          </cell>
          <cell r="I4001" t="str">
            <v>abmkols0108@centralbank.co.in</v>
          </cell>
        </row>
        <row r="4002">
          <cell r="F4002">
            <v>112</v>
          </cell>
          <cell r="G4002" t="str">
            <v>CBIN0280112</v>
          </cell>
          <cell r="H4002" t="str">
            <v>Assistant Manager</v>
          </cell>
          <cell r="I4002" t="str">
            <v>abmkols0112@centralbank.co.in</v>
          </cell>
        </row>
        <row r="4003">
          <cell r="F4003">
            <v>113</v>
          </cell>
          <cell r="G4003" t="str">
            <v>CBIN0280113</v>
          </cell>
          <cell r="H4003" t="str">
            <v>Assistant Manager</v>
          </cell>
          <cell r="I4003" t="str">
            <v>abmkols0113@centralbank.co.in</v>
          </cell>
        </row>
        <row r="4004">
          <cell r="F4004">
            <v>114</v>
          </cell>
          <cell r="G4004" t="str">
            <v>CBIN0280114</v>
          </cell>
          <cell r="H4004" t="str">
            <v>Assistant Manager</v>
          </cell>
          <cell r="I4004" t="str">
            <v>abmkols0114@centralbank.co.in</v>
          </cell>
        </row>
        <row r="4005">
          <cell r="F4005">
            <v>1041</v>
          </cell>
          <cell r="G4005" t="str">
            <v>CBIN0281041</v>
          </cell>
          <cell r="H4005" t="str">
            <v>Assistant Manager</v>
          </cell>
          <cell r="I4005" t="str">
            <v>abmkols1041@centralbank.co.in</v>
          </cell>
        </row>
        <row r="4006">
          <cell r="F4006">
            <v>1050</v>
          </cell>
          <cell r="G4006" t="str">
            <v>CBIN0281050</v>
          </cell>
          <cell r="H4006" t="str">
            <v>Assistant Manager</v>
          </cell>
          <cell r="I4006" t="str">
            <v>abmkols1050@centralbank.co.in</v>
          </cell>
        </row>
        <row r="4007">
          <cell r="F4007">
            <v>1055</v>
          </cell>
          <cell r="G4007" t="str">
            <v>CBIN0281055</v>
          </cell>
          <cell r="H4007" t="str">
            <v>Assistant Manager</v>
          </cell>
          <cell r="I4007" t="str">
            <v>abmkols1055@centralbank.co.in</v>
          </cell>
        </row>
        <row r="4008">
          <cell r="F4008">
            <v>1075</v>
          </cell>
          <cell r="G4008" t="str">
            <v>CBIN0281075</v>
          </cell>
          <cell r="H4008" t="str">
            <v>Assistant Manager</v>
          </cell>
          <cell r="I4008" t="str">
            <v>abmkols1075@centralbank.co.in</v>
          </cell>
        </row>
        <row r="4009">
          <cell r="F4009">
            <v>1236</v>
          </cell>
          <cell r="G4009" t="str">
            <v>CBIN0281236</v>
          </cell>
          <cell r="H4009" t="str">
            <v>Assistant Manager</v>
          </cell>
          <cell r="I4009" t="str">
            <v>abmkols1236@centralbank.co.in</v>
          </cell>
        </row>
        <row r="4010">
          <cell r="F4010">
            <v>1247</v>
          </cell>
          <cell r="G4010" t="str">
            <v>CBIN0281247</v>
          </cell>
          <cell r="H4010" t="str">
            <v>Assistant Manager</v>
          </cell>
          <cell r="I4010" t="str">
            <v>abmkols1247@centralbank.co.in</v>
          </cell>
        </row>
        <row r="4011">
          <cell r="F4011">
            <v>1248</v>
          </cell>
          <cell r="G4011" t="str">
            <v>CBIN0281248</v>
          </cell>
          <cell r="H4011" t="str">
            <v>Assistant Manager</v>
          </cell>
          <cell r="I4011" t="str">
            <v>abmkols1248@centralbank.co.in</v>
          </cell>
        </row>
        <row r="4012">
          <cell r="F4012">
            <v>1273</v>
          </cell>
          <cell r="G4012" t="str">
            <v>CBIN0281273</v>
          </cell>
          <cell r="H4012" t="str">
            <v>Assistant Manager</v>
          </cell>
          <cell r="I4012" t="str">
            <v>abmkols1273@centralbank.co.in</v>
          </cell>
        </row>
        <row r="4013">
          <cell r="F4013">
            <v>1317</v>
          </cell>
          <cell r="G4013" t="str">
            <v>CBIN0281317</v>
          </cell>
          <cell r="H4013" t="str">
            <v>Assistant Manager</v>
          </cell>
          <cell r="I4013" t="str">
            <v>abmkols1317@centralbank.co.in</v>
          </cell>
        </row>
        <row r="4014">
          <cell r="F4014">
            <v>1340</v>
          </cell>
          <cell r="G4014" t="str">
            <v>CBIN0281340</v>
          </cell>
          <cell r="H4014" t="str">
            <v>Assistant Manager</v>
          </cell>
          <cell r="I4014" t="str">
            <v>abmkols1340@centralbank.co.in</v>
          </cell>
        </row>
        <row r="4015">
          <cell r="F4015">
            <v>1556</v>
          </cell>
          <cell r="G4015" t="str">
            <v>CBIN0281556</v>
          </cell>
          <cell r="H4015" t="str">
            <v>Assistant Manager</v>
          </cell>
          <cell r="I4015" t="str">
            <v>abmkols1556@centralbank.co.in</v>
          </cell>
        </row>
        <row r="4016">
          <cell r="F4016">
            <v>1663</v>
          </cell>
          <cell r="G4016" t="str">
            <v>CBIN0281663</v>
          </cell>
          <cell r="H4016" t="str">
            <v>Assistant Manager</v>
          </cell>
          <cell r="I4016" t="str">
            <v>abmkols1663@centralbank.co.in</v>
          </cell>
        </row>
        <row r="4017">
          <cell r="F4017">
            <v>1933</v>
          </cell>
          <cell r="G4017" t="str">
            <v>CBIN0281933</v>
          </cell>
          <cell r="H4017" t="str">
            <v>Assistant Manager</v>
          </cell>
          <cell r="I4017" t="str">
            <v>abmkols1933@centralbank.co.in</v>
          </cell>
        </row>
        <row r="4018">
          <cell r="F4018">
            <v>1984</v>
          </cell>
          <cell r="G4018" t="str">
            <v>CBIN0281984</v>
          </cell>
          <cell r="H4018" t="str">
            <v>Assistant Manager</v>
          </cell>
          <cell r="I4018" t="str">
            <v>abmkols1984@centralbank.co.in</v>
          </cell>
        </row>
        <row r="4019">
          <cell r="F4019">
            <v>2007</v>
          </cell>
          <cell r="G4019" t="str">
            <v>CBIN0282007</v>
          </cell>
          <cell r="H4019" t="str">
            <v>Assistant Manager</v>
          </cell>
          <cell r="I4019" t="str">
            <v>abmkols2007@centralbank.co.in</v>
          </cell>
        </row>
        <row r="4020">
          <cell r="F4020">
            <v>2142</v>
          </cell>
          <cell r="G4020" t="str">
            <v>CBIN0282142</v>
          </cell>
          <cell r="H4020" t="str">
            <v>Assistant Manager</v>
          </cell>
          <cell r="I4020" t="str">
            <v>abmkols2142@centralbank.co.in</v>
          </cell>
        </row>
        <row r="4021">
          <cell r="F4021">
            <v>2435</v>
          </cell>
          <cell r="G4021" t="str">
            <v>CBIN0282435</v>
          </cell>
          <cell r="H4021" t="str">
            <v>Assistant Manager</v>
          </cell>
          <cell r="I4021" t="str">
            <v>abmkols2435@centralbank.co.in</v>
          </cell>
        </row>
        <row r="4022">
          <cell r="F4022">
            <v>2441</v>
          </cell>
          <cell r="G4022" t="str">
            <v>CBIN0282441</v>
          </cell>
          <cell r="H4022" t="str">
            <v>Assistant Manager</v>
          </cell>
          <cell r="I4022" t="str">
            <v>abmkols2441@centralbank.co.in</v>
          </cell>
        </row>
        <row r="4023">
          <cell r="F4023">
            <v>2508</v>
          </cell>
          <cell r="G4023" t="str">
            <v>CBIN0282508</v>
          </cell>
          <cell r="H4023" t="str">
            <v>Assistant Manager</v>
          </cell>
          <cell r="I4023" t="str">
            <v>abmkols2508@centralbank.co.in</v>
          </cell>
        </row>
        <row r="4024">
          <cell r="F4024">
            <v>2509</v>
          </cell>
          <cell r="G4024" t="str">
            <v>CBIN0282509</v>
          </cell>
          <cell r="H4024" t="str">
            <v>Assistant Manager</v>
          </cell>
          <cell r="I4024" t="str">
            <v>abmkols2509@centralbank.co.in</v>
          </cell>
        </row>
        <row r="4025">
          <cell r="F4025">
            <v>2557</v>
          </cell>
          <cell r="G4025" t="str">
            <v>CBIN0282557</v>
          </cell>
          <cell r="H4025" t="str">
            <v>Assistant Manager</v>
          </cell>
          <cell r="I4025" t="str">
            <v>abmkols2557@centralbank.co.in</v>
          </cell>
        </row>
        <row r="4026">
          <cell r="F4026">
            <v>2599</v>
          </cell>
          <cell r="G4026" t="str">
            <v>CBIN0282599</v>
          </cell>
          <cell r="H4026" t="str">
            <v>Assistant Manager</v>
          </cell>
          <cell r="I4026" t="str">
            <v>abmkols2599@centralbank.co.in</v>
          </cell>
        </row>
        <row r="4027">
          <cell r="F4027">
            <v>2640</v>
          </cell>
          <cell r="G4027" t="str">
            <v>CBIN0282640</v>
          </cell>
          <cell r="H4027" t="str">
            <v>Assistant Manager</v>
          </cell>
          <cell r="I4027" t="str">
            <v>abmkols2640@centralbank.co.in</v>
          </cell>
        </row>
        <row r="4028">
          <cell r="F4028">
            <v>2762</v>
          </cell>
          <cell r="G4028" t="str">
            <v>CBIN0282762</v>
          </cell>
          <cell r="H4028" t="str">
            <v>Assistant Manager</v>
          </cell>
          <cell r="I4028" t="str">
            <v>abmkols2762@centralbank.co.in</v>
          </cell>
        </row>
        <row r="4029">
          <cell r="F4029">
            <v>3414</v>
          </cell>
          <cell r="G4029" t="str">
            <v>CBIN0283414</v>
          </cell>
          <cell r="H4029" t="str">
            <v>Assistant Manager</v>
          </cell>
          <cell r="I4029" t="str">
            <v>abmkols3414@centralbank.co.in</v>
          </cell>
        </row>
        <row r="4030">
          <cell r="F4030">
            <v>3418</v>
          </cell>
          <cell r="G4030" t="str">
            <v>CBIN0283418</v>
          </cell>
          <cell r="H4030" t="str">
            <v>Assistant Manager</v>
          </cell>
          <cell r="I4030" t="str">
            <v>abmkols3418@centralbank.co.in</v>
          </cell>
        </row>
        <row r="4031">
          <cell r="F4031">
            <v>3430</v>
          </cell>
          <cell r="G4031" t="str">
            <v>CBIN0283430</v>
          </cell>
          <cell r="H4031" t="str">
            <v>Assistant Manager</v>
          </cell>
          <cell r="I4031" t="str">
            <v>abmkols3430@centralbank.co.in</v>
          </cell>
        </row>
        <row r="4032">
          <cell r="F4032">
            <v>3491</v>
          </cell>
          <cell r="G4032" t="str">
            <v>CBIN0283491</v>
          </cell>
          <cell r="H4032" t="str">
            <v>Assistant Manager</v>
          </cell>
          <cell r="I4032" t="str">
            <v>abmkols3491@centralbank.co.in</v>
          </cell>
        </row>
        <row r="4033">
          <cell r="F4033">
            <v>3513</v>
          </cell>
          <cell r="G4033" t="str">
            <v>CBIN0283513</v>
          </cell>
          <cell r="H4033" t="str">
            <v>Assistant Manager</v>
          </cell>
          <cell r="I4033" t="str">
            <v>abmkols3513@centralbank.co.in</v>
          </cell>
        </row>
        <row r="4034">
          <cell r="F4034">
            <v>3906</v>
          </cell>
          <cell r="G4034" t="str">
            <v>CBIN0283906</v>
          </cell>
          <cell r="H4034" t="str">
            <v>Assistant Manager</v>
          </cell>
          <cell r="I4034" t="str">
            <v>abmkols3906@centralbank.co.in</v>
          </cell>
        </row>
        <row r="4035">
          <cell r="F4035">
            <v>3991</v>
          </cell>
          <cell r="G4035" t="str">
            <v>CBIN0283991</v>
          </cell>
          <cell r="H4035" t="str">
            <v>Assistant Manager</v>
          </cell>
          <cell r="I4035" t="str">
            <v>abmkols3991@centralbank.co.in</v>
          </cell>
        </row>
        <row r="4036">
          <cell r="F4036">
            <v>4224</v>
          </cell>
          <cell r="G4036" t="str">
            <v>CBIN0284224</v>
          </cell>
          <cell r="H4036" t="str">
            <v>Assistant Manager</v>
          </cell>
          <cell r="I4036" t="str">
            <v>abmkols4224@centralbank.co.in</v>
          </cell>
        </row>
        <row r="4037">
          <cell r="F4037">
            <v>4317</v>
          </cell>
          <cell r="G4037" t="str">
            <v>CBIN0284317</v>
          </cell>
          <cell r="H4037" t="str">
            <v>Assistant Manager</v>
          </cell>
          <cell r="I4037" t="str">
            <v>abmkols4317@centralbank.co.in</v>
          </cell>
        </row>
        <row r="4038">
          <cell r="F4038">
            <v>4491</v>
          </cell>
          <cell r="G4038" t="str">
            <v>CBIN0284491</v>
          </cell>
          <cell r="H4038" t="str">
            <v>Assistant Manager</v>
          </cell>
          <cell r="I4038" t="str">
            <v>abmkols4491@centralbank.co.in</v>
          </cell>
        </row>
        <row r="4039">
          <cell r="F4039">
            <v>5110</v>
          </cell>
          <cell r="G4039" t="str">
            <v>CBIN0285110</v>
          </cell>
          <cell r="H4039" t="str">
            <v>Assistant Manager</v>
          </cell>
          <cell r="I4039" t="str">
            <v>abmkols5110@centralbank.co.in</v>
          </cell>
        </row>
        <row r="4040">
          <cell r="F4040">
            <v>1202</v>
          </cell>
          <cell r="G4040" t="str">
            <v>CBIN0281202</v>
          </cell>
          <cell r="H4040" t="str">
            <v>Assistant Manager</v>
          </cell>
          <cell r="I4040" t="str">
            <v>abmkols1202@centralbank.co.in</v>
          </cell>
        </row>
        <row r="4041">
          <cell r="F4041">
            <v>1315</v>
          </cell>
          <cell r="G4041" t="str">
            <v>CBIN0281315</v>
          </cell>
          <cell r="H4041" t="str">
            <v>Assistant Manager</v>
          </cell>
          <cell r="I4041" t="str">
            <v>abmkols1315@centralbank.co.in</v>
          </cell>
        </row>
        <row r="4042">
          <cell r="F4042">
            <v>1890</v>
          </cell>
          <cell r="G4042" t="str">
            <v>CBIN0281890</v>
          </cell>
          <cell r="H4042" t="str">
            <v>Assistant Manager</v>
          </cell>
          <cell r="I4042" t="str">
            <v>abmkols1890@centralbank.co.in</v>
          </cell>
        </row>
        <row r="4043">
          <cell r="F4043">
            <v>1929</v>
          </cell>
          <cell r="G4043" t="str">
            <v>CBIN0281929</v>
          </cell>
          <cell r="H4043" t="str">
            <v>Assistant Manager</v>
          </cell>
          <cell r="I4043" t="str">
            <v>abmkols1929@centralbank.co.in</v>
          </cell>
        </row>
        <row r="4044">
          <cell r="F4044">
            <v>2666</v>
          </cell>
          <cell r="G4044" t="str">
            <v>CBIN0282666</v>
          </cell>
          <cell r="H4044" t="str">
            <v>Assistant Manager</v>
          </cell>
          <cell r="I4044" t="str">
            <v>abmkols2666@centralbank.co.in</v>
          </cell>
        </row>
        <row r="4045">
          <cell r="F4045">
            <v>2719</v>
          </cell>
          <cell r="G4045" t="str">
            <v>CBIN0282719</v>
          </cell>
          <cell r="H4045" t="str">
            <v>Assistant Manager</v>
          </cell>
          <cell r="I4045" t="str">
            <v>abmkols2719@centralbank.co.in</v>
          </cell>
        </row>
        <row r="4046">
          <cell r="F4046">
            <v>2856</v>
          </cell>
          <cell r="G4046" t="str">
            <v>CBIN0282856</v>
          </cell>
          <cell r="H4046" t="str">
            <v>Assistant Manager</v>
          </cell>
          <cell r="I4046" t="str">
            <v>abmkols2856@centralbank.co.in</v>
          </cell>
        </row>
        <row r="4047">
          <cell r="F4047">
            <v>2867</v>
          </cell>
          <cell r="G4047" t="str">
            <v>CBIN0282867</v>
          </cell>
          <cell r="H4047" t="str">
            <v>Assistant Manager</v>
          </cell>
          <cell r="I4047" t="str">
            <v>abmkols2867@centralbank.co.in</v>
          </cell>
        </row>
        <row r="4048">
          <cell r="F4048">
            <v>2976</v>
          </cell>
          <cell r="G4048" t="str">
            <v>CBIN0282976</v>
          </cell>
          <cell r="H4048" t="str">
            <v>Assistant Manager</v>
          </cell>
          <cell r="I4048" t="str">
            <v>abmkols2976@centralbank.co.in</v>
          </cell>
        </row>
        <row r="4049">
          <cell r="F4049">
            <v>3428</v>
          </cell>
          <cell r="G4049" t="str">
            <v>CBIN0283428</v>
          </cell>
          <cell r="H4049" t="str">
            <v>Assistant Manager</v>
          </cell>
          <cell r="I4049" t="str">
            <v>abmkols3428@centralbank.co.in</v>
          </cell>
        </row>
        <row r="4050">
          <cell r="F4050">
            <v>3512</v>
          </cell>
          <cell r="G4050" t="str">
            <v>CBIN0283512</v>
          </cell>
          <cell r="H4050" t="str">
            <v>Assistant Manager</v>
          </cell>
          <cell r="I4050" t="str">
            <v>abmkols3512@centralbank.co.in</v>
          </cell>
        </row>
        <row r="4051">
          <cell r="F4051">
            <v>3860</v>
          </cell>
          <cell r="G4051" t="str">
            <v>CBIN0283860</v>
          </cell>
          <cell r="H4051" t="str">
            <v>Assistant Manager</v>
          </cell>
          <cell r="I4051" t="str">
            <v>abmkols3860@centralbank.co.in</v>
          </cell>
        </row>
        <row r="4052">
          <cell r="F4052">
            <v>3861</v>
          </cell>
          <cell r="G4052" t="str">
            <v>CBIN0283861</v>
          </cell>
          <cell r="H4052" t="str">
            <v>Assistant Manager</v>
          </cell>
          <cell r="I4052" t="str">
            <v>abmkols3861@centralbank.co.in</v>
          </cell>
        </row>
        <row r="4053">
          <cell r="F4053">
            <v>3889</v>
          </cell>
          <cell r="G4053" t="str">
            <v>CBIN0283889</v>
          </cell>
          <cell r="H4053" t="str">
            <v>Assistant Manager</v>
          </cell>
          <cell r="I4053" t="str">
            <v>abmkols3889@centralbank.co.in</v>
          </cell>
        </row>
        <row r="4054">
          <cell r="F4054">
            <v>3903</v>
          </cell>
          <cell r="G4054" t="str">
            <v>CBIN0283903</v>
          </cell>
          <cell r="H4054" t="str">
            <v>Assistant Manager</v>
          </cell>
          <cell r="I4054" t="str">
            <v>abmkols3903@centralbank.co.in</v>
          </cell>
        </row>
        <row r="4055">
          <cell r="F4055">
            <v>3984</v>
          </cell>
          <cell r="G4055" t="str">
            <v>CBIN0283984</v>
          </cell>
          <cell r="H4055" t="str">
            <v>Assistant Manager</v>
          </cell>
          <cell r="I4055" t="str">
            <v>abmkols3984@centralbank.co.in</v>
          </cell>
        </row>
        <row r="4056">
          <cell r="F4056">
            <v>4318</v>
          </cell>
          <cell r="G4056" t="str">
            <v>CBIN0284318</v>
          </cell>
          <cell r="H4056" t="str">
            <v>Assistant Manager</v>
          </cell>
          <cell r="I4056" t="str">
            <v>abmkols4318@centralbank.co.in</v>
          </cell>
        </row>
        <row r="4057">
          <cell r="F4057">
            <v>4471</v>
          </cell>
          <cell r="G4057" t="str">
            <v>CBIN0284471</v>
          </cell>
          <cell r="H4057" t="str">
            <v>Assistant Manager</v>
          </cell>
          <cell r="I4057" t="str">
            <v>abmkols4471@centralbank.co.in</v>
          </cell>
        </row>
        <row r="4058">
          <cell r="F4058">
            <v>5035</v>
          </cell>
          <cell r="G4058" t="str">
            <v>CBIN0285035</v>
          </cell>
          <cell r="H4058" t="str">
            <v>Assistant Manager</v>
          </cell>
          <cell r="I4058" t="str">
            <v>abmkols5035@centralbank.co.in</v>
          </cell>
        </row>
        <row r="4059">
          <cell r="F4059">
            <v>597</v>
          </cell>
          <cell r="G4059" t="str">
            <v>CBIN0280597</v>
          </cell>
          <cell r="H4059" t="str">
            <v>Assistant Manager</v>
          </cell>
          <cell r="I4059" t="str">
            <v>abmmums0597@centralbank.co.in</v>
          </cell>
        </row>
        <row r="4060">
          <cell r="F4060">
            <v>604</v>
          </cell>
          <cell r="G4060" t="str">
            <v>CBIN0280604</v>
          </cell>
          <cell r="H4060" t="str">
            <v>Assistant Manager</v>
          </cell>
          <cell r="I4060" t="str">
            <v>abmmums0604@centralbank.co.in</v>
          </cell>
        </row>
        <row r="4061">
          <cell r="F4061">
            <v>593</v>
          </cell>
          <cell r="G4061" t="str">
            <v>CBIN0280593</v>
          </cell>
          <cell r="H4061" t="str">
            <v>Assistant Manager</v>
          </cell>
          <cell r="I4061" t="str">
            <v>abmmums0593@centralbank.co.in</v>
          </cell>
        </row>
        <row r="4062">
          <cell r="F4062">
            <v>599</v>
          </cell>
          <cell r="G4062" t="str">
            <v>CBIN0280599</v>
          </cell>
          <cell r="H4062" t="str">
            <v>Assistant Manager</v>
          </cell>
          <cell r="I4062" t="str">
            <v>abmmums0599@centralbank.co.in</v>
          </cell>
        </row>
        <row r="4063">
          <cell r="F4063">
            <v>601</v>
          </cell>
          <cell r="G4063" t="str">
            <v>CBIN0280601</v>
          </cell>
          <cell r="H4063" t="str">
            <v>Assistant Manager</v>
          </cell>
          <cell r="I4063" t="str">
            <v>abmmums0601@centralbank.co.in</v>
          </cell>
        </row>
        <row r="4064">
          <cell r="F4064">
            <v>603</v>
          </cell>
          <cell r="G4064" t="str">
            <v>CBIN0280603</v>
          </cell>
          <cell r="H4064" t="str">
            <v>Assistant Manager</v>
          </cell>
          <cell r="I4064" t="str">
            <v>abmmums0603@centralbank.co.in</v>
          </cell>
        </row>
        <row r="4065">
          <cell r="F4065">
            <v>606</v>
          </cell>
          <cell r="G4065" t="str">
            <v>CBIN0280606</v>
          </cell>
          <cell r="H4065" t="str">
            <v>Assistant Manager</v>
          </cell>
          <cell r="I4065" t="str">
            <v>abmmums0606@centralbank.co.in</v>
          </cell>
        </row>
        <row r="4066">
          <cell r="F4066">
            <v>607</v>
          </cell>
          <cell r="G4066" t="str">
            <v>CBIN0280607</v>
          </cell>
          <cell r="H4066" t="str">
            <v>Assistant Manager</v>
          </cell>
          <cell r="I4066" t="str">
            <v>abmmums0607@centralbank.co.in</v>
          </cell>
        </row>
        <row r="4067">
          <cell r="F4067">
            <v>608</v>
          </cell>
          <cell r="G4067" t="str">
            <v>CBIN0280608</v>
          </cell>
          <cell r="H4067" t="str">
            <v>Assistant Manager</v>
          </cell>
          <cell r="I4067" t="str">
            <v>abmmums0608@centralbank.co.in</v>
          </cell>
        </row>
        <row r="4068">
          <cell r="F4068">
            <v>609</v>
          </cell>
          <cell r="G4068" t="str">
            <v>CBIN0280609</v>
          </cell>
          <cell r="H4068" t="str">
            <v>Assistant Manager</v>
          </cell>
          <cell r="I4068" t="str">
            <v>abmmums0609@centralbank.co.in</v>
          </cell>
        </row>
        <row r="4069">
          <cell r="F4069">
            <v>611</v>
          </cell>
          <cell r="G4069" t="str">
            <v>CBIN0280611</v>
          </cell>
          <cell r="H4069" t="str">
            <v>Assistant Manager</v>
          </cell>
          <cell r="I4069" t="str">
            <v>abmmums0611@centralbank.co.in</v>
          </cell>
        </row>
        <row r="4070">
          <cell r="F4070">
            <v>616</v>
          </cell>
          <cell r="G4070" t="str">
            <v>CBIN0280616</v>
          </cell>
          <cell r="H4070" t="str">
            <v>Assistant Manager</v>
          </cell>
          <cell r="I4070" t="str">
            <v>abmmums0616@centralbank.co.in</v>
          </cell>
        </row>
        <row r="4071">
          <cell r="F4071">
            <v>617</v>
          </cell>
          <cell r="G4071" t="str">
            <v>CBIN0280617</v>
          </cell>
          <cell r="H4071" t="str">
            <v>Assistant Manager</v>
          </cell>
          <cell r="I4071" t="str">
            <v>abmmums0617@centralbank.co.in</v>
          </cell>
        </row>
        <row r="4072">
          <cell r="F4072">
            <v>620</v>
          </cell>
          <cell r="G4072" t="str">
            <v>CBIN0280620</v>
          </cell>
          <cell r="H4072" t="str">
            <v>Assistant Manager</v>
          </cell>
          <cell r="I4072" t="str">
            <v>abmmums0620@centralbank.co.in</v>
          </cell>
        </row>
        <row r="4073">
          <cell r="F4073">
            <v>622</v>
          </cell>
          <cell r="G4073" t="str">
            <v>CBIN0280622</v>
          </cell>
          <cell r="H4073" t="str">
            <v>Assistant Manager</v>
          </cell>
          <cell r="I4073" t="str">
            <v>abmmums0622@centralbank.co.in</v>
          </cell>
        </row>
        <row r="4074">
          <cell r="F4074">
            <v>624</v>
          </cell>
          <cell r="G4074" t="str">
            <v>CBIN0280624</v>
          </cell>
          <cell r="H4074" t="str">
            <v>Assistant Manager</v>
          </cell>
          <cell r="I4074" t="str">
            <v>abmmums0624@centralbank.co.in</v>
          </cell>
        </row>
        <row r="4075">
          <cell r="F4075">
            <v>626</v>
          </cell>
          <cell r="G4075" t="str">
            <v>CBIN0280626</v>
          </cell>
          <cell r="H4075" t="str">
            <v>Assistant Manager</v>
          </cell>
          <cell r="I4075" t="str">
            <v>abmmums0626@centralbank.co.in</v>
          </cell>
        </row>
        <row r="4076">
          <cell r="F4076">
            <v>631</v>
          </cell>
          <cell r="G4076" t="str">
            <v>CBIN0280631</v>
          </cell>
          <cell r="H4076" t="str">
            <v>Assistant Manager</v>
          </cell>
          <cell r="I4076" t="str">
            <v>abmmums0631@centralbank.co.in</v>
          </cell>
        </row>
        <row r="4077">
          <cell r="F4077">
            <v>632</v>
          </cell>
          <cell r="G4077" t="str">
            <v>CBIN0280632</v>
          </cell>
          <cell r="H4077" t="str">
            <v>Assistant Manager</v>
          </cell>
          <cell r="I4077" t="str">
            <v>abmmums0632@centralbank.co.in</v>
          </cell>
        </row>
        <row r="4078">
          <cell r="F4078">
            <v>634</v>
          </cell>
          <cell r="G4078" t="str">
            <v>CBIN0280634</v>
          </cell>
          <cell r="H4078" t="str">
            <v>Assistant Manager</v>
          </cell>
          <cell r="I4078" t="str">
            <v>abmmums0634@centralbank.co.in</v>
          </cell>
        </row>
        <row r="4079">
          <cell r="F4079">
            <v>1003</v>
          </cell>
          <cell r="G4079" t="str">
            <v>CBIN0281003</v>
          </cell>
          <cell r="H4079" t="str">
            <v>Assistant Manager</v>
          </cell>
          <cell r="I4079" t="str">
            <v>abmmums1003@centralbank.co.in</v>
          </cell>
        </row>
        <row r="4080">
          <cell r="F4080">
            <v>1201</v>
          </cell>
          <cell r="G4080" t="str">
            <v>CBIN0281201</v>
          </cell>
          <cell r="H4080" t="str">
            <v>Assistant Manager</v>
          </cell>
          <cell r="I4080" t="str">
            <v>abmmums1201@centralbank.co.in</v>
          </cell>
        </row>
        <row r="4081">
          <cell r="F4081">
            <v>1209</v>
          </cell>
          <cell r="G4081" t="str">
            <v>CBIN0281209</v>
          </cell>
          <cell r="H4081" t="str">
            <v>Assistant Manager</v>
          </cell>
          <cell r="I4081" t="str">
            <v>abmmums1209@centralbank.co.in</v>
          </cell>
        </row>
        <row r="4082">
          <cell r="F4082">
            <v>1407</v>
          </cell>
          <cell r="G4082" t="str">
            <v>CBIN0281407</v>
          </cell>
          <cell r="H4082" t="str">
            <v>Assistant Manager</v>
          </cell>
          <cell r="I4082" t="str">
            <v>abmmums1407@centralbank.co.in</v>
          </cell>
        </row>
        <row r="4083">
          <cell r="F4083">
            <v>1455</v>
          </cell>
          <cell r="G4083" t="str">
            <v>CBIN0281455</v>
          </cell>
          <cell r="H4083" t="str">
            <v>Assistant Manager</v>
          </cell>
          <cell r="I4083" t="str">
            <v>abmmums1455@centralbank.co.in</v>
          </cell>
        </row>
        <row r="4084">
          <cell r="F4084">
            <v>2064</v>
          </cell>
          <cell r="G4084" t="str">
            <v>CBIN0282064</v>
          </cell>
          <cell r="H4084" t="str">
            <v>Assistant Manager</v>
          </cell>
          <cell r="I4084" t="str">
            <v>abmmums2064@centralbank.co.in</v>
          </cell>
        </row>
        <row r="4085">
          <cell r="F4085">
            <v>3907</v>
          </cell>
          <cell r="G4085" t="str">
            <v>CBIN0283907</v>
          </cell>
          <cell r="H4085" t="str">
            <v>Assistant Manager</v>
          </cell>
          <cell r="I4085" t="str">
            <v>abmmums3907@centralbank.co.in</v>
          </cell>
        </row>
        <row r="4086">
          <cell r="F4086">
            <v>3995</v>
          </cell>
          <cell r="G4086" t="str">
            <v>CBIN0283995</v>
          </cell>
          <cell r="H4086" t="str">
            <v>Assistant Manager</v>
          </cell>
          <cell r="I4086" t="str">
            <v>abmmums3995@centralbank.co.in</v>
          </cell>
        </row>
        <row r="4087">
          <cell r="F4087">
            <v>3996</v>
          </cell>
          <cell r="G4087" t="str">
            <v>CBIN0283996</v>
          </cell>
          <cell r="H4087" t="str">
            <v>Assistant Manager</v>
          </cell>
          <cell r="I4087" t="str">
            <v>abmmums3996@centralbank.co.in</v>
          </cell>
        </row>
        <row r="4088">
          <cell r="F4088">
            <v>4241</v>
          </cell>
          <cell r="G4088" t="str">
            <v>CBIN0284241</v>
          </cell>
          <cell r="H4088" t="str">
            <v>Assistant Manager</v>
          </cell>
          <cell r="I4088" t="str">
            <v>abmmums4241@centralbank.co.in</v>
          </cell>
        </row>
        <row r="4089">
          <cell r="F4089">
            <v>4565</v>
          </cell>
          <cell r="G4089" t="str">
            <v>CBIN0284565</v>
          </cell>
          <cell r="H4089" t="str">
            <v>Assistant Manager</v>
          </cell>
          <cell r="I4089" t="str">
            <v>abmmums4565@centralbank.co.in</v>
          </cell>
        </row>
        <row r="4090">
          <cell r="F4090">
            <v>600</v>
          </cell>
          <cell r="G4090" t="str">
            <v>CBIN0280600</v>
          </cell>
          <cell r="H4090" t="str">
            <v>Assistant Manager</v>
          </cell>
          <cell r="I4090" t="str">
            <v>abmmums0600@centralbank.co.in</v>
          </cell>
        </row>
        <row r="4091">
          <cell r="F4091">
            <v>615</v>
          </cell>
          <cell r="G4091" t="str">
            <v>CBIN0280615</v>
          </cell>
          <cell r="H4091" t="str">
            <v>Assistant Manager</v>
          </cell>
          <cell r="I4091" t="str">
            <v>abmmums0615@centralbank.co.in</v>
          </cell>
        </row>
        <row r="4092">
          <cell r="F4092">
            <v>628</v>
          </cell>
          <cell r="G4092" t="str">
            <v>CBIN0280628</v>
          </cell>
          <cell r="H4092" t="str">
            <v>Assistant Manager</v>
          </cell>
          <cell r="I4092" t="str">
            <v>abmmums0628@centralbank.co.in</v>
          </cell>
        </row>
        <row r="4093">
          <cell r="F4093">
            <v>635</v>
          </cell>
          <cell r="G4093" t="str">
            <v>CBIN0280635</v>
          </cell>
          <cell r="H4093" t="str">
            <v>Assistant Manager</v>
          </cell>
          <cell r="I4093" t="str">
            <v>abmmums0635@centralbank.co.in</v>
          </cell>
        </row>
        <row r="4094">
          <cell r="F4094">
            <v>499</v>
          </cell>
          <cell r="G4094" t="str">
            <v>CBIN0280499</v>
          </cell>
          <cell r="H4094" t="str">
            <v>Assistant Manager</v>
          </cell>
          <cell r="I4094" t="str">
            <v>abmsura0499@centralbank.co.in</v>
          </cell>
        </row>
        <row r="4095">
          <cell r="F4095">
            <v>500</v>
          </cell>
          <cell r="G4095" t="str">
            <v>CBIN0280500</v>
          </cell>
          <cell r="H4095" t="str">
            <v>Assistant Manager</v>
          </cell>
          <cell r="I4095" t="str">
            <v>abmsura0500@centralbank.co.in</v>
          </cell>
        </row>
        <row r="4096">
          <cell r="F4096">
            <v>501</v>
          </cell>
          <cell r="G4096" t="str">
            <v>CBIN0280501</v>
          </cell>
          <cell r="H4096" t="str">
            <v>Assistant Manager</v>
          </cell>
          <cell r="I4096" t="str">
            <v>abmsura0501@centralbank.co.in</v>
          </cell>
        </row>
        <row r="4097">
          <cell r="F4097">
            <v>502</v>
          </cell>
          <cell r="G4097" t="str">
            <v>CBIN0280502</v>
          </cell>
          <cell r="H4097" t="str">
            <v>Assistant Manager</v>
          </cell>
          <cell r="I4097" t="str">
            <v>abmsura0502@centralbank.co.in</v>
          </cell>
        </row>
        <row r="4098">
          <cell r="F4098">
            <v>503</v>
          </cell>
          <cell r="G4098" t="str">
            <v>CBIN0280503</v>
          </cell>
          <cell r="H4098" t="str">
            <v>Assistant Manager</v>
          </cell>
          <cell r="I4098" t="str">
            <v>abmsura0503@centralbank.co.in</v>
          </cell>
        </row>
        <row r="4099">
          <cell r="F4099">
            <v>504</v>
          </cell>
          <cell r="G4099" t="str">
            <v>CBIN0280504</v>
          </cell>
          <cell r="H4099" t="str">
            <v>Assistant Manager</v>
          </cell>
          <cell r="I4099" t="str">
            <v>abmsura0504@centralbank.co.in</v>
          </cell>
        </row>
        <row r="4100">
          <cell r="F4100">
            <v>505</v>
          </cell>
          <cell r="G4100" t="str">
            <v>CBIN0280505</v>
          </cell>
          <cell r="H4100" t="str">
            <v>Assistant Manager</v>
          </cell>
          <cell r="I4100" t="str">
            <v>abmsura0505@centralbank.co.in</v>
          </cell>
        </row>
        <row r="4101">
          <cell r="F4101">
            <v>506</v>
          </cell>
          <cell r="G4101" t="str">
            <v>CBIN0280506</v>
          </cell>
          <cell r="H4101" t="str">
            <v>Assistant Manager</v>
          </cell>
          <cell r="I4101" t="str">
            <v>abmsura0506@centralbank.co.in</v>
          </cell>
        </row>
        <row r="4102">
          <cell r="F4102">
            <v>507</v>
          </cell>
          <cell r="G4102" t="str">
            <v>CBIN0280507</v>
          </cell>
          <cell r="H4102" t="str">
            <v>Assistant Manager</v>
          </cell>
          <cell r="I4102" t="str">
            <v>abmsura0507@centralbank.co.in</v>
          </cell>
        </row>
        <row r="4103">
          <cell r="F4103">
            <v>509</v>
          </cell>
          <cell r="G4103" t="str">
            <v>CBIN0280509</v>
          </cell>
          <cell r="H4103" t="str">
            <v>Assistant Manager</v>
          </cell>
          <cell r="I4103" t="str">
            <v>abmsura0509@centralbank.co.in</v>
          </cell>
        </row>
        <row r="4104">
          <cell r="F4104">
            <v>510</v>
          </cell>
          <cell r="G4104" t="str">
            <v>CBIN0280510</v>
          </cell>
          <cell r="H4104" t="str">
            <v>Assistant Manager</v>
          </cell>
          <cell r="I4104" t="str">
            <v>abmsura0510@centralbank.co.in</v>
          </cell>
        </row>
        <row r="4105">
          <cell r="F4105">
            <v>511</v>
          </cell>
          <cell r="G4105" t="str">
            <v>CBIN0280511</v>
          </cell>
          <cell r="H4105" t="str">
            <v>Assistant Manager</v>
          </cell>
          <cell r="I4105" t="str">
            <v>abmsura0511@centralbank.co.in</v>
          </cell>
        </row>
        <row r="4106">
          <cell r="F4106">
            <v>513</v>
          </cell>
          <cell r="G4106" t="str">
            <v>CBIN0280513</v>
          </cell>
          <cell r="H4106" t="str">
            <v>Assistant Manager</v>
          </cell>
          <cell r="I4106" t="str">
            <v>abmsura0513@centralbank.co.in</v>
          </cell>
        </row>
        <row r="4107">
          <cell r="F4107">
            <v>514</v>
          </cell>
          <cell r="G4107" t="str">
            <v>CBIN0280514</v>
          </cell>
          <cell r="H4107" t="str">
            <v>Assistant Manager</v>
          </cell>
          <cell r="I4107" t="str">
            <v>abmsura0514@centralbank.co.in</v>
          </cell>
        </row>
        <row r="4108">
          <cell r="F4108">
            <v>515</v>
          </cell>
          <cell r="G4108" t="str">
            <v>CBIN0280515</v>
          </cell>
          <cell r="H4108" t="str">
            <v>Assistant Manager</v>
          </cell>
          <cell r="I4108" t="str">
            <v>abmsura0515@centralbank.co.in</v>
          </cell>
        </row>
        <row r="4109">
          <cell r="F4109">
            <v>516</v>
          </cell>
          <cell r="G4109" t="str">
            <v>CBIN0280516</v>
          </cell>
          <cell r="H4109" t="str">
            <v>Assistant Manager</v>
          </cell>
          <cell r="I4109" t="str">
            <v>abmsura0516@centralbank.co.in</v>
          </cell>
        </row>
        <row r="4110">
          <cell r="F4110">
            <v>1196</v>
          </cell>
          <cell r="G4110" t="str">
            <v>CBIN0281196</v>
          </cell>
          <cell r="H4110" t="str">
            <v>Assistant Manager</v>
          </cell>
          <cell r="I4110" t="str">
            <v>abmsura1196@centralbank.co.in</v>
          </cell>
        </row>
        <row r="4111">
          <cell r="F4111">
            <v>1219</v>
          </cell>
          <cell r="G4111" t="str">
            <v>CBIN0281219</v>
          </cell>
          <cell r="H4111" t="str">
            <v>Assistant Manager</v>
          </cell>
          <cell r="I4111" t="str">
            <v>abmsura1219@centralbank.co.in</v>
          </cell>
        </row>
        <row r="4112">
          <cell r="F4112">
            <v>1250</v>
          </cell>
          <cell r="G4112" t="str">
            <v>CBIN0281250</v>
          </cell>
          <cell r="H4112" t="str">
            <v>Assistant Manager</v>
          </cell>
          <cell r="I4112" t="str">
            <v>abmsura1250@centralbank.co.in</v>
          </cell>
        </row>
        <row r="4113">
          <cell r="F4113">
            <v>1263</v>
          </cell>
          <cell r="G4113" t="str">
            <v>CBIN0281263</v>
          </cell>
          <cell r="H4113" t="str">
            <v>Assistant Manager</v>
          </cell>
          <cell r="I4113" t="str">
            <v>abmsura1263@centralbank.co.in</v>
          </cell>
        </row>
        <row r="4114">
          <cell r="F4114">
            <v>1322</v>
          </cell>
          <cell r="G4114" t="str">
            <v>CBIN0281322</v>
          </cell>
          <cell r="H4114" t="str">
            <v>Assistant Manager</v>
          </cell>
          <cell r="I4114" t="str">
            <v>abmsura1322@centralbank.co.in</v>
          </cell>
        </row>
        <row r="4115">
          <cell r="F4115">
            <v>1328</v>
          </cell>
          <cell r="G4115" t="str">
            <v>CBIN0281328</v>
          </cell>
          <cell r="H4115" t="str">
            <v>Assistant Manager</v>
          </cell>
          <cell r="I4115" t="str">
            <v>abmsura1328@centralbank.co.in</v>
          </cell>
        </row>
        <row r="4116">
          <cell r="F4116">
            <v>1594</v>
          </cell>
          <cell r="G4116" t="str">
            <v>CBIN0281594</v>
          </cell>
          <cell r="H4116" t="str">
            <v>Assistant Manager</v>
          </cell>
          <cell r="I4116" t="str">
            <v>abmsura1594@centralbank.co.in</v>
          </cell>
        </row>
        <row r="4117">
          <cell r="F4117">
            <v>2218</v>
          </cell>
          <cell r="G4117" t="str">
            <v>CBIN0282218</v>
          </cell>
          <cell r="H4117" t="str">
            <v>Assistant Manager</v>
          </cell>
          <cell r="I4117" t="str">
            <v>abmsura2218@centralbank.co.in</v>
          </cell>
        </row>
        <row r="4118">
          <cell r="F4118">
            <v>2246</v>
          </cell>
          <cell r="G4118" t="str">
            <v>CBIN0282246</v>
          </cell>
          <cell r="H4118" t="str">
            <v>Assistant Manager</v>
          </cell>
          <cell r="I4118" t="str">
            <v>abmsura2246@centralbank.co.in</v>
          </cell>
        </row>
        <row r="4119">
          <cell r="F4119">
            <v>2255</v>
          </cell>
          <cell r="G4119" t="str">
            <v>CBIN0282255</v>
          </cell>
          <cell r="H4119" t="str">
            <v>Assistant Manager</v>
          </cell>
          <cell r="I4119" t="str">
            <v>abmsura2255@centralbank.co.in</v>
          </cell>
        </row>
        <row r="4120">
          <cell r="F4120">
            <v>2299</v>
          </cell>
          <cell r="G4120" t="str">
            <v>CBIN0282299</v>
          </cell>
          <cell r="H4120" t="str">
            <v>Assistant Manager</v>
          </cell>
          <cell r="I4120" t="str">
            <v>abmsura2299@centralbank.co.in</v>
          </cell>
        </row>
        <row r="4121">
          <cell r="F4121">
            <v>2480</v>
          </cell>
          <cell r="G4121" t="str">
            <v>CBIN0282480</v>
          </cell>
          <cell r="H4121" t="str">
            <v>Assistant Manager</v>
          </cell>
          <cell r="I4121" t="str">
            <v>abmsura2480@centralbank.co.in</v>
          </cell>
        </row>
        <row r="4122">
          <cell r="F4122">
            <v>2558</v>
          </cell>
          <cell r="G4122" t="str">
            <v>CBIN0282558</v>
          </cell>
          <cell r="H4122" t="str">
            <v>Assistant Manager</v>
          </cell>
          <cell r="I4122" t="str">
            <v>abmsura2558@centralbank.co.in</v>
          </cell>
        </row>
        <row r="4123">
          <cell r="F4123">
            <v>2706</v>
          </cell>
          <cell r="G4123" t="str">
            <v>CBIN0282706</v>
          </cell>
          <cell r="H4123" t="str">
            <v>Assistant Manager</v>
          </cell>
          <cell r="I4123" t="str">
            <v>abmsura2706@centralbank.co.in</v>
          </cell>
        </row>
        <row r="4124">
          <cell r="F4124">
            <v>3193</v>
          </cell>
          <cell r="G4124" t="str">
            <v>CBIN0283193</v>
          </cell>
          <cell r="H4124" t="str">
            <v>Assistant Manager</v>
          </cell>
          <cell r="I4124" t="str">
            <v>abmsura3193@centralbank.co.in</v>
          </cell>
        </row>
        <row r="4125">
          <cell r="F4125">
            <v>3527</v>
          </cell>
          <cell r="G4125" t="str">
            <v>CBIN0283527</v>
          </cell>
          <cell r="H4125" t="str">
            <v>Assistant Manager</v>
          </cell>
          <cell r="I4125" t="str">
            <v>abmsura3527@centralbank.co.in</v>
          </cell>
        </row>
        <row r="4126">
          <cell r="F4126">
            <v>3699</v>
          </cell>
          <cell r="G4126" t="str">
            <v>CBIN0283699</v>
          </cell>
          <cell r="H4126" t="str">
            <v>Assistant Manager</v>
          </cell>
          <cell r="I4126" t="str">
            <v>abmsura3699@centralbank.co.in</v>
          </cell>
        </row>
        <row r="4127">
          <cell r="F4127">
            <v>3734</v>
          </cell>
          <cell r="G4127" t="str">
            <v>CBIN0283734</v>
          </cell>
          <cell r="H4127" t="str">
            <v>Assistant Manager</v>
          </cell>
          <cell r="I4127" t="str">
            <v>abmsura3734@centralbank.co.in</v>
          </cell>
        </row>
        <row r="4128">
          <cell r="F4128">
            <v>4141</v>
          </cell>
          <cell r="G4128" t="str">
            <v>CBIN0284141</v>
          </cell>
          <cell r="H4128" t="str">
            <v>Assistant Manager</v>
          </cell>
          <cell r="I4128" t="str">
            <v>abmsura4141@centralbank.co.in</v>
          </cell>
        </row>
        <row r="4129">
          <cell r="F4129">
            <v>4194</v>
          </cell>
          <cell r="G4129" t="str">
            <v>CBIN0284194</v>
          </cell>
          <cell r="H4129" t="str">
            <v>Assistant Manager</v>
          </cell>
          <cell r="I4129" t="str">
            <v>abmsura4194@centralbank.co.in</v>
          </cell>
        </row>
        <row r="4130">
          <cell r="F4130">
            <v>4195</v>
          </cell>
          <cell r="G4130" t="str">
            <v>CBIN0284195</v>
          </cell>
          <cell r="H4130" t="str">
            <v>Assistant Manager</v>
          </cell>
          <cell r="I4130" t="str">
            <v>abmsura4195@centralbank.co.in</v>
          </cell>
        </row>
        <row r="4131">
          <cell r="F4131">
            <v>4218</v>
          </cell>
          <cell r="G4131" t="str">
            <v>CBIN0284218</v>
          </cell>
          <cell r="H4131" t="str">
            <v>Assistant Manager</v>
          </cell>
          <cell r="I4131" t="str">
            <v>abmsura4218@centralbank.co.in</v>
          </cell>
        </row>
        <row r="4132">
          <cell r="F4132">
            <v>4469</v>
          </cell>
          <cell r="G4132" t="str">
            <v>CBIN0284469</v>
          </cell>
          <cell r="H4132" t="str">
            <v>Assistant Manager</v>
          </cell>
          <cell r="I4132" t="str">
            <v>abmsura4469@centralbank.co.in</v>
          </cell>
        </row>
        <row r="4133">
          <cell r="F4133">
            <v>4492</v>
          </cell>
          <cell r="G4133" t="str">
            <v>CBIN0284492</v>
          </cell>
          <cell r="H4133" t="str">
            <v>Assistant Manager</v>
          </cell>
          <cell r="I4133" t="str">
            <v>abmsura4492@centralbank.co.in</v>
          </cell>
        </row>
        <row r="4134">
          <cell r="F4134">
            <v>4732</v>
          </cell>
          <cell r="G4134" t="str">
            <v>CBIN0284732</v>
          </cell>
          <cell r="H4134" t="str">
            <v>Assistant Manager</v>
          </cell>
          <cell r="I4134" t="str">
            <v>abmsura4732@centralbank.co.in</v>
          </cell>
        </row>
        <row r="4135">
          <cell r="F4135">
            <v>4785</v>
          </cell>
          <cell r="G4135" t="str">
            <v>CBIN0284785</v>
          </cell>
          <cell r="H4135" t="str">
            <v>Assistant Manager</v>
          </cell>
          <cell r="I4135" t="str">
            <v>abmsura4785@centralbank.co.in</v>
          </cell>
        </row>
        <row r="4136">
          <cell r="F4136">
            <v>4786</v>
          </cell>
          <cell r="G4136" t="str">
            <v>CBIN0284786</v>
          </cell>
          <cell r="H4136" t="str">
            <v>Assistant Manager</v>
          </cell>
          <cell r="I4136" t="str">
            <v>abmsura4786@centralbank.co.in</v>
          </cell>
        </row>
        <row r="4137">
          <cell r="F4137">
            <v>4880</v>
          </cell>
          <cell r="G4137" t="str">
            <v>CBIN0284880</v>
          </cell>
          <cell r="H4137" t="str">
            <v>Assistant Manager</v>
          </cell>
          <cell r="I4137" t="str">
            <v>abmsura4880@centralbank.co.in</v>
          </cell>
        </row>
        <row r="4138">
          <cell r="F4138">
            <v>4945</v>
          </cell>
          <cell r="G4138" t="str">
            <v>CBIN0284945</v>
          </cell>
          <cell r="H4138" t="str">
            <v>Assistant Manager</v>
          </cell>
          <cell r="I4138" t="str">
            <v>abmsura4945@centralbank.co.in</v>
          </cell>
        </row>
        <row r="4139">
          <cell r="F4139">
            <v>4946</v>
          </cell>
          <cell r="G4139" t="str">
            <v>CBIN0284946</v>
          </cell>
          <cell r="H4139" t="str">
            <v>Assistant Manager</v>
          </cell>
          <cell r="I4139" t="str">
            <v>abmsura4946@centralbank.co.in</v>
          </cell>
        </row>
        <row r="4140">
          <cell r="F4140">
            <v>4947</v>
          </cell>
          <cell r="G4140" t="str">
            <v>CBIN0284947</v>
          </cell>
          <cell r="H4140" t="str">
            <v>Assistant Manager</v>
          </cell>
          <cell r="I4140" t="str">
            <v>abmsura4947@centralbank.co.in</v>
          </cell>
        </row>
        <row r="4141">
          <cell r="F4141">
            <v>5081</v>
          </cell>
          <cell r="G4141" t="str">
            <v>CBIN0285081</v>
          </cell>
          <cell r="H4141" t="str">
            <v>Assistant Manager</v>
          </cell>
          <cell r="I4141" t="str">
            <v>abmsura5081@centralbank.co.in</v>
          </cell>
        </row>
        <row r="4142">
          <cell r="F4142">
            <v>5082</v>
          </cell>
          <cell r="G4142" t="str">
            <v>CBIN0285082</v>
          </cell>
          <cell r="H4142" t="str">
            <v>Assistant Manager</v>
          </cell>
          <cell r="I4142" t="str">
            <v>abmsura5082@centralbank.co.in</v>
          </cell>
        </row>
        <row r="4143">
          <cell r="F4143">
            <v>5083</v>
          </cell>
          <cell r="G4143" t="str">
            <v>CBIN0285083</v>
          </cell>
          <cell r="H4143" t="str">
            <v>Assistant Manager</v>
          </cell>
          <cell r="I4143" t="str">
            <v>abmsura5083@centralbank.co.in</v>
          </cell>
        </row>
        <row r="4144">
          <cell r="F4144">
            <v>5084</v>
          </cell>
          <cell r="G4144" t="str">
            <v>CBIN0285084</v>
          </cell>
          <cell r="H4144" t="str">
            <v>Assistant Manager</v>
          </cell>
          <cell r="I4144" t="str">
            <v>abmsura5084@centralbank.co.in</v>
          </cell>
        </row>
        <row r="4145">
          <cell r="F4145">
            <v>636</v>
          </cell>
          <cell r="G4145" t="str">
            <v>CBIN0280636</v>
          </cell>
          <cell r="H4145" t="str">
            <v>Assistant Manager</v>
          </cell>
          <cell r="I4145" t="str">
            <v>abmthan0636@centralbank.co.in</v>
          </cell>
        </row>
        <row r="4146">
          <cell r="F4146">
            <v>637</v>
          </cell>
          <cell r="G4146" t="str">
            <v>CBIN0280637</v>
          </cell>
          <cell r="H4146" t="str">
            <v>Assistant Manager</v>
          </cell>
          <cell r="I4146" t="str">
            <v>abmthan0637@centralbank.co.in</v>
          </cell>
        </row>
        <row r="4147">
          <cell r="F4147">
            <v>638</v>
          </cell>
          <cell r="G4147" t="str">
            <v>CBIN0280638</v>
          </cell>
          <cell r="H4147" t="str">
            <v>Assistant Manager</v>
          </cell>
          <cell r="I4147" t="str">
            <v>abmthan0638@centralbank.co.in</v>
          </cell>
        </row>
        <row r="4148">
          <cell r="F4148">
            <v>639</v>
          </cell>
          <cell r="G4148" t="str">
            <v>CBIN0280639</v>
          </cell>
          <cell r="H4148" t="str">
            <v>Assistant Manager</v>
          </cell>
          <cell r="I4148" t="str">
            <v>abmthan0639@centralbank.co.in</v>
          </cell>
        </row>
        <row r="4149">
          <cell r="F4149">
            <v>640</v>
          </cell>
          <cell r="G4149" t="str">
            <v>CBIN0280640</v>
          </cell>
          <cell r="H4149" t="str">
            <v>Assistant Manager</v>
          </cell>
          <cell r="I4149" t="str">
            <v>abmthan0640@centralbank.co.in</v>
          </cell>
        </row>
        <row r="4150">
          <cell r="F4150">
            <v>1597</v>
          </cell>
          <cell r="G4150" t="str">
            <v>CBIN0281597</v>
          </cell>
          <cell r="H4150" t="str">
            <v>Assistant Manager</v>
          </cell>
          <cell r="I4150" t="str">
            <v>abmthan1597@centralbank.co.in</v>
          </cell>
        </row>
        <row r="4151">
          <cell r="F4151">
            <v>1607</v>
          </cell>
          <cell r="G4151" t="str">
            <v>CBIN0281607</v>
          </cell>
          <cell r="H4151" t="str">
            <v>Assistant Manager</v>
          </cell>
          <cell r="I4151" t="str">
            <v>abmthan1607@centralbank.co.in</v>
          </cell>
        </row>
        <row r="4152">
          <cell r="F4152">
            <v>1715</v>
          </cell>
          <cell r="G4152" t="str">
            <v>CBIN0281715</v>
          </cell>
          <cell r="H4152" t="str">
            <v>Assistant Manager</v>
          </cell>
          <cell r="I4152" t="str">
            <v>abmthan1715@centralbank.co.in</v>
          </cell>
        </row>
        <row r="4153">
          <cell r="F4153">
            <v>2075</v>
          </cell>
          <cell r="G4153" t="str">
            <v>CBIN0282075</v>
          </cell>
          <cell r="H4153" t="str">
            <v>Assistant Manager</v>
          </cell>
          <cell r="I4153" t="str">
            <v>abmthan2075@centralbank.co.in</v>
          </cell>
        </row>
        <row r="4154">
          <cell r="F4154">
            <v>2320</v>
          </cell>
          <cell r="G4154" t="str">
            <v>CBIN0282320</v>
          </cell>
          <cell r="H4154" t="str">
            <v>Assistant Manager</v>
          </cell>
          <cell r="I4154" t="str">
            <v>abmthan2320@centralbank.co.in</v>
          </cell>
        </row>
        <row r="4155">
          <cell r="F4155">
            <v>2372</v>
          </cell>
          <cell r="G4155" t="str">
            <v>CBIN0282372</v>
          </cell>
          <cell r="H4155" t="str">
            <v>Assistant Manager</v>
          </cell>
          <cell r="I4155" t="str">
            <v>abmthan2372@centralbank.co.in</v>
          </cell>
        </row>
        <row r="4156">
          <cell r="F4156">
            <v>2379</v>
          </cell>
          <cell r="G4156" t="str">
            <v>CBIN0282379</v>
          </cell>
          <cell r="H4156" t="str">
            <v>Assistant Manager</v>
          </cell>
          <cell r="I4156" t="str">
            <v>abmthan2379@centralbank.co.in</v>
          </cell>
        </row>
        <row r="4157">
          <cell r="F4157">
            <v>2554</v>
          </cell>
          <cell r="G4157" t="str">
            <v>CBIN0282554</v>
          </cell>
          <cell r="H4157" t="str">
            <v>Assistant Manager</v>
          </cell>
          <cell r="I4157" t="str">
            <v>abmthan2554@centralbank.co.in</v>
          </cell>
        </row>
        <row r="4158">
          <cell r="F4158">
            <v>2958</v>
          </cell>
          <cell r="G4158" t="str">
            <v>CBIN0282958</v>
          </cell>
          <cell r="H4158" t="str">
            <v>Assistant Manager</v>
          </cell>
          <cell r="I4158" t="str">
            <v>abmthan2958@centralbank.co.in</v>
          </cell>
        </row>
        <row r="4159">
          <cell r="F4159">
            <v>3055</v>
          </cell>
          <cell r="G4159" t="str">
            <v>CBIN0283055</v>
          </cell>
          <cell r="H4159" t="str">
            <v>Assistant Manager</v>
          </cell>
          <cell r="I4159" t="str">
            <v>abmthan3055@centralbank.co.in</v>
          </cell>
        </row>
        <row r="4160">
          <cell r="F4160">
            <v>3244</v>
          </cell>
          <cell r="G4160" t="str">
            <v>CBIN0283244</v>
          </cell>
          <cell r="H4160" t="str">
            <v>Assistant Manager</v>
          </cell>
          <cell r="I4160" t="str">
            <v>abmthan3244@centralbank.co.in</v>
          </cell>
        </row>
        <row r="4161">
          <cell r="F4161">
            <v>3253</v>
          </cell>
          <cell r="G4161" t="str">
            <v>CBIN0283253</v>
          </cell>
          <cell r="H4161" t="str">
            <v>Assistant Manager</v>
          </cell>
          <cell r="I4161" t="str">
            <v>abmthan3253@centralbank.co.in</v>
          </cell>
        </row>
        <row r="4162">
          <cell r="F4162">
            <v>3330</v>
          </cell>
          <cell r="G4162" t="str">
            <v>CBIN0283330</v>
          </cell>
          <cell r="H4162" t="str">
            <v>Assistant Manager</v>
          </cell>
          <cell r="I4162" t="str">
            <v>abmthan3330@centralbank.co.in</v>
          </cell>
        </row>
        <row r="4163">
          <cell r="F4163">
            <v>3347</v>
          </cell>
          <cell r="G4163" t="str">
            <v>CBIN0283347</v>
          </cell>
          <cell r="H4163" t="str">
            <v>Assistant Manager</v>
          </cell>
          <cell r="I4163" t="str">
            <v>abmthan3347@centralbank.co.in</v>
          </cell>
        </row>
        <row r="4164">
          <cell r="F4164">
            <v>3664</v>
          </cell>
          <cell r="G4164" t="str">
            <v>CBIN0283664</v>
          </cell>
          <cell r="H4164" t="str">
            <v>Assistant Manager</v>
          </cell>
          <cell r="I4164" t="str">
            <v>abmthan3664@centralbank.co.in</v>
          </cell>
        </row>
        <row r="4165">
          <cell r="F4165">
            <v>3672</v>
          </cell>
          <cell r="G4165" t="str">
            <v>CBIN0283672</v>
          </cell>
          <cell r="H4165" t="str">
            <v>Assistant Manager</v>
          </cell>
          <cell r="I4165" t="str">
            <v>abmthan3672@centralbank.co.in</v>
          </cell>
        </row>
        <row r="4166">
          <cell r="F4166">
            <v>3773</v>
          </cell>
          <cell r="G4166" t="str">
            <v>CBIN0283773</v>
          </cell>
          <cell r="H4166" t="str">
            <v>Assistant Manager</v>
          </cell>
          <cell r="I4166" t="str">
            <v>abmthan3773@centralbank.co.in</v>
          </cell>
        </row>
        <row r="4167">
          <cell r="F4167">
            <v>3774</v>
          </cell>
          <cell r="G4167" t="str">
            <v>CBIN0283774</v>
          </cell>
          <cell r="H4167" t="str">
            <v>Assistant Manager</v>
          </cell>
          <cell r="I4167" t="str">
            <v>abmthan3774@centralbank.co.in</v>
          </cell>
        </row>
        <row r="4168">
          <cell r="F4168">
            <v>3808</v>
          </cell>
          <cell r="G4168" t="str">
            <v>CBIN0283808</v>
          </cell>
          <cell r="H4168" t="str">
            <v>Assistant Manager</v>
          </cell>
          <cell r="I4168" t="str">
            <v>abmthan3808@centralbank.co.in</v>
          </cell>
        </row>
        <row r="4169">
          <cell r="F4169">
            <v>3890</v>
          </cell>
          <cell r="G4169" t="str">
            <v>CBIN0283890</v>
          </cell>
          <cell r="H4169" t="str">
            <v>Assistant Manager</v>
          </cell>
          <cell r="I4169" t="str">
            <v>abmthan3890@centralbank.co.in</v>
          </cell>
        </row>
        <row r="4170">
          <cell r="F4170">
            <v>4047</v>
          </cell>
          <cell r="G4170" t="str">
            <v>CBIN0284047</v>
          </cell>
          <cell r="H4170" t="str">
            <v>Assistant Manager</v>
          </cell>
          <cell r="I4170" t="str">
            <v>abmthan4047@centralbank.co.in</v>
          </cell>
        </row>
        <row r="4171">
          <cell r="F4171">
            <v>4341</v>
          </cell>
          <cell r="G4171" t="str">
            <v>CBIN0284341</v>
          </cell>
          <cell r="H4171" t="str">
            <v>Assistant Manager</v>
          </cell>
          <cell r="I4171" t="str">
            <v>abmthan4341@centralbank.co.in</v>
          </cell>
        </row>
        <row r="4172">
          <cell r="F4172">
            <v>4342</v>
          </cell>
          <cell r="G4172" t="str">
            <v>CBIN0284342</v>
          </cell>
          <cell r="H4172" t="str">
            <v>Assistant Manager</v>
          </cell>
          <cell r="I4172" t="str">
            <v>abmthan4342@centralbank.co.in</v>
          </cell>
        </row>
        <row r="4173">
          <cell r="F4173">
            <v>4344</v>
          </cell>
          <cell r="G4173" t="str">
            <v>CBIN0284344</v>
          </cell>
          <cell r="H4173" t="str">
            <v>Assistant Manager</v>
          </cell>
          <cell r="I4173" t="str">
            <v>abmthan4344@centralbank.co.in</v>
          </cell>
        </row>
        <row r="4174">
          <cell r="F4174">
            <v>4345</v>
          </cell>
          <cell r="G4174" t="str">
            <v>CBIN0284345</v>
          </cell>
          <cell r="H4174" t="str">
            <v>Assistant Manager</v>
          </cell>
          <cell r="I4174" t="str">
            <v>abmthan4345@centralbank.co.in</v>
          </cell>
        </row>
        <row r="4175">
          <cell r="F4175">
            <v>4516</v>
          </cell>
          <cell r="G4175" t="str">
            <v>CBIN0284516</v>
          </cell>
          <cell r="H4175" t="str">
            <v>Assistant Manager</v>
          </cell>
          <cell r="I4175" t="str">
            <v>abmthan4516@centralbank.co.in</v>
          </cell>
        </row>
        <row r="4176">
          <cell r="F4176">
            <v>4517</v>
          </cell>
          <cell r="G4176" t="str">
            <v>CBIN0284517</v>
          </cell>
          <cell r="H4176" t="str">
            <v>Assistant Manager</v>
          </cell>
          <cell r="I4176" t="str">
            <v>abmthan4517@centralbank.co.in</v>
          </cell>
        </row>
        <row r="4177">
          <cell r="F4177">
            <v>4584</v>
          </cell>
          <cell r="G4177" t="str">
            <v>CBIN0284584</v>
          </cell>
          <cell r="H4177" t="str">
            <v>Assistant Manager</v>
          </cell>
          <cell r="I4177" t="str">
            <v>abmthan4584@centralbank.co.in</v>
          </cell>
        </row>
        <row r="4178">
          <cell r="F4178">
            <v>4590</v>
          </cell>
          <cell r="G4178" t="str">
            <v>CBIN0284590</v>
          </cell>
          <cell r="H4178" t="str">
            <v>Assistant Manager</v>
          </cell>
          <cell r="I4178" t="str">
            <v>abmthan4590@centralbank.co.in</v>
          </cell>
        </row>
        <row r="4179">
          <cell r="F4179">
            <v>4592</v>
          </cell>
          <cell r="G4179" t="str">
            <v>CBIN0284592</v>
          </cell>
          <cell r="H4179" t="str">
            <v>Assistant Manager</v>
          </cell>
          <cell r="I4179" t="str">
            <v>abmthan4592@centralbank.co.in</v>
          </cell>
        </row>
        <row r="4180">
          <cell r="F4180">
            <v>4896</v>
          </cell>
          <cell r="G4180" t="str">
            <v>CBIN0284896</v>
          </cell>
          <cell r="H4180" t="str">
            <v>Assistant Manager</v>
          </cell>
          <cell r="I4180" t="str">
            <v>abmthan4896@centralbank.co.in</v>
          </cell>
        </row>
        <row r="4181">
          <cell r="F4181">
            <v>4897</v>
          </cell>
          <cell r="G4181" t="str">
            <v>CBIN0284897</v>
          </cell>
          <cell r="H4181" t="str">
            <v>Assistant Manager</v>
          </cell>
          <cell r="I4181" t="str">
            <v>abmthan4897@centralbank.co.in</v>
          </cell>
        </row>
        <row r="4182">
          <cell r="F4182">
            <v>4927</v>
          </cell>
          <cell r="G4182" t="str">
            <v>CBIN0284927</v>
          </cell>
          <cell r="H4182" t="str">
            <v>Assistant Manager</v>
          </cell>
          <cell r="I4182" t="str">
            <v>abmthan4927@centralbank.co.in</v>
          </cell>
        </row>
        <row r="4183">
          <cell r="F4183">
            <v>4973</v>
          </cell>
          <cell r="G4183" t="str">
            <v>CBIN0284973</v>
          </cell>
          <cell r="H4183" t="str">
            <v>Assistant Manager</v>
          </cell>
          <cell r="I4183" t="str">
            <v>abmthan4973@centralbank.co.in</v>
          </cell>
        </row>
        <row r="4184">
          <cell r="F4184">
            <v>5042</v>
          </cell>
          <cell r="G4184" t="str">
            <v>CBIN0285042</v>
          </cell>
          <cell r="H4184" t="str">
            <v>Assistant Manager</v>
          </cell>
          <cell r="I4184" t="str">
            <v>abmthan5042@centralbank.co.in</v>
          </cell>
        </row>
        <row r="4185">
          <cell r="F4185">
            <v>5066</v>
          </cell>
          <cell r="G4185" t="str">
            <v>CBIN0285066</v>
          </cell>
          <cell r="H4185" t="str">
            <v>Assistant Manager</v>
          </cell>
          <cell r="I4185" t="str">
            <v>abmthan5066@centralbank.co.in</v>
          </cell>
        </row>
        <row r="4186">
          <cell r="F4186">
            <v>5069</v>
          </cell>
          <cell r="G4186" t="str">
            <v>CBIN0285069</v>
          </cell>
          <cell r="H4186" t="str">
            <v>Assistant Manager</v>
          </cell>
          <cell r="I4186" t="str">
            <v>abmthan5069@centralbank.co.in</v>
          </cell>
        </row>
        <row r="4187">
          <cell r="F4187">
            <v>5070</v>
          </cell>
          <cell r="G4187" t="str">
            <v>CBIN0285070</v>
          </cell>
          <cell r="H4187" t="str">
            <v>Assistant Manager</v>
          </cell>
          <cell r="I4187" t="str">
            <v>abmthan5070@centralbank.co.in</v>
          </cell>
        </row>
        <row r="4188">
          <cell r="F4188">
            <v>5071</v>
          </cell>
          <cell r="G4188" t="str">
            <v>CBIN0285071</v>
          </cell>
          <cell r="H4188" t="str">
            <v>Assistant Manager</v>
          </cell>
          <cell r="I4188" t="str">
            <v>abmthan5071@centralbank.co.in</v>
          </cell>
        </row>
        <row r="4189">
          <cell r="F4189">
            <v>936</v>
          </cell>
          <cell r="G4189" t="str">
            <v>CBIN0280936</v>
          </cell>
          <cell r="H4189" t="str">
            <v>Assistant Manager</v>
          </cell>
          <cell r="I4189" t="str">
            <v>abmthir0936@centralbank.co.in</v>
          </cell>
        </row>
        <row r="4190">
          <cell r="F4190">
            <v>938</v>
          </cell>
          <cell r="G4190" t="str">
            <v>CBIN0280938</v>
          </cell>
          <cell r="H4190" t="str">
            <v>Assistant Manager</v>
          </cell>
          <cell r="I4190" t="str">
            <v>abmthir0938@centralbank.co.in</v>
          </cell>
        </row>
        <row r="4191">
          <cell r="F4191">
            <v>939</v>
          </cell>
          <cell r="G4191" t="str">
            <v>CBIN0280939</v>
          </cell>
          <cell r="H4191" t="str">
            <v>Assistant Manager</v>
          </cell>
          <cell r="I4191" t="str">
            <v>abmthir0939@centralbank.co.in</v>
          </cell>
        </row>
        <row r="4192">
          <cell r="F4192">
            <v>940</v>
          </cell>
          <cell r="G4192" t="str">
            <v>CBIN0280940</v>
          </cell>
          <cell r="H4192" t="str">
            <v>Assistant Manager</v>
          </cell>
          <cell r="I4192" t="str">
            <v>abmthir0940@centralbank.co.in</v>
          </cell>
        </row>
        <row r="4193">
          <cell r="F4193">
            <v>941</v>
          </cell>
          <cell r="G4193" t="str">
            <v>CBIN0280941</v>
          </cell>
          <cell r="H4193" t="str">
            <v>Assistant Manager</v>
          </cell>
          <cell r="I4193" t="str">
            <v>abmthir0941@centralbank.co.in</v>
          </cell>
        </row>
        <row r="4194">
          <cell r="F4194">
            <v>942</v>
          </cell>
          <cell r="G4194" t="str">
            <v>CBIN0280942</v>
          </cell>
          <cell r="H4194" t="str">
            <v>Assistant Manager</v>
          </cell>
          <cell r="I4194" t="str">
            <v>abmthir0942@centralbank.co.in</v>
          </cell>
        </row>
        <row r="4195">
          <cell r="F4195">
            <v>943</v>
          </cell>
          <cell r="G4195" t="str">
            <v>CBIN0280943</v>
          </cell>
          <cell r="H4195" t="str">
            <v>Assistant Manager</v>
          </cell>
          <cell r="I4195" t="str">
            <v>abmthir0943@centralbank.co.in</v>
          </cell>
        </row>
        <row r="4196">
          <cell r="F4196">
            <v>944</v>
          </cell>
          <cell r="G4196" t="str">
            <v>CBIN0280944</v>
          </cell>
          <cell r="H4196" t="str">
            <v>Assistant Manager</v>
          </cell>
          <cell r="I4196" t="str">
            <v>abmthir0944@centralbank.co.in</v>
          </cell>
        </row>
        <row r="4197">
          <cell r="F4197">
            <v>945</v>
          </cell>
          <cell r="G4197" t="str">
            <v>CBIN0280945</v>
          </cell>
          <cell r="H4197" t="str">
            <v>Assistant Manager</v>
          </cell>
          <cell r="I4197" t="str">
            <v>abmthir0945@centralbank.co.in</v>
          </cell>
        </row>
        <row r="4198">
          <cell r="F4198">
            <v>946</v>
          </cell>
          <cell r="G4198" t="str">
            <v>CBIN0280946</v>
          </cell>
          <cell r="H4198" t="str">
            <v>Assistant Manager</v>
          </cell>
          <cell r="I4198" t="str">
            <v>abmthir0946@centralbank.co.in</v>
          </cell>
        </row>
        <row r="4199">
          <cell r="F4199">
            <v>947</v>
          </cell>
          <cell r="G4199" t="str">
            <v>CBIN0280947</v>
          </cell>
          <cell r="H4199" t="str">
            <v>Assistant Manager</v>
          </cell>
          <cell r="I4199" t="str">
            <v>abmthir0947@centralbank.co.in</v>
          </cell>
        </row>
        <row r="4200">
          <cell r="F4200">
            <v>949</v>
          </cell>
          <cell r="G4200" t="str">
            <v>CBIN0280949</v>
          </cell>
          <cell r="H4200" t="str">
            <v>Assistant Manager</v>
          </cell>
          <cell r="I4200" t="str">
            <v>abmthir0949@centralbank.co.in</v>
          </cell>
        </row>
        <row r="4201">
          <cell r="F4201">
            <v>950</v>
          </cell>
          <cell r="G4201" t="str">
            <v>CBIN0280950</v>
          </cell>
          <cell r="H4201" t="str">
            <v>Assistant Manager</v>
          </cell>
          <cell r="I4201" t="str">
            <v>abmthir0950@centralbank.co.in</v>
          </cell>
        </row>
        <row r="4202">
          <cell r="F4202">
            <v>951</v>
          </cell>
          <cell r="G4202" t="str">
            <v>CBIN0280951</v>
          </cell>
          <cell r="H4202" t="str">
            <v>Assistant Manager</v>
          </cell>
          <cell r="I4202" t="str">
            <v>abmthir0951@centralbank.co.in</v>
          </cell>
        </row>
        <row r="4203">
          <cell r="F4203">
            <v>952</v>
          </cell>
          <cell r="G4203" t="str">
            <v>CBIN0280952</v>
          </cell>
          <cell r="H4203" t="str">
            <v>Assistant Manager</v>
          </cell>
          <cell r="I4203" t="str">
            <v>abmthir0952@centralbank.co.in</v>
          </cell>
        </row>
        <row r="4204">
          <cell r="F4204">
            <v>953</v>
          </cell>
          <cell r="G4204" t="str">
            <v>CBIN0280953</v>
          </cell>
          <cell r="H4204" t="str">
            <v>Assistant Manager</v>
          </cell>
          <cell r="I4204" t="str">
            <v>abmthir0953@centralbank.co.in</v>
          </cell>
        </row>
        <row r="4205">
          <cell r="F4205">
            <v>954</v>
          </cell>
          <cell r="G4205" t="str">
            <v>CBIN0280954</v>
          </cell>
          <cell r="H4205" t="str">
            <v>Assistant Manager</v>
          </cell>
          <cell r="I4205" t="str">
            <v>abmthir0954@centralbank.co.in</v>
          </cell>
        </row>
        <row r="4206">
          <cell r="F4206">
            <v>991</v>
          </cell>
          <cell r="G4206" t="str">
            <v>CBIN0280991</v>
          </cell>
          <cell r="H4206" t="str">
            <v>Assistant Manager</v>
          </cell>
          <cell r="I4206" t="str">
            <v>abmthir0991@centralbank.co.in</v>
          </cell>
        </row>
        <row r="4207">
          <cell r="F4207">
            <v>992</v>
          </cell>
          <cell r="G4207" t="str">
            <v>CBIN0280992</v>
          </cell>
          <cell r="H4207" t="str">
            <v>Assistant Manager</v>
          </cell>
          <cell r="I4207" t="str">
            <v>abmthir0992@centralbank.co.in</v>
          </cell>
        </row>
        <row r="4208">
          <cell r="F4208">
            <v>1172</v>
          </cell>
          <cell r="G4208" t="str">
            <v>CBIN0281172</v>
          </cell>
          <cell r="H4208" t="str">
            <v>Assistant Manager</v>
          </cell>
          <cell r="I4208" t="str">
            <v>abmthir1172@centralbank.co.in</v>
          </cell>
        </row>
        <row r="4209">
          <cell r="F4209">
            <v>1173</v>
          </cell>
          <cell r="G4209" t="str">
            <v>CBIN0281173</v>
          </cell>
          <cell r="H4209" t="str">
            <v>Assistant Manager</v>
          </cell>
          <cell r="I4209" t="str">
            <v>abmthir1173@centralbank.co.in</v>
          </cell>
        </row>
        <row r="4210">
          <cell r="F4210">
            <v>1259</v>
          </cell>
          <cell r="G4210" t="str">
            <v>CBIN0281259</v>
          </cell>
          <cell r="H4210" t="str">
            <v>Assistant Manager</v>
          </cell>
          <cell r="I4210" t="str">
            <v>abmthir1259@centralbank.co.in</v>
          </cell>
        </row>
        <row r="4211">
          <cell r="F4211">
            <v>1283</v>
          </cell>
          <cell r="G4211" t="str">
            <v>CBIN0281283</v>
          </cell>
          <cell r="H4211" t="str">
            <v>Assistant Manager</v>
          </cell>
          <cell r="I4211" t="str">
            <v>abmthir1283@centralbank.co.in</v>
          </cell>
        </row>
        <row r="4212">
          <cell r="F4212">
            <v>1326</v>
          </cell>
          <cell r="G4212" t="str">
            <v>CBIN0281326</v>
          </cell>
          <cell r="H4212" t="str">
            <v>Assistant Manager</v>
          </cell>
          <cell r="I4212" t="str">
            <v>abmthir1326@centralbank.co.in</v>
          </cell>
        </row>
        <row r="4213">
          <cell r="F4213">
            <v>1329</v>
          </cell>
          <cell r="G4213" t="str">
            <v>CBIN0281329</v>
          </cell>
          <cell r="H4213" t="str">
            <v>Assistant Manager</v>
          </cell>
          <cell r="I4213" t="str">
            <v>abmthir1329@centralbank.co.in</v>
          </cell>
        </row>
        <row r="4214">
          <cell r="F4214">
            <v>1334</v>
          </cell>
          <cell r="G4214" t="str">
            <v>CBIN0281334</v>
          </cell>
          <cell r="H4214" t="str">
            <v>Assistant Manager</v>
          </cell>
          <cell r="I4214" t="str">
            <v>abmthir1334@centralbank.co.in</v>
          </cell>
        </row>
        <row r="4215">
          <cell r="F4215">
            <v>1337</v>
          </cell>
          <cell r="G4215" t="str">
            <v>CBIN0281337</v>
          </cell>
          <cell r="H4215" t="str">
            <v>Assistant Manager</v>
          </cell>
          <cell r="I4215" t="str">
            <v>abmthir1337@centralbank.co.in</v>
          </cell>
        </row>
        <row r="4216">
          <cell r="F4216">
            <v>1572</v>
          </cell>
          <cell r="G4216" t="str">
            <v>CBIN0281572</v>
          </cell>
          <cell r="H4216" t="str">
            <v>Assistant Manager</v>
          </cell>
          <cell r="I4216" t="str">
            <v>abmthir1572@centralbank.co.in</v>
          </cell>
        </row>
        <row r="4217">
          <cell r="F4217">
            <v>2065</v>
          </cell>
          <cell r="G4217" t="str">
            <v>CBIN0282065</v>
          </cell>
          <cell r="H4217" t="str">
            <v>Assistant Manager</v>
          </cell>
          <cell r="I4217" t="str">
            <v>abmthir2065@centralbank.co.in</v>
          </cell>
        </row>
        <row r="4218">
          <cell r="F4218">
            <v>2232</v>
          </cell>
          <cell r="G4218" t="str">
            <v>CBIN0282232</v>
          </cell>
          <cell r="H4218" t="str">
            <v>Assistant Manager</v>
          </cell>
          <cell r="I4218" t="str">
            <v>abmthir2232@centralbank.co.in</v>
          </cell>
        </row>
        <row r="4219">
          <cell r="F4219">
            <v>2264</v>
          </cell>
          <cell r="G4219" t="str">
            <v>CBIN0282264</v>
          </cell>
          <cell r="H4219" t="str">
            <v>Assistant Manager</v>
          </cell>
          <cell r="I4219" t="str">
            <v>abmthir2264@centralbank.co.in</v>
          </cell>
        </row>
        <row r="4220">
          <cell r="F4220">
            <v>2388</v>
          </cell>
          <cell r="G4220" t="str">
            <v>CBIN0282388</v>
          </cell>
          <cell r="H4220" t="str">
            <v>Assistant Manager</v>
          </cell>
          <cell r="I4220" t="str">
            <v>abmthir2388@centralbank.co.in</v>
          </cell>
        </row>
        <row r="4221">
          <cell r="F4221">
            <v>2537</v>
          </cell>
          <cell r="G4221" t="str">
            <v>CBIN0282537</v>
          </cell>
          <cell r="H4221" t="str">
            <v>Assistant Manager</v>
          </cell>
          <cell r="I4221" t="str">
            <v>abmthir2537@centralbank.co.in</v>
          </cell>
        </row>
        <row r="4222">
          <cell r="F4222">
            <v>2585</v>
          </cell>
          <cell r="G4222" t="str">
            <v>CBIN0282585</v>
          </cell>
          <cell r="H4222" t="str">
            <v>Assistant Manager</v>
          </cell>
          <cell r="I4222" t="str">
            <v>abmthir2585@centralbank.co.in</v>
          </cell>
        </row>
        <row r="4223">
          <cell r="F4223">
            <v>2613</v>
          </cell>
          <cell r="G4223" t="str">
            <v>CBIN0282613</v>
          </cell>
          <cell r="H4223" t="str">
            <v>Assistant Manager</v>
          </cell>
          <cell r="I4223" t="str">
            <v>abmthir2613@centralbank.co.in</v>
          </cell>
        </row>
        <row r="4224">
          <cell r="F4224">
            <v>2871</v>
          </cell>
          <cell r="G4224" t="str">
            <v>CBIN0282871</v>
          </cell>
          <cell r="H4224" t="str">
            <v>Assistant Manager</v>
          </cell>
          <cell r="I4224" t="str">
            <v>abmthir2871@centralbank.co.in</v>
          </cell>
        </row>
        <row r="4225">
          <cell r="F4225">
            <v>3099</v>
          </cell>
          <cell r="G4225" t="str">
            <v>CBIN0283099</v>
          </cell>
          <cell r="H4225" t="str">
            <v>Assistant Manager</v>
          </cell>
          <cell r="I4225" t="str">
            <v>abmthir3099@centralbank.co.in</v>
          </cell>
        </row>
        <row r="4226">
          <cell r="F4226">
            <v>3169</v>
          </cell>
          <cell r="G4226" t="str">
            <v>CBIN0283169</v>
          </cell>
          <cell r="H4226" t="str">
            <v>Assistant Manager</v>
          </cell>
          <cell r="I4226" t="str">
            <v>abmthir3169@centralbank.co.in</v>
          </cell>
        </row>
        <row r="4227">
          <cell r="F4227">
            <v>3310</v>
          </cell>
          <cell r="G4227" t="str">
            <v>CBIN0283310</v>
          </cell>
          <cell r="H4227" t="str">
            <v>Assistant Manager</v>
          </cell>
          <cell r="I4227" t="str">
            <v>abmthir3310@centralbank.co.in</v>
          </cell>
        </row>
        <row r="4228">
          <cell r="F4228">
            <v>3320</v>
          </cell>
          <cell r="G4228" t="str">
            <v>CBIN0283320</v>
          </cell>
          <cell r="H4228" t="str">
            <v>Assistant Manager</v>
          </cell>
          <cell r="I4228" t="str">
            <v>abmthir3320@centralbank.co.in</v>
          </cell>
        </row>
        <row r="4229">
          <cell r="F4229">
            <v>3439</v>
          </cell>
          <cell r="G4229" t="str">
            <v>CBIN0283439</v>
          </cell>
          <cell r="H4229" t="str">
            <v>Assistant Manager</v>
          </cell>
          <cell r="I4229" t="str">
            <v>abmthir3439@centralbank.co.in</v>
          </cell>
        </row>
        <row r="4230">
          <cell r="F4230">
            <v>3444</v>
          </cell>
          <cell r="G4230" t="str">
            <v>CBIN0283444</v>
          </cell>
          <cell r="H4230" t="str">
            <v>Assistant Manager</v>
          </cell>
          <cell r="I4230" t="str">
            <v>abmthir3444@centralbank.co.in</v>
          </cell>
        </row>
        <row r="4231">
          <cell r="F4231">
            <v>3879</v>
          </cell>
          <cell r="G4231" t="str">
            <v>CBIN0283879</v>
          </cell>
          <cell r="H4231" t="str">
            <v>Assistant Manager</v>
          </cell>
          <cell r="I4231" t="str">
            <v>abmthir3879@centralbank.co.in</v>
          </cell>
        </row>
        <row r="4232">
          <cell r="F4232">
            <v>4153</v>
          </cell>
          <cell r="G4232" t="str">
            <v>CBIN0284153</v>
          </cell>
          <cell r="H4232" t="str">
            <v>Assistant Manager</v>
          </cell>
          <cell r="I4232" t="str">
            <v>abmthir4153@centralbank.co.in</v>
          </cell>
        </row>
        <row r="4233">
          <cell r="F4233">
            <v>4154</v>
          </cell>
          <cell r="G4233" t="str">
            <v>CBIN0284154</v>
          </cell>
          <cell r="H4233" t="str">
            <v>Assistant Manager</v>
          </cell>
          <cell r="I4233" t="str">
            <v>abmthir4154@centralbank.co.in</v>
          </cell>
        </row>
        <row r="4234">
          <cell r="F4234">
            <v>4155</v>
          </cell>
          <cell r="G4234" t="str">
            <v>CBIN0284155</v>
          </cell>
          <cell r="H4234" t="str">
            <v>Assistant Manager</v>
          </cell>
          <cell r="I4234" t="str">
            <v>abmthir4155@centralbank.co.in</v>
          </cell>
        </row>
        <row r="4235">
          <cell r="F4235">
            <v>4158</v>
          </cell>
          <cell r="G4235" t="str">
            <v>CBIN0284158</v>
          </cell>
          <cell r="H4235" t="str">
            <v>Assistant Manager</v>
          </cell>
          <cell r="I4235" t="str">
            <v>abmthir4158@centralbank.co.in</v>
          </cell>
        </row>
        <row r="4236">
          <cell r="F4236">
            <v>4159</v>
          </cell>
          <cell r="G4236" t="str">
            <v>CBIN0284159</v>
          </cell>
          <cell r="H4236" t="str">
            <v>Assistant Manager</v>
          </cell>
          <cell r="I4236" t="str">
            <v>abmthir4159@centralbank.co.in</v>
          </cell>
        </row>
        <row r="4237">
          <cell r="F4237">
            <v>4160</v>
          </cell>
          <cell r="G4237" t="str">
            <v>CBIN0284160</v>
          </cell>
          <cell r="H4237" t="str">
            <v>Assistant Manager</v>
          </cell>
          <cell r="I4237" t="str">
            <v>abmthir4160@centralbank.co.in</v>
          </cell>
        </row>
        <row r="4238">
          <cell r="F4238">
            <v>4354</v>
          </cell>
          <cell r="G4238" t="str">
            <v>CBIN0284354</v>
          </cell>
          <cell r="H4238" t="str">
            <v>Assistant Manager</v>
          </cell>
          <cell r="I4238" t="str">
            <v>abmthir4354@centralbank.co.in</v>
          </cell>
        </row>
        <row r="4239">
          <cell r="F4239">
            <v>4356</v>
          </cell>
          <cell r="G4239" t="str">
            <v>CBIN0284356</v>
          </cell>
          <cell r="H4239" t="str">
            <v>Assistant Manager</v>
          </cell>
          <cell r="I4239" t="str">
            <v>abmthir4356@centralbank.co.in</v>
          </cell>
        </row>
        <row r="4240">
          <cell r="F4240">
            <v>4357</v>
          </cell>
          <cell r="G4240" t="str">
            <v>CBIN0284357</v>
          </cell>
          <cell r="H4240" t="str">
            <v>Assistant Manager</v>
          </cell>
          <cell r="I4240" t="str">
            <v>abmthir4357@centralbank.co.in</v>
          </cell>
        </row>
        <row r="4241">
          <cell r="F4241">
            <v>4470</v>
          </cell>
          <cell r="G4241" t="str">
            <v>CBIN0284470</v>
          </cell>
          <cell r="H4241" t="str">
            <v>Assistant Manager</v>
          </cell>
          <cell r="I4241" t="str">
            <v>abmthir4470@centralbank.co.in</v>
          </cell>
        </row>
        <row r="4242">
          <cell r="F4242">
            <v>4511</v>
          </cell>
          <cell r="G4242" t="str">
            <v>CBIN0284511</v>
          </cell>
          <cell r="H4242" t="str">
            <v>Assistant Manager</v>
          </cell>
          <cell r="I4242" t="str">
            <v>abmthir4511@centralbank.co.in</v>
          </cell>
        </row>
        <row r="4243">
          <cell r="F4243">
            <v>4805</v>
          </cell>
          <cell r="G4243" t="str">
            <v>CBIN0284805</v>
          </cell>
          <cell r="H4243" t="str">
            <v>Assistant Manager</v>
          </cell>
          <cell r="I4243" t="str">
            <v>abmthir4805@centralbank.co.in</v>
          </cell>
        </row>
        <row r="4244">
          <cell r="F4244">
            <v>4862</v>
          </cell>
          <cell r="G4244" t="str">
            <v>CBIN0284862</v>
          </cell>
          <cell r="H4244" t="str">
            <v>Assistant Manager</v>
          </cell>
          <cell r="I4244" t="str">
            <v>abmthir4862@centralbank.co.in</v>
          </cell>
        </row>
        <row r="4245">
          <cell r="F4245">
            <v>4968</v>
          </cell>
          <cell r="G4245" t="str">
            <v>CBIN0284968</v>
          </cell>
          <cell r="H4245" t="str">
            <v>Assistant Manager</v>
          </cell>
          <cell r="I4245" t="str">
            <v>abmthir4968@centralbank.co.in</v>
          </cell>
        </row>
        <row r="4246">
          <cell r="F4246">
            <v>5014</v>
          </cell>
          <cell r="G4246" t="str">
            <v>CBIN0285014</v>
          </cell>
          <cell r="H4246" t="str">
            <v>Assistant Manager</v>
          </cell>
          <cell r="I4246" t="str">
            <v>abmthir5014@centralbank.co.in</v>
          </cell>
        </row>
        <row r="4247">
          <cell r="F4247">
            <v>5045</v>
          </cell>
          <cell r="G4247" t="str">
            <v>CBIN0285045</v>
          </cell>
          <cell r="H4247" t="str">
            <v>Assistant Manager</v>
          </cell>
          <cell r="I4247" t="str">
            <v>abmthir5045@centralbank.co.in</v>
          </cell>
        </row>
        <row r="4248">
          <cell r="F4248">
            <v>5046</v>
          </cell>
          <cell r="G4248" t="str">
            <v>CBIN0285046</v>
          </cell>
          <cell r="H4248" t="str">
            <v>Assistant Manager</v>
          </cell>
          <cell r="I4248" t="str">
            <v>abmthir5046@centralbank.co.in</v>
          </cell>
        </row>
        <row r="4249">
          <cell r="F4249">
            <v>888</v>
          </cell>
          <cell r="G4249" t="str">
            <v>CBIN0280888</v>
          </cell>
          <cell r="H4249" t="str">
            <v>Assistant Manager</v>
          </cell>
          <cell r="I4249" t="str">
            <v>abmtric0888@centralbank.co.in</v>
          </cell>
        </row>
        <row r="4250">
          <cell r="F4250">
            <v>889</v>
          </cell>
          <cell r="G4250" t="str">
            <v>CBIN0280889</v>
          </cell>
          <cell r="H4250" t="str">
            <v>Assistant Manager</v>
          </cell>
          <cell r="I4250" t="str">
            <v>abmtric0889@centralbank.co.in</v>
          </cell>
        </row>
        <row r="4251">
          <cell r="F4251">
            <v>890</v>
          </cell>
          <cell r="G4251" t="str">
            <v>CBIN0280890</v>
          </cell>
          <cell r="H4251" t="str">
            <v>Assistant Manager</v>
          </cell>
          <cell r="I4251" t="str">
            <v>abmtric0890@centralbank.co.in</v>
          </cell>
        </row>
        <row r="4252">
          <cell r="F4252">
            <v>891</v>
          </cell>
          <cell r="G4252" t="str">
            <v>CBIN0280891</v>
          </cell>
          <cell r="H4252" t="str">
            <v>Assistant Manager</v>
          </cell>
          <cell r="I4252" t="str">
            <v>abmtric0891@centralbank.co.in</v>
          </cell>
        </row>
        <row r="4253">
          <cell r="F4253">
            <v>892</v>
          </cell>
          <cell r="G4253" t="str">
            <v>CBIN0280892</v>
          </cell>
          <cell r="H4253" t="str">
            <v>Assistant Manager</v>
          </cell>
          <cell r="I4253" t="str">
            <v>abmtric0892@centralbank.co.in</v>
          </cell>
        </row>
        <row r="4254">
          <cell r="F4254">
            <v>893</v>
          </cell>
          <cell r="G4254" t="str">
            <v>CBIN0280893</v>
          </cell>
          <cell r="H4254" t="str">
            <v>Assistant Manager</v>
          </cell>
          <cell r="I4254" t="str">
            <v>abmtric0893@centralbank.co.in</v>
          </cell>
        </row>
        <row r="4255">
          <cell r="F4255">
            <v>1008</v>
          </cell>
          <cell r="G4255" t="str">
            <v>CBIN0281008</v>
          </cell>
          <cell r="H4255" t="str">
            <v>Assistant Manager</v>
          </cell>
          <cell r="I4255" t="str">
            <v>abmtric1008@centralbank.co.in</v>
          </cell>
        </row>
        <row r="4256">
          <cell r="F4256">
            <v>1009</v>
          </cell>
          <cell r="G4256" t="str">
            <v>CBIN0281009</v>
          </cell>
          <cell r="H4256" t="str">
            <v>Assistant Manager</v>
          </cell>
          <cell r="I4256" t="str">
            <v>abmtric1009@centralbank.co.in</v>
          </cell>
        </row>
        <row r="4257">
          <cell r="F4257">
            <v>1643</v>
          </cell>
          <cell r="G4257" t="str">
            <v>CBIN0281643</v>
          </cell>
          <cell r="H4257" t="str">
            <v>Assistant Manager</v>
          </cell>
          <cell r="I4257" t="str">
            <v>abmtric1643@centralbank.co.in</v>
          </cell>
        </row>
        <row r="4258">
          <cell r="F4258">
            <v>1646</v>
          </cell>
          <cell r="G4258" t="str">
            <v>CBIN0281646</v>
          </cell>
          <cell r="H4258" t="str">
            <v>Assistant Manager</v>
          </cell>
          <cell r="I4258" t="str">
            <v>abmtric1646@centralbank.co.in</v>
          </cell>
        </row>
        <row r="4259">
          <cell r="F4259">
            <v>1659</v>
          </cell>
          <cell r="G4259" t="str">
            <v>CBIN0281659</v>
          </cell>
          <cell r="H4259" t="str">
            <v>Assistant Manager</v>
          </cell>
          <cell r="I4259" t="str">
            <v>abmtric1659@centralbank.co.in</v>
          </cell>
        </row>
        <row r="4260">
          <cell r="F4260">
            <v>1820</v>
          </cell>
          <cell r="G4260" t="str">
            <v>CBIN0281820</v>
          </cell>
          <cell r="H4260" t="str">
            <v>Assistant Manager</v>
          </cell>
          <cell r="I4260" t="str">
            <v>abmtric1820@centralbank.co.in</v>
          </cell>
        </row>
        <row r="4261">
          <cell r="F4261">
            <v>2104</v>
          </cell>
          <cell r="G4261" t="str">
            <v>CBIN0282104</v>
          </cell>
          <cell r="H4261" t="str">
            <v>Assistant Manager</v>
          </cell>
          <cell r="I4261" t="str">
            <v>abmtric2104@centralbank.co.in</v>
          </cell>
        </row>
        <row r="4262">
          <cell r="F4262">
            <v>2229</v>
          </cell>
          <cell r="G4262" t="str">
            <v>CBIN0282229</v>
          </cell>
          <cell r="H4262" t="str">
            <v>Assistant Manager</v>
          </cell>
          <cell r="I4262" t="str">
            <v>abmtric2229@centralbank.co.in</v>
          </cell>
        </row>
        <row r="4263">
          <cell r="F4263">
            <v>2230</v>
          </cell>
          <cell r="G4263" t="str">
            <v>CBIN0282230</v>
          </cell>
          <cell r="H4263" t="str">
            <v>Assistant Manager</v>
          </cell>
          <cell r="I4263" t="str">
            <v>abmtric2230@centralbank.co.in</v>
          </cell>
        </row>
        <row r="4264">
          <cell r="F4264">
            <v>2312</v>
          </cell>
          <cell r="G4264" t="str">
            <v>CBIN0282312</v>
          </cell>
          <cell r="H4264" t="str">
            <v>Assistant Manager</v>
          </cell>
          <cell r="I4264" t="str">
            <v>abmtric2312@centralbank.co.in</v>
          </cell>
        </row>
        <row r="4265">
          <cell r="F4265">
            <v>2313</v>
          </cell>
          <cell r="G4265" t="str">
            <v>CBIN0282313</v>
          </cell>
          <cell r="H4265" t="str">
            <v>Assistant Manager</v>
          </cell>
          <cell r="I4265" t="str">
            <v>abmtric2313@centralbank.co.in</v>
          </cell>
        </row>
        <row r="4266">
          <cell r="F4266">
            <v>2319</v>
          </cell>
          <cell r="G4266" t="str">
            <v>CBIN0282319</v>
          </cell>
          <cell r="H4266" t="str">
            <v>Assistant Manager</v>
          </cell>
          <cell r="I4266" t="str">
            <v>abmtric2319@centralbank.co.in</v>
          </cell>
        </row>
        <row r="4267">
          <cell r="F4267">
            <v>2411</v>
          </cell>
          <cell r="G4267" t="str">
            <v>CBIN0282411</v>
          </cell>
          <cell r="H4267" t="str">
            <v>Assistant Manager</v>
          </cell>
          <cell r="I4267" t="str">
            <v>abmtric2411@centralbank.co.in</v>
          </cell>
        </row>
        <row r="4268">
          <cell r="F4268">
            <v>2413</v>
          </cell>
          <cell r="G4268" t="str">
            <v>CBIN0282413</v>
          </cell>
          <cell r="H4268" t="str">
            <v>Assistant Manager</v>
          </cell>
          <cell r="I4268" t="str">
            <v>abmtric2413@centralbank.co.in</v>
          </cell>
        </row>
        <row r="4269">
          <cell r="F4269">
            <v>2518</v>
          </cell>
          <cell r="G4269" t="str">
            <v>CBIN0282518</v>
          </cell>
          <cell r="H4269" t="str">
            <v>Assistant Manager</v>
          </cell>
          <cell r="I4269" t="str">
            <v>abmtric2518@centralbank.co.in</v>
          </cell>
        </row>
        <row r="4270">
          <cell r="F4270">
            <v>2647</v>
          </cell>
          <cell r="G4270" t="str">
            <v>CBIN0282647</v>
          </cell>
          <cell r="H4270" t="str">
            <v>Assistant Manager</v>
          </cell>
          <cell r="I4270" t="str">
            <v>abmtric2647@centralbank.co.in</v>
          </cell>
        </row>
        <row r="4271">
          <cell r="F4271">
            <v>2861</v>
          </cell>
          <cell r="G4271" t="str">
            <v>CBIN0282861</v>
          </cell>
          <cell r="H4271" t="str">
            <v>Assistant Manager</v>
          </cell>
          <cell r="I4271" t="str">
            <v>abmtric2861@centralbank.co.in</v>
          </cell>
        </row>
        <row r="4272">
          <cell r="F4272">
            <v>4146</v>
          </cell>
          <cell r="G4272" t="str">
            <v>CBIN0284146</v>
          </cell>
          <cell r="H4272" t="str">
            <v>Assistant Manager</v>
          </cell>
          <cell r="I4272" t="str">
            <v>abmtric4146@centralbank.co.in</v>
          </cell>
        </row>
        <row r="4273">
          <cell r="F4273">
            <v>4147</v>
          </cell>
          <cell r="G4273" t="str">
            <v>CBIN0284147</v>
          </cell>
          <cell r="H4273" t="str">
            <v>Assistant Manager</v>
          </cell>
          <cell r="I4273" t="str">
            <v>abmtric4147@centralbank.co.in</v>
          </cell>
        </row>
        <row r="4274">
          <cell r="F4274">
            <v>4708</v>
          </cell>
          <cell r="G4274" t="str">
            <v>CBIN0284708</v>
          </cell>
          <cell r="H4274" t="str">
            <v>Assistant Manager</v>
          </cell>
          <cell r="I4274" t="str">
            <v>abmtric4708@centralbank.co.in</v>
          </cell>
        </row>
        <row r="4275">
          <cell r="F4275">
            <v>4914</v>
          </cell>
          <cell r="G4275" t="str">
            <v>CBIN0284914</v>
          </cell>
          <cell r="H4275" t="str">
            <v>Assistant Manager</v>
          </cell>
          <cell r="I4275" t="str">
            <v>abmtric4914@centralbank.co.in</v>
          </cell>
        </row>
        <row r="4276">
          <cell r="F4276">
            <v>5043</v>
          </cell>
          <cell r="G4276" t="str">
            <v>CBIN0285043</v>
          </cell>
          <cell r="H4276" t="str">
            <v>Assistant Manager</v>
          </cell>
          <cell r="I4276" t="str">
            <v>abmtric5043@centralbank.co.in</v>
          </cell>
        </row>
        <row r="4277">
          <cell r="F4277">
            <v>899</v>
          </cell>
          <cell r="G4277" t="str">
            <v>CBIN0280899</v>
          </cell>
          <cell r="H4277" t="str">
            <v>Assistant Manager</v>
          </cell>
          <cell r="I4277" t="str">
            <v>abmtric0899@centralbank.co.in</v>
          </cell>
        </row>
        <row r="4278">
          <cell r="F4278">
            <v>900</v>
          </cell>
          <cell r="G4278" t="str">
            <v>CBIN0280900</v>
          </cell>
          <cell r="H4278" t="str">
            <v>Assistant Manager</v>
          </cell>
          <cell r="I4278" t="str">
            <v>abmtric0900@centralbank.co.in</v>
          </cell>
        </row>
        <row r="4279">
          <cell r="F4279">
            <v>902</v>
          </cell>
          <cell r="G4279" t="str">
            <v>CBIN0280902</v>
          </cell>
          <cell r="H4279" t="str">
            <v>Assistant Manager</v>
          </cell>
          <cell r="I4279" t="str">
            <v>abmtric0902@centralbank.co.in</v>
          </cell>
        </row>
        <row r="4280">
          <cell r="F4280">
            <v>1265</v>
          </cell>
          <cell r="G4280" t="str">
            <v>CBIN0281265</v>
          </cell>
          <cell r="H4280" t="str">
            <v>Assistant Manager</v>
          </cell>
          <cell r="I4280" t="str">
            <v>abmtric1265@centralbank.co.in</v>
          </cell>
        </row>
        <row r="4281">
          <cell r="F4281">
            <v>3691</v>
          </cell>
          <cell r="G4281" t="str">
            <v>CBIN0283691</v>
          </cell>
          <cell r="H4281" t="str">
            <v>Assistant Manager</v>
          </cell>
          <cell r="I4281" t="str">
            <v>abmtric3691@centralbank.co.in</v>
          </cell>
        </row>
        <row r="4282">
          <cell r="F4282">
            <v>4523</v>
          </cell>
          <cell r="G4282" t="str">
            <v>CBIN0284523</v>
          </cell>
          <cell r="H4282" t="str">
            <v>Assistant Manager</v>
          </cell>
          <cell r="I4282" t="str">
            <v>abmtric4523@centralbank.co.in</v>
          </cell>
        </row>
        <row r="4283">
          <cell r="F4283">
            <v>4640</v>
          </cell>
          <cell r="G4283" t="str">
            <v>CBIN0284640</v>
          </cell>
          <cell r="H4283" t="str">
            <v>Assistant Manager</v>
          </cell>
          <cell r="I4283" t="str">
            <v>abmtric4640@centralbank.co.in</v>
          </cell>
        </row>
        <row r="4284">
          <cell r="F4284">
            <v>894</v>
          </cell>
          <cell r="G4284" t="str">
            <v>CBIN0280894</v>
          </cell>
          <cell r="H4284" t="str">
            <v>Assistant Manager</v>
          </cell>
          <cell r="I4284" t="str">
            <v>abmtric0894@centralbank.co.in</v>
          </cell>
        </row>
        <row r="4285">
          <cell r="F4285">
            <v>895</v>
          </cell>
          <cell r="G4285" t="str">
            <v>CBIN0280895</v>
          </cell>
          <cell r="H4285" t="str">
            <v>Assistant Manager</v>
          </cell>
          <cell r="I4285" t="str">
            <v>abmtric0895@centralbank.co.in</v>
          </cell>
        </row>
        <row r="4286">
          <cell r="F4286">
            <v>896</v>
          </cell>
          <cell r="G4286" t="str">
            <v>CBIN0280896</v>
          </cell>
          <cell r="H4286" t="str">
            <v>Assistant Manager</v>
          </cell>
          <cell r="I4286" t="str">
            <v>abmtric0896@centralbank.co.in</v>
          </cell>
        </row>
        <row r="4287">
          <cell r="F4287">
            <v>897</v>
          </cell>
          <cell r="G4287" t="str">
            <v>CBIN0280897</v>
          </cell>
          <cell r="H4287" t="str">
            <v>Assistant Manager</v>
          </cell>
          <cell r="I4287" t="str">
            <v>abmtric0897@centralbank.co.in</v>
          </cell>
        </row>
        <row r="4288">
          <cell r="F4288">
            <v>898</v>
          </cell>
          <cell r="G4288" t="str">
            <v>CBIN0280898</v>
          </cell>
          <cell r="H4288" t="str">
            <v>Assistant Manager</v>
          </cell>
          <cell r="I4288" t="str">
            <v>abmtric0898@centralbank.co.in</v>
          </cell>
        </row>
        <row r="4289">
          <cell r="F4289">
            <v>2105</v>
          </cell>
          <cell r="G4289" t="str">
            <v>CBIN0282105</v>
          </cell>
          <cell r="H4289" t="str">
            <v>Assistant Manager</v>
          </cell>
          <cell r="I4289" t="str">
            <v>abmtric2105@centralbank.co.in</v>
          </cell>
        </row>
        <row r="4290">
          <cell r="F4290">
            <v>2236</v>
          </cell>
          <cell r="G4290" t="str">
            <v>CBIN0282236</v>
          </cell>
          <cell r="H4290" t="str">
            <v>Assistant Manager</v>
          </cell>
          <cell r="I4290" t="str">
            <v>abmtric2236@centralbank.co.in</v>
          </cell>
        </row>
        <row r="4291">
          <cell r="F4291">
            <v>2652</v>
          </cell>
          <cell r="G4291" t="str">
            <v>CBIN0282652</v>
          </cell>
          <cell r="H4291" t="str">
            <v>Assistant Manager</v>
          </cell>
          <cell r="I4291" t="str">
            <v>abmtric2652@centralbank.co.in</v>
          </cell>
        </row>
        <row r="4292">
          <cell r="F4292">
            <v>3109</v>
          </cell>
          <cell r="G4292" t="str">
            <v>CBIN0283109</v>
          </cell>
          <cell r="H4292" t="str">
            <v>Assistant Manager</v>
          </cell>
          <cell r="I4292" t="str">
            <v>abmtric3109@centralbank.co.in</v>
          </cell>
        </row>
        <row r="4293">
          <cell r="F4293">
            <v>3405</v>
          </cell>
          <cell r="G4293" t="str">
            <v>CBIN0283405</v>
          </cell>
          <cell r="H4293" t="str">
            <v>Assistant Manager</v>
          </cell>
          <cell r="I4293" t="str">
            <v>abmtric3405@centralbank.co.in</v>
          </cell>
        </row>
        <row r="4294">
          <cell r="F4294">
            <v>3772</v>
          </cell>
          <cell r="G4294" t="str">
            <v>CBIN0283772</v>
          </cell>
          <cell r="H4294" t="str">
            <v>Assistant Manager</v>
          </cell>
          <cell r="I4294" t="str">
            <v>abmtric3772@centralbank.co.in</v>
          </cell>
        </row>
        <row r="4295">
          <cell r="F4295">
            <v>4111</v>
          </cell>
          <cell r="G4295" t="str">
            <v>CBIN0284111</v>
          </cell>
          <cell r="H4295" t="str">
            <v>Assistant Manager</v>
          </cell>
          <cell r="I4295" t="str">
            <v>abmtric4111@centralbank.co.in</v>
          </cell>
        </row>
        <row r="4296">
          <cell r="F4296">
            <v>4211</v>
          </cell>
          <cell r="G4296" t="str">
            <v>CBIN0284211</v>
          </cell>
          <cell r="H4296" t="str">
            <v>Assistant Manager</v>
          </cell>
          <cell r="I4296" t="str">
            <v>abmtric4211@centralbank.co.in</v>
          </cell>
        </row>
        <row r="4297">
          <cell r="F4297">
            <v>4524</v>
          </cell>
          <cell r="G4297" t="str">
            <v>CBIN0284524</v>
          </cell>
          <cell r="H4297" t="str">
            <v>Assistant Manager</v>
          </cell>
          <cell r="I4297" t="str">
            <v>abmtric4524@centralbank.co.in</v>
          </cell>
        </row>
        <row r="4298">
          <cell r="F4298">
            <v>5</v>
          </cell>
          <cell r="G4298" t="str">
            <v>CBIN0280005</v>
          </cell>
          <cell r="H4298" t="str">
            <v>Assistant Manager</v>
          </cell>
          <cell r="I4298" t="str">
            <v>abmuppa0005@centralbank.co.in</v>
          </cell>
        </row>
        <row r="4299">
          <cell r="F4299">
            <v>1286</v>
          </cell>
          <cell r="G4299" t="str">
            <v>CBIN0281286</v>
          </cell>
          <cell r="H4299" t="str">
            <v>Assistant Manager</v>
          </cell>
          <cell r="I4299" t="str">
            <v>abmuppa1286@centralbank.co.in</v>
          </cell>
        </row>
        <row r="4300">
          <cell r="F4300">
            <v>1348</v>
          </cell>
          <cell r="G4300" t="str">
            <v>CBIN0281348</v>
          </cell>
          <cell r="H4300" t="str">
            <v>Assistant Manager</v>
          </cell>
          <cell r="I4300" t="str">
            <v>abmuppa1348@centralbank.co.in</v>
          </cell>
        </row>
        <row r="4301">
          <cell r="F4301">
            <v>2113</v>
          </cell>
          <cell r="G4301" t="str">
            <v>CBIN0282113</v>
          </cell>
          <cell r="H4301" t="str">
            <v>Assistant Manager</v>
          </cell>
          <cell r="I4301" t="str">
            <v>abmuppa2113@centralbank.co.in</v>
          </cell>
        </row>
        <row r="4302">
          <cell r="F4302">
            <v>2114</v>
          </cell>
          <cell r="G4302" t="str">
            <v>CBIN0282114</v>
          </cell>
          <cell r="H4302" t="str">
            <v>Assistant Manager</v>
          </cell>
          <cell r="I4302" t="str">
            <v>abmuppa2114@centralbank.co.in</v>
          </cell>
        </row>
        <row r="4303">
          <cell r="F4303">
            <v>2183</v>
          </cell>
          <cell r="G4303" t="str">
            <v>CBIN0282183</v>
          </cell>
          <cell r="H4303" t="str">
            <v>Assistant Manager</v>
          </cell>
          <cell r="I4303" t="str">
            <v>abmuppa2183@centralbank.co.in</v>
          </cell>
        </row>
        <row r="4304">
          <cell r="F4304">
            <v>2193</v>
          </cell>
          <cell r="G4304" t="str">
            <v>CBIN0282193</v>
          </cell>
          <cell r="H4304" t="str">
            <v>Assistant Manager</v>
          </cell>
          <cell r="I4304" t="str">
            <v>abmuppa2193@centralbank.co.in</v>
          </cell>
        </row>
        <row r="4305">
          <cell r="F4305">
            <v>2307</v>
          </cell>
          <cell r="G4305" t="str">
            <v>CBIN0282307</v>
          </cell>
          <cell r="H4305" t="str">
            <v>Assistant Manager</v>
          </cell>
          <cell r="I4305" t="str">
            <v>abmuppa2307@centralbank.co.in</v>
          </cell>
        </row>
        <row r="4306">
          <cell r="F4306">
            <v>2577</v>
          </cell>
          <cell r="G4306" t="str">
            <v>CBIN0282577</v>
          </cell>
          <cell r="H4306" t="str">
            <v>Assistant Manager</v>
          </cell>
          <cell r="I4306" t="str">
            <v>abmuppa2577@centralbank.co.in</v>
          </cell>
        </row>
        <row r="4307">
          <cell r="F4307">
            <v>2589</v>
          </cell>
          <cell r="G4307" t="str">
            <v>CBIN0282589</v>
          </cell>
          <cell r="H4307" t="str">
            <v>Assistant Manager</v>
          </cell>
          <cell r="I4307" t="str">
            <v>abmuppa2589@centralbank.co.in</v>
          </cell>
        </row>
        <row r="4308">
          <cell r="F4308">
            <v>2616</v>
          </cell>
          <cell r="G4308" t="str">
            <v>CBIN0282616</v>
          </cell>
          <cell r="H4308" t="str">
            <v>Assistant Manager</v>
          </cell>
          <cell r="I4308" t="str">
            <v>abmuppa2616@centralbank.co.in</v>
          </cell>
        </row>
        <row r="4309">
          <cell r="F4309">
            <v>2885</v>
          </cell>
          <cell r="G4309" t="str">
            <v>CBIN0282885</v>
          </cell>
          <cell r="H4309" t="str">
            <v>Assistant Manager</v>
          </cell>
          <cell r="I4309" t="str">
            <v>abmuppa2885@centralbank.co.in</v>
          </cell>
        </row>
        <row r="4310">
          <cell r="F4310">
            <v>2943</v>
          </cell>
          <cell r="G4310" t="str">
            <v>CBIN0282943</v>
          </cell>
          <cell r="H4310" t="str">
            <v>Assistant Manager</v>
          </cell>
          <cell r="I4310" t="str">
            <v>abmuppa2943@centralbank.co.in</v>
          </cell>
        </row>
        <row r="4311">
          <cell r="F4311">
            <v>2965</v>
          </cell>
          <cell r="G4311" t="str">
            <v>CBIN0282965</v>
          </cell>
          <cell r="H4311" t="str">
            <v>Assistant Manager</v>
          </cell>
          <cell r="I4311" t="str">
            <v>abmuppa2965@centralbank.co.in</v>
          </cell>
        </row>
        <row r="4312">
          <cell r="F4312">
            <v>3121</v>
          </cell>
          <cell r="G4312" t="str">
            <v>CBIN0283121</v>
          </cell>
          <cell r="H4312" t="str">
            <v>Assistant Manager</v>
          </cell>
          <cell r="I4312" t="str">
            <v>abmuppa3121@centralbank.co.in</v>
          </cell>
        </row>
        <row r="4313">
          <cell r="F4313">
            <v>3205</v>
          </cell>
          <cell r="G4313" t="str">
            <v>CBIN0283205</v>
          </cell>
          <cell r="H4313" t="str">
            <v>Assistant Manager</v>
          </cell>
          <cell r="I4313" t="str">
            <v>abmuppa3205@centralbank.co.in</v>
          </cell>
        </row>
        <row r="4314">
          <cell r="F4314">
            <v>3206</v>
          </cell>
          <cell r="G4314" t="str">
            <v>CBIN0283206</v>
          </cell>
          <cell r="H4314" t="str">
            <v>Assistant Manager</v>
          </cell>
          <cell r="I4314" t="str">
            <v>abmuppa3206@centralbank.co.in</v>
          </cell>
        </row>
        <row r="4315">
          <cell r="F4315">
            <v>3211</v>
          </cell>
          <cell r="G4315" t="str">
            <v>CBIN0283211</v>
          </cell>
          <cell r="H4315" t="str">
            <v>Assistant Manager</v>
          </cell>
          <cell r="I4315" t="str">
            <v>abmuppa3211@centralbank.co.in</v>
          </cell>
        </row>
        <row r="4316">
          <cell r="F4316">
            <v>3212</v>
          </cell>
          <cell r="G4316" t="str">
            <v>CBIN0283212</v>
          </cell>
          <cell r="H4316" t="str">
            <v>Assistant Manager</v>
          </cell>
          <cell r="I4316" t="str">
            <v>abmuppa3212@centralbank.co.in</v>
          </cell>
        </row>
        <row r="4317">
          <cell r="F4317">
            <v>3213</v>
          </cell>
          <cell r="G4317" t="str">
            <v>CBIN0283213</v>
          </cell>
          <cell r="H4317" t="str">
            <v>Assistant Manager</v>
          </cell>
          <cell r="I4317" t="str">
            <v>abmuppa3213@centralbank.co.in</v>
          </cell>
        </row>
        <row r="4318">
          <cell r="F4318">
            <v>3220</v>
          </cell>
          <cell r="G4318" t="str">
            <v>CBIN0283220</v>
          </cell>
          <cell r="H4318" t="str">
            <v>Assistant Manager</v>
          </cell>
          <cell r="I4318" t="str">
            <v>abmuppa3220@centralbank.co.in</v>
          </cell>
        </row>
        <row r="4319">
          <cell r="F4319">
            <v>3221</v>
          </cell>
          <cell r="G4319" t="str">
            <v>CBIN0283221</v>
          </cell>
          <cell r="H4319" t="str">
            <v>Assistant Manager</v>
          </cell>
          <cell r="I4319" t="str">
            <v>abmuppa3221@centralbank.co.in</v>
          </cell>
        </row>
        <row r="4320">
          <cell r="F4320">
            <v>3223</v>
          </cell>
          <cell r="G4320" t="str">
            <v>CBIN0283223</v>
          </cell>
          <cell r="H4320" t="str">
            <v>Assistant Manager</v>
          </cell>
          <cell r="I4320" t="str">
            <v>abmuppa3223@centralbank.co.in</v>
          </cell>
        </row>
        <row r="4321">
          <cell r="F4321">
            <v>3224</v>
          </cell>
          <cell r="G4321" t="str">
            <v>CBIN0283224</v>
          </cell>
          <cell r="H4321" t="str">
            <v>Assistant Manager</v>
          </cell>
          <cell r="I4321" t="str">
            <v>abmuppa3224@centralbank.co.in</v>
          </cell>
        </row>
        <row r="4322">
          <cell r="F4322">
            <v>3225</v>
          </cell>
          <cell r="G4322" t="str">
            <v>CBIN0283225</v>
          </cell>
          <cell r="H4322" t="str">
            <v>Assistant Manager</v>
          </cell>
          <cell r="I4322" t="str">
            <v>abmuppa3225@centralbank.co.in</v>
          </cell>
        </row>
        <row r="4323">
          <cell r="F4323">
            <v>3227</v>
          </cell>
          <cell r="G4323" t="str">
            <v>CBIN0283227</v>
          </cell>
          <cell r="H4323" t="str">
            <v>Assistant Manager</v>
          </cell>
          <cell r="I4323" t="str">
            <v>abmuppa3227@centralbank.co.in</v>
          </cell>
        </row>
        <row r="4324">
          <cell r="F4324">
            <v>3228</v>
          </cell>
          <cell r="G4324" t="str">
            <v>CBIN0283228</v>
          </cell>
          <cell r="H4324" t="str">
            <v>Assistant Manager</v>
          </cell>
          <cell r="I4324" t="str">
            <v>abmuppa3228@centralbank.co.in</v>
          </cell>
        </row>
        <row r="4325">
          <cell r="F4325">
            <v>3231</v>
          </cell>
          <cell r="G4325" t="str">
            <v>CBIN0283231</v>
          </cell>
          <cell r="H4325" t="str">
            <v>Assistant Manager</v>
          </cell>
          <cell r="I4325" t="str">
            <v>abmuppa3231@centralbank.co.in</v>
          </cell>
        </row>
        <row r="4326">
          <cell r="F4326">
            <v>3233</v>
          </cell>
          <cell r="G4326" t="str">
            <v>CBIN0283233</v>
          </cell>
          <cell r="H4326" t="str">
            <v>Assistant Manager</v>
          </cell>
          <cell r="I4326" t="str">
            <v>abmuppa3233@centralbank.co.in</v>
          </cell>
        </row>
        <row r="4327">
          <cell r="F4327">
            <v>3588</v>
          </cell>
          <cell r="G4327" t="str">
            <v>CBIN0283588</v>
          </cell>
          <cell r="H4327" t="str">
            <v>Assistant Manager</v>
          </cell>
          <cell r="I4327" t="str">
            <v>abmuppa3588@centralbank.co.in</v>
          </cell>
        </row>
        <row r="4328">
          <cell r="F4328">
            <v>3589</v>
          </cell>
          <cell r="G4328" t="str">
            <v>CBIN0283589</v>
          </cell>
          <cell r="H4328" t="str">
            <v>Assistant Manager</v>
          </cell>
          <cell r="I4328" t="str">
            <v>abmuppa3589@centralbank.co.in</v>
          </cell>
        </row>
        <row r="4329">
          <cell r="F4329">
            <v>3590</v>
          </cell>
          <cell r="G4329" t="str">
            <v>CBIN0283590</v>
          </cell>
          <cell r="H4329" t="str">
            <v>Assistant Manager</v>
          </cell>
          <cell r="I4329" t="str">
            <v>abmuppa3590@centralbank.co.in</v>
          </cell>
        </row>
        <row r="4330">
          <cell r="F4330">
            <v>4165</v>
          </cell>
          <cell r="G4330" t="str">
            <v>CBIN0284165</v>
          </cell>
          <cell r="H4330" t="str">
            <v>Assistant Manager</v>
          </cell>
          <cell r="I4330" t="str">
            <v>abmuppa4165@centralbank.co.in</v>
          </cell>
        </row>
        <row r="4331">
          <cell r="F4331">
            <v>4166</v>
          </cell>
          <cell r="G4331" t="str">
            <v>CBIN0284166</v>
          </cell>
          <cell r="H4331" t="str">
            <v>Assistant Manager</v>
          </cell>
          <cell r="I4331" t="str">
            <v>abmuppa4166@centralbank.co.in</v>
          </cell>
        </row>
        <row r="4332">
          <cell r="F4332">
            <v>4215</v>
          </cell>
          <cell r="G4332" t="str">
            <v>CBIN0284215</v>
          </cell>
          <cell r="H4332" t="str">
            <v>Assistant Manager</v>
          </cell>
          <cell r="I4332" t="str">
            <v>abmuppa4215@centralbank.co.in</v>
          </cell>
        </row>
        <row r="4333">
          <cell r="F4333">
            <v>4369</v>
          </cell>
          <cell r="G4333" t="str">
            <v>CBIN0284369</v>
          </cell>
          <cell r="H4333" t="str">
            <v>Assistant Manager</v>
          </cell>
          <cell r="I4333" t="str">
            <v>abmuppa4369@centralbank.co.in</v>
          </cell>
        </row>
        <row r="4334">
          <cell r="F4334">
            <v>4439</v>
          </cell>
          <cell r="G4334" t="str">
            <v>CBIN0284439</v>
          </cell>
          <cell r="H4334" t="str">
            <v>Assistant Manager</v>
          </cell>
          <cell r="I4334" t="str">
            <v>abmuppa4439@centralbank.co.in</v>
          </cell>
        </row>
        <row r="4335">
          <cell r="F4335">
            <v>4538</v>
          </cell>
          <cell r="G4335" t="str">
            <v>CBIN0284538</v>
          </cell>
          <cell r="H4335" t="str">
            <v>Assistant Manager</v>
          </cell>
          <cell r="I4335" t="str">
            <v>abmuppa4538@centralbank.co.in</v>
          </cell>
        </row>
        <row r="4336">
          <cell r="F4336">
            <v>4539</v>
          </cell>
          <cell r="G4336" t="str">
            <v>CBIN0284539</v>
          </cell>
          <cell r="H4336" t="str">
            <v>Assistant Manager</v>
          </cell>
          <cell r="I4336" t="str">
            <v>abmuppa4539@centralbank.co.in</v>
          </cell>
        </row>
        <row r="4337">
          <cell r="F4337">
            <v>4630</v>
          </cell>
          <cell r="G4337" t="str">
            <v>CBIN0284630</v>
          </cell>
          <cell r="H4337" t="str">
            <v>Assistant Manager</v>
          </cell>
          <cell r="I4337" t="str">
            <v>abmuppa4630@centralbank.co.in</v>
          </cell>
        </row>
        <row r="4338">
          <cell r="F4338">
            <v>4631</v>
          </cell>
          <cell r="G4338" t="str">
            <v>CBIN0284631</v>
          </cell>
          <cell r="H4338" t="str">
            <v>Assistant Manager</v>
          </cell>
          <cell r="I4338" t="str">
            <v>abmuppa4631@centralbank.co.in</v>
          </cell>
        </row>
        <row r="4339">
          <cell r="F4339">
            <v>4632</v>
          </cell>
          <cell r="G4339" t="str">
            <v>CBIN0284632</v>
          </cell>
          <cell r="H4339" t="str">
            <v>Assistant Manager</v>
          </cell>
          <cell r="I4339" t="str">
            <v>abmuppa4632@centralbank.co.in</v>
          </cell>
        </row>
        <row r="4340">
          <cell r="F4340">
            <v>4633</v>
          </cell>
          <cell r="G4340" t="str">
            <v>CBIN0284633</v>
          </cell>
          <cell r="H4340" t="str">
            <v>Assistant Manager</v>
          </cell>
          <cell r="I4340" t="str">
            <v>abmuppa4633@centralbank.co.in</v>
          </cell>
        </row>
        <row r="4341">
          <cell r="F4341">
            <v>4634</v>
          </cell>
          <cell r="G4341" t="str">
            <v>CBIN0284634</v>
          </cell>
          <cell r="H4341" t="str">
            <v>Assistant Manager</v>
          </cell>
          <cell r="I4341" t="str">
            <v>abmuppa4634@centralbank.co.in</v>
          </cell>
        </row>
        <row r="4342">
          <cell r="F4342">
            <v>4791</v>
          </cell>
          <cell r="G4342" t="str">
            <v>CBIN0284791</v>
          </cell>
          <cell r="H4342" t="str">
            <v>Assistant Manager</v>
          </cell>
          <cell r="I4342" t="str">
            <v>abmuppa4791@centralbank.co.in</v>
          </cell>
        </row>
        <row r="4343">
          <cell r="F4343">
            <v>4792</v>
          </cell>
          <cell r="G4343" t="str">
            <v>CBIN0284792</v>
          </cell>
          <cell r="H4343" t="str">
            <v>Assistant Manager</v>
          </cell>
          <cell r="I4343" t="str">
            <v>abmuppa4792@centralbank.co.in</v>
          </cell>
        </row>
        <row r="4344">
          <cell r="F4344">
            <v>4919</v>
          </cell>
          <cell r="G4344" t="str">
            <v>CBIN0284919</v>
          </cell>
          <cell r="H4344" t="str">
            <v>Assistant Manager</v>
          </cell>
          <cell r="I4344" t="str">
            <v>abmuppa4919@centralbank.co.in</v>
          </cell>
        </row>
        <row r="4345">
          <cell r="F4345">
            <v>4920</v>
          </cell>
          <cell r="G4345" t="str">
            <v>CBIN0284920</v>
          </cell>
          <cell r="H4345" t="str">
            <v>Assistant Manager</v>
          </cell>
          <cell r="I4345" t="str">
            <v>abmuppa4920@centralbank.co.in</v>
          </cell>
        </row>
        <row r="4346">
          <cell r="F4346">
            <v>181</v>
          </cell>
          <cell r="G4346" t="str">
            <v>CBIN0280181</v>
          </cell>
          <cell r="H4346" t="str">
            <v>Assistant Manager</v>
          </cell>
          <cell r="I4346" t="str">
            <v>abmvara0181@centralbank.co.in</v>
          </cell>
        </row>
        <row r="4347">
          <cell r="F4347">
            <v>182</v>
          </cell>
          <cell r="G4347" t="str">
            <v>CBIN0280182</v>
          </cell>
          <cell r="H4347" t="str">
            <v>Assistant Manager</v>
          </cell>
          <cell r="I4347" t="str">
            <v>abmvara0182@centralbank.co.in</v>
          </cell>
        </row>
        <row r="4348">
          <cell r="F4348">
            <v>184</v>
          </cell>
          <cell r="G4348" t="str">
            <v>CBIN0280184</v>
          </cell>
          <cell r="H4348" t="str">
            <v>Assistant Manager</v>
          </cell>
          <cell r="I4348" t="str">
            <v>abmvara0184@centralbank.co.in</v>
          </cell>
        </row>
        <row r="4349">
          <cell r="F4349">
            <v>185</v>
          </cell>
          <cell r="G4349" t="str">
            <v>CBIN0280185</v>
          </cell>
          <cell r="H4349" t="str">
            <v>Assistant Manager</v>
          </cell>
          <cell r="I4349" t="str">
            <v>abmvara0185@centralbank.co.in</v>
          </cell>
        </row>
        <row r="4350">
          <cell r="F4350">
            <v>192</v>
          </cell>
          <cell r="G4350" t="str">
            <v>CBIN0280192</v>
          </cell>
          <cell r="H4350" t="str">
            <v>Assistant Manager</v>
          </cell>
          <cell r="I4350" t="str">
            <v>abmvara0192@centralbank.co.in</v>
          </cell>
        </row>
        <row r="4351">
          <cell r="F4351">
            <v>193</v>
          </cell>
          <cell r="G4351" t="str">
            <v>CBIN0280193</v>
          </cell>
          <cell r="H4351" t="str">
            <v>Assistant Manager</v>
          </cell>
          <cell r="I4351" t="str">
            <v>abmvara0193@centralbank.co.in</v>
          </cell>
        </row>
        <row r="4352">
          <cell r="F4352">
            <v>194</v>
          </cell>
          <cell r="G4352" t="str">
            <v>CBIN0280194</v>
          </cell>
          <cell r="H4352" t="str">
            <v>Assistant Manager</v>
          </cell>
          <cell r="I4352" t="str">
            <v>abmvara0194@centralbank.co.in</v>
          </cell>
        </row>
        <row r="4353">
          <cell r="F4353">
            <v>195</v>
          </cell>
          <cell r="G4353" t="str">
            <v>CBIN0280195</v>
          </cell>
          <cell r="H4353" t="str">
            <v>Assistant Manager</v>
          </cell>
          <cell r="I4353" t="str">
            <v>abmvara0195@centralbank.co.in</v>
          </cell>
        </row>
        <row r="4354">
          <cell r="F4354">
            <v>196</v>
          </cell>
          <cell r="G4354" t="str">
            <v>CBIN0280196</v>
          </cell>
          <cell r="H4354" t="str">
            <v>Assistant Manager</v>
          </cell>
          <cell r="I4354" t="str">
            <v>abmvara0196@centralbank.co.in</v>
          </cell>
        </row>
        <row r="4355">
          <cell r="F4355">
            <v>197</v>
          </cell>
          <cell r="G4355" t="str">
            <v>CBIN0280197</v>
          </cell>
          <cell r="H4355" t="str">
            <v>Assistant Manager</v>
          </cell>
          <cell r="I4355" t="str">
            <v>abmvara0197@centralbank.co.in</v>
          </cell>
        </row>
        <row r="4356">
          <cell r="F4356">
            <v>999</v>
          </cell>
          <cell r="G4356" t="str">
            <v>CBIN0280999</v>
          </cell>
          <cell r="H4356" t="str">
            <v>Assistant Manager</v>
          </cell>
          <cell r="I4356" t="str">
            <v>abmvara0999@centralbank.co.in</v>
          </cell>
        </row>
        <row r="4357">
          <cell r="F4357">
            <v>1306</v>
          </cell>
          <cell r="G4357" t="str">
            <v>CBIN0281306</v>
          </cell>
          <cell r="H4357" t="str">
            <v>Assistant Manager</v>
          </cell>
          <cell r="I4357" t="str">
            <v>abmvara1306@centralbank.co.in</v>
          </cell>
        </row>
        <row r="4358">
          <cell r="F4358">
            <v>1350</v>
          </cell>
          <cell r="G4358" t="str">
            <v>CBIN0281350</v>
          </cell>
          <cell r="H4358" t="str">
            <v>Assistant Manager</v>
          </cell>
          <cell r="I4358" t="str">
            <v>abmvara1350@centralbank.co.in</v>
          </cell>
        </row>
        <row r="4359">
          <cell r="F4359">
            <v>1351</v>
          </cell>
          <cell r="G4359" t="str">
            <v>CBIN0281351</v>
          </cell>
          <cell r="H4359" t="str">
            <v>Assistant Manager</v>
          </cell>
          <cell r="I4359" t="str">
            <v>abmvara1351@centralbank.co.in</v>
          </cell>
        </row>
        <row r="4360">
          <cell r="F4360">
            <v>1370</v>
          </cell>
          <cell r="G4360" t="str">
            <v>CBIN0281370</v>
          </cell>
          <cell r="H4360" t="str">
            <v>Assistant Manager</v>
          </cell>
          <cell r="I4360" t="str">
            <v>abmvara1370@centralbank.co.in</v>
          </cell>
        </row>
        <row r="4361">
          <cell r="F4361">
            <v>1377</v>
          </cell>
          <cell r="G4361" t="str">
            <v>CBIN0281377</v>
          </cell>
          <cell r="H4361" t="str">
            <v>Assistant Manager</v>
          </cell>
          <cell r="I4361" t="str">
            <v>abmvara1377@centralbank.co.in</v>
          </cell>
        </row>
        <row r="4362">
          <cell r="F4362">
            <v>1378</v>
          </cell>
          <cell r="G4362" t="str">
            <v>CBIN0281378</v>
          </cell>
          <cell r="H4362" t="str">
            <v>Assistant Manager</v>
          </cell>
          <cell r="I4362" t="str">
            <v>abmvara1378@centralbank.co.in</v>
          </cell>
        </row>
        <row r="4363">
          <cell r="F4363">
            <v>1438</v>
          </cell>
          <cell r="G4363" t="str">
            <v>CBIN0281438</v>
          </cell>
          <cell r="H4363" t="str">
            <v>Assistant Manager</v>
          </cell>
          <cell r="I4363" t="str">
            <v>abmvara1438@centralbank.co.in</v>
          </cell>
        </row>
        <row r="4364">
          <cell r="F4364">
            <v>1564</v>
          </cell>
          <cell r="G4364" t="str">
            <v>CBIN0281564</v>
          </cell>
          <cell r="H4364" t="str">
            <v>Assistant Manager</v>
          </cell>
          <cell r="I4364" t="str">
            <v>abmvara1564@centralbank.co.in</v>
          </cell>
        </row>
        <row r="4365">
          <cell r="F4365">
            <v>1835</v>
          </cell>
          <cell r="G4365" t="str">
            <v>CBIN0281835</v>
          </cell>
          <cell r="H4365" t="str">
            <v>Assistant Manager</v>
          </cell>
          <cell r="I4365" t="str">
            <v>abmvara1835@centralbank.co.in</v>
          </cell>
        </row>
        <row r="4366">
          <cell r="F4366">
            <v>2035</v>
          </cell>
          <cell r="G4366" t="str">
            <v>CBIN0282035</v>
          </cell>
          <cell r="H4366" t="str">
            <v>Assistant Manager</v>
          </cell>
          <cell r="I4366" t="str">
            <v>abmvara2035@centralbank.co.in</v>
          </cell>
        </row>
        <row r="4367">
          <cell r="F4367">
            <v>2437</v>
          </cell>
          <cell r="G4367" t="str">
            <v>CBIN0282437</v>
          </cell>
          <cell r="H4367" t="str">
            <v>Assistant Manager</v>
          </cell>
          <cell r="I4367" t="str">
            <v>abmvara2437@centralbank.co.in</v>
          </cell>
        </row>
        <row r="4368">
          <cell r="F4368">
            <v>2696</v>
          </cell>
          <cell r="G4368" t="str">
            <v>CBIN0282696</v>
          </cell>
          <cell r="H4368" t="str">
            <v>Assistant Manager</v>
          </cell>
          <cell r="I4368" t="str">
            <v>abmvara2696@centralbank.co.in</v>
          </cell>
        </row>
        <row r="4369">
          <cell r="F4369">
            <v>2833</v>
          </cell>
          <cell r="G4369" t="str">
            <v>CBIN0282833</v>
          </cell>
          <cell r="H4369" t="str">
            <v>Assistant Manager</v>
          </cell>
          <cell r="I4369" t="str">
            <v>abmvara2833@centralbank.co.in</v>
          </cell>
        </row>
        <row r="4370">
          <cell r="F4370">
            <v>2937</v>
          </cell>
          <cell r="G4370" t="str">
            <v>CBIN0282937</v>
          </cell>
          <cell r="H4370" t="str">
            <v>Assistant Manager</v>
          </cell>
          <cell r="I4370" t="str">
            <v>abmvara2937@centralbank.co.in</v>
          </cell>
        </row>
        <row r="4371">
          <cell r="F4371">
            <v>3076</v>
          </cell>
          <cell r="G4371" t="str">
            <v>CBIN0283076</v>
          </cell>
          <cell r="H4371" t="str">
            <v>Assistant Manager</v>
          </cell>
          <cell r="I4371" t="str">
            <v>abmvara3076@centralbank.co.in</v>
          </cell>
        </row>
        <row r="4372">
          <cell r="F4372">
            <v>3129</v>
          </cell>
          <cell r="G4372" t="str">
            <v>CBIN0283129</v>
          </cell>
          <cell r="H4372" t="str">
            <v>Assistant Manager</v>
          </cell>
          <cell r="I4372" t="str">
            <v>abmvara3129@centralbank.co.in</v>
          </cell>
        </row>
        <row r="4373">
          <cell r="F4373">
            <v>3158</v>
          </cell>
          <cell r="G4373" t="str">
            <v>CBIN0283158</v>
          </cell>
          <cell r="H4373" t="str">
            <v>Assistant Manager</v>
          </cell>
          <cell r="I4373" t="str">
            <v>abmvara3158@centralbank.co.in</v>
          </cell>
        </row>
        <row r="4374">
          <cell r="F4374">
            <v>3304</v>
          </cell>
          <cell r="G4374" t="str">
            <v>CBIN0283304</v>
          </cell>
          <cell r="H4374" t="str">
            <v>Assistant Manager</v>
          </cell>
          <cell r="I4374" t="str">
            <v>abmvara3304@centralbank.co.in</v>
          </cell>
        </row>
        <row r="4375">
          <cell r="F4375">
            <v>3399</v>
          </cell>
          <cell r="G4375" t="str">
            <v>CBIN0283399</v>
          </cell>
          <cell r="H4375" t="str">
            <v>Assistant Manager</v>
          </cell>
          <cell r="I4375" t="str">
            <v>abmvara3399@centralbank.co.in</v>
          </cell>
        </row>
        <row r="4376">
          <cell r="F4376">
            <v>3400</v>
          </cell>
          <cell r="G4376" t="str">
            <v>CBIN0283400</v>
          </cell>
          <cell r="H4376" t="str">
            <v>Assistant Manager</v>
          </cell>
          <cell r="I4376" t="str">
            <v>abmvara3400@centralbank.co.in</v>
          </cell>
        </row>
        <row r="4377">
          <cell r="F4377">
            <v>3680</v>
          </cell>
          <cell r="G4377" t="str">
            <v>CBIN0283680</v>
          </cell>
          <cell r="H4377" t="str">
            <v>Assistant Manager</v>
          </cell>
          <cell r="I4377" t="str">
            <v>abmvara3680@centralbank.co.in</v>
          </cell>
        </row>
        <row r="4378">
          <cell r="F4378">
            <v>3786</v>
          </cell>
          <cell r="G4378" t="str">
            <v>CBIN0283786</v>
          </cell>
          <cell r="H4378" t="str">
            <v>Assistant Manager</v>
          </cell>
          <cell r="I4378" t="str">
            <v>abmvara3786@centralbank.co.in</v>
          </cell>
        </row>
        <row r="4379">
          <cell r="F4379">
            <v>3938</v>
          </cell>
          <cell r="G4379" t="str">
            <v>CBIN0283938</v>
          </cell>
          <cell r="H4379" t="str">
            <v>Assistant Manager</v>
          </cell>
          <cell r="I4379" t="str">
            <v>abmvara3938@centralbank.co.in</v>
          </cell>
        </row>
        <row r="4380">
          <cell r="F4380">
            <v>4167</v>
          </cell>
          <cell r="G4380" t="str">
            <v>CBIN0284167</v>
          </cell>
          <cell r="H4380" t="str">
            <v>Assistant Manager</v>
          </cell>
          <cell r="I4380" t="str">
            <v>abmvara4167@centralbank.co.in</v>
          </cell>
        </row>
        <row r="4381">
          <cell r="F4381">
            <v>4268</v>
          </cell>
          <cell r="G4381" t="str">
            <v>CBIN0284268</v>
          </cell>
          <cell r="H4381" t="str">
            <v>Assistant Manager</v>
          </cell>
          <cell r="I4381" t="str">
            <v>abmvara4268@centralbank.co.in</v>
          </cell>
        </row>
        <row r="4382">
          <cell r="F4382">
            <v>4269</v>
          </cell>
          <cell r="G4382" t="str">
            <v>CBIN0284269</v>
          </cell>
          <cell r="H4382" t="str">
            <v>Assistant Manager</v>
          </cell>
          <cell r="I4382" t="str">
            <v>abmvara4269@centralbank.co.in</v>
          </cell>
        </row>
        <row r="4383">
          <cell r="F4383">
            <v>4321</v>
          </cell>
          <cell r="G4383" t="str">
            <v>CBIN0284321</v>
          </cell>
          <cell r="H4383" t="str">
            <v>Assistant Manager</v>
          </cell>
          <cell r="I4383" t="str">
            <v>abmvara4321@centralbank.co.in</v>
          </cell>
        </row>
        <row r="4384">
          <cell r="F4384">
            <v>4380</v>
          </cell>
          <cell r="G4384" t="str">
            <v>CBIN0284380</v>
          </cell>
          <cell r="H4384" t="str">
            <v>Assistant Manager</v>
          </cell>
          <cell r="I4384" t="str">
            <v>abmvara4380@centralbank.co.in</v>
          </cell>
        </row>
        <row r="4385">
          <cell r="F4385">
            <v>4381</v>
          </cell>
          <cell r="G4385" t="str">
            <v>CBIN0284381</v>
          </cell>
          <cell r="H4385" t="str">
            <v>Assistant Manager</v>
          </cell>
          <cell r="I4385" t="str">
            <v>abmvara4381@centralbank.co.in</v>
          </cell>
        </row>
        <row r="4386">
          <cell r="F4386">
            <v>4455</v>
          </cell>
          <cell r="G4386" t="str">
            <v>CBIN0284455</v>
          </cell>
          <cell r="H4386" t="str">
            <v>Assistant Manager</v>
          </cell>
          <cell r="I4386" t="str">
            <v>abmvara4455@centralbank.co.in</v>
          </cell>
        </row>
        <row r="4387">
          <cell r="F4387">
            <v>4456</v>
          </cell>
          <cell r="G4387" t="str">
            <v>CBIN0284456</v>
          </cell>
          <cell r="H4387" t="str">
            <v>Assistant Manager</v>
          </cell>
          <cell r="I4387" t="str">
            <v>abmvara4456@centralbank.co.in</v>
          </cell>
        </row>
        <row r="4388">
          <cell r="F4388">
            <v>4473</v>
          </cell>
          <cell r="G4388" t="str">
            <v>CBIN0284473</v>
          </cell>
          <cell r="H4388" t="str">
            <v>Assistant Manager</v>
          </cell>
          <cell r="I4388" t="str">
            <v>abmvara4473@centralbank.co.in</v>
          </cell>
        </row>
        <row r="4389">
          <cell r="F4389">
            <v>4532</v>
          </cell>
          <cell r="G4389" t="str">
            <v>CBIN0284532</v>
          </cell>
          <cell r="H4389" t="str">
            <v>Assistant Manager</v>
          </cell>
          <cell r="I4389" t="str">
            <v>abmvara4532@centralbank.co.in</v>
          </cell>
        </row>
        <row r="4390">
          <cell r="F4390">
            <v>4533</v>
          </cell>
          <cell r="G4390" t="str">
            <v>CBIN0284533</v>
          </cell>
          <cell r="H4390" t="str">
            <v>Assistant Manager</v>
          </cell>
          <cell r="I4390" t="str">
            <v>abmvara4533@centralbank.co.in</v>
          </cell>
        </row>
        <row r="4391">
          <cell r="F4391">
            <v>4648</v>
          </cell>
          <cell r="G4391" t="str">
            <v>CBIN0284648</v>
          </cell>
          <cell r="H4391" t="str">
            <v>Assistant Manager</v>
          </cell>
          <cell r="I4391" t="str">
            <v>abmvara4648@centralbank.co.in</v>
          </cell>
        </row>
        <row r="4392">
          <cell r="F4392">
            <v>4649</v>
          </cell>
          <cell r="G4392" t="str">
            <v>CBIN0284649</v>
          </cell>
          <cell r="H4392" t="str">
            <v>Assistant Manager</v>
          </cell>
          <cell r="I4392" t="str">
            <v>abmvara4649@centralbank.co.in</v>
          </cell>
        </row>
        <row r="4393">
          <cell r="F4393">
            <v>5030</v>
          </cell>
          <cell r="G4393" t="str">
            <v>CBIN0285030</v>
          </cell>
          <cell r="H4393" t="str">
            <v>Assistant Manager</v>
          </cell>
          <cell r="I4393" t="str">
            <v>abmvara5030@centralbank.co.in</v>
          </cell>
        </row>
        <row r="4394">
          <cell r="F4394">
            <v>5055</v>
          </cell>
          <cell r="G4394" t="str">
            <v>CBIN0285055</v>
          </cell>
          <cell r="H4394" t="str">
            <v>Assistant Manager</v>
          </cell>
          <cell r="I4394" t="str">
            <v>abmvara5055@centralbank.co.in</v>
          </cell>
        </row>
        <row r="4395">
          <cell r="F4395">
            <v>5122</v>
          </cell>
          <cell r="G4395" t="str">
            <v>CBIN0285122</v>
          </cell>
          <cell r="H4395" t="str">
            <v>Assistant Manager</v>
          </cell>
          <cell r="I4395" t="str">
            <v>abmvara5122@centralbank.co.in</v>
          </cell>
        </row>
        <row r="4396">
          <cell r="F4396">
            <v>183</v>
          </cell>
          <cell r="G4396" t="str">
            <v>CBIN0280183</v>
          </cell>
          <cell r="H4396" t="str">
            <v>Assistant Manager</v>
          </cell>
          <cell r="I4396" t="str">
            <v>abmvara0183@centralbank.co.in</v>
          </cell>
        </row>
        <row r="4397">
          <cell r="F4397">
            <v>825</v>
          </cell>
          <cell r="G4397" t="str">
            <v>CBIN0280825</v>
          </cell>
          <cell r="H4397" t="str">
            <v>Assistant Manager</v>
          </cell>
          <cell r="I4397" t="str">
            <v>abmvija0825@centralbank.co.in</v>
          </cell>
        </row>
        <row r="4398">
          <cell r="F4398">
            <v>826</v>
          </cell>
          <cell r="G4398" t="str">
            <v>CBIN0280826</v>
          </cell>
          <cell r="H4398" t="str">
            <v>Assistant Manager</v>
          </cell>
          <cell r="I4398" t="str">
            <v>abmvija0826@centralbank.co.in</v>
          </cell>
        </row>
        <row r="4399">
          <cell r="F4399">
            <v>827</v>
          </cell>
          <cell r="G4399" t="str">
            <v>CBIN0280827</v>
          </cell>
          <cell r="H4399" t="str">
            <v>Assistant Manager</v>
          </cell>
          <cell r="I4399" t="str">
            <v>abmvija0827@centralbank.co.in</v>
          </cell>
        </row>
        <row r="4400">
          <cell r="F4400">
            <v>828</v>
          </cell>
          <cell r="G4400" t="str">
            <v>CBIN0280828</v>
          </cell>
          <cell r="H4400" t="str">
            <v>Assistant Manager</v>
          </cell>
          <cell r="I4400" t="str">
            <v>abmvija0828@centralbank.co.in</v>
          </cell>
        </row>
        <row r="4401">
          <cell r="F4401">
            <v>829</v>
          </cell>
          <cell r="G4401" t="str">
            <v>CBIN0280829</v>
          </cell>
          <cell r="H4401" t="str">
            <v>Assistant Manager</v>
          </cell>
          <cell r="I4401" t="str">
            <v>abmvija0829@centralbank.co.in</v>
          </cell>
        </row>
        <row r="4402">
          <cell r="F4402">
            <v>830</v>
          </cell>
          <cell r="G4402" t="str">
            <v>CBIN0280830</v>
          </cell>
          <cell r="H4402" t="str">
            <v>Assistant Manager</v>
          </cell>
          <cell r="I4402" t="str">
            <v>abmvija0830@centralbank.co.in</v>
          </cell>
        </row>
        <row r="4403">
          <cell r="F4403">
            <v>831</v>
          </cell>
          <cell r="G4403" t="str">
            <v>CBIN0280831</v>
          </cell>
          <cell r="H4403" t="str">
            <v>Assistant Manager</v>
          </cell>
          <cell r="I4403" t="str">
            <v>abmvija0831@centralbank.co.in</v>
          </cell>
        </row>
        <row r="4404">
          <cell r="F4404">
            <v>833</v>
          </cell>
          <cell r="G4404" t="str">
            <v>CBIN0280833</v>
          </cell>
          <cell r="H4404" t="str">
            <v>Assistant Manager</v>
          </cell>
          <cell r="I4404" t="str">
            <v>abmvija0833@centralbank.co.in</v>
          </cell>
        </row>
        <row r="4405">
          <cell r="F4405">
            <v>834</v>
          </cell>
          <cell r="G4405" t="str">
            <v>CBIN0280834</v>
          </cell>
          <cell r="H4405" t="str">
            <v>Assistant Manager</v>
          </cell>
          <cell r="I4405" t="str">
            <v>abmvija0834@centralbank.co.in</v>
          </cell>
        </row>
        <row r="4406">
          <cell r="F4406">
            <v>1028</v>
          </cell>
          <cell r="G4406" t="str">
            <v>CBIN0281028</v>
          </cell>
          <cell r="H4406" t="str">
            <v>Assistant Manager</v>
          </cell>
          <cell r="I4406" t="str">
            <v>abmvija1028@centralbank.co.in</v>
          </cell>
        </row>
        <row r="4407">
          <cell r="F4407">
            <v>1206</v>
          </cell>
          <cell r="G4407" t="str">
            <v>CBIN0281206</v>
          </cell>
          <cell r="H4407" t="str">
            <v>Assistant Manager</v>
          </cell>
          <cell r="I4407" t="str">
            <v>abmvija1206@centralbank.co.in</v>
          </cell>
        </row>
        <row r="4408">
          <cell r="F4408">
            <v>1567</v>
          </cell>
          <cell r="G4408" t="str">
            <v>CBIN0281567</v>
          </cell>
          <cell r="H4408" t="str">
            <v>Assistant Manager</v>
          </cell>
          <cell r="I4408" t="str">
            <v>abmvija1567@centralbank.co.in</v>
          </cell>
        </row>
        <row r="4409">
          <cell r="F4409">
            <v>2084</v>
          </cell>
          <cell r="G4409" t="str">
            <v>CBIN0282084</v>
          </cell>
          <cell r="H4409" t="str">
            <v>Assistant Manager</v>
          </cell>
          <cell r="I4409" t="str">
            <v>abmvija2084@centralbank.co.in</v>
          </cell>
        </row>
        <row r="4410">
          <cell r="F4410">
            <v>2252</v>
          </cell>
          <cell r="G4410" t="str">
            <v>CBIN0282252</v>
          </cell>
          <cell r="H4410" t="str">
            <v>Assistant Manager</v>
          </cell>
          <cell r="I4410" t="str">
            <v>abmvija2252@centralbank.co.in</v>
          </cell>
        </row>
        <row r="4411">
          <cell r="F4411">
            <v>2336</v>
          </cell>
          <cell r="G4411" t="str">
            <v>CBIN0282336</v>
          </cell>
          <cell r="H4411" t="str">
            <v>Assistant Manager</v>
          </cell>
          <cell r="I4411" t="str">
            <v>abmvija2336@centralbank.co.in</v>
          </cell>
        </row>
        <row r="4412">
          <cell r="F4412">
            <v>2770</v>
          </cell>
          <cell r="G4412" t="str">
            <v>CBIN0282770</v>
          </cell>
          <cell r="H4412" t="str">
            <v>Assistant Manager</v>
          </cell>
          <cell r="I4412" t="str">
            <v>abmvija2770@centralbank.co.in</v>
          </cell>
        </row>
        <row r="4413">
          <cell r="F4413">
            <v>3086</v>
          </cell>
          <cell r="G4413" t="str">
            <v>CBIN0283086</v>
          </cell>
          <cell r="H4413" t="str">
            <v>Assistant Manager</v>
          </cell>
          <cell r="I4413" t="str">
            <v>abmvija3086@centralbank.co.in</v>
          </cell>
        </row>
        <row r="4414">
          <cell r="F4414">
            <v>3138</v>
          </cell>
          <cell r="G4414" t="str">
            <v>CBIN0283138</v>
          </cell>
          <cell r="H4414" t="str">
            <v>Assistant Manager</v>
          </cell>
          <cell r="I4414" t="str">
            <v>abmvija3138@centralbank.co.in</v>
          </cell>
        </row>
        <row r="4415">
          <cell r="F4415">
            <v>3139</v>
          </cell>
          <cell r="G4415" t="str">
            <v>CBIN0283139</v>
          </cell>
          <cell r="H4415" t="str">
            <v>Assistant Manager</v>
          </cell>
          <cell r="I4415" t="str">
            <v>abmvija3139@centralbank.co.in</v>
          </cell>
        </row>
        <row r="4416">
          <cell r="F4416">
            <v>3468</v>
          </cell>
          <cell r="G4416" t="str">
            <v>CBIN0283468</v>
          </cell>
          <cell r="H4416" t="str">
            <v>Assistant Manager</v>
          </cell>
          <cell r="I4416" t="str">
            <v>abmvija3468@centralbank.co.in</v>
          </cell>
        </row>
        <row r="4417">
          <cell r="F4417">
            <v>3561</v>
          </cell>
          <cell r="G4417" t="str">
            <v>CBIN0283561</v>
          </cell>
          <cell r="H4417" t="str">
            <v>Assistant Manager</v>
          </cell>
          <cell r="I4417" t="str">
            <v>abmvija3561@centralbank.co.in</v>
          </cell>
        </row>
        <row r="4418">
          <cell r="F4418">
            <v>3563</v>
          </cell>
          <cell r="G4418" t="str">
            <v>CBIN0283563</v>
          </cell>
          <cell r="H4418" t="str">
            <v>Assistant Manager</v>
          </cell>
          <cell r="I4418" t="str">
            <v>abmvija3563@centralbank.co.in</v>
          </cell>
        </row>
        <row r="4419">
          <cell r="F4419">
            <v>3564</v>
          </cell>
          <cell r="G4419" t="str">
            <v>CBIN0283564</v>
          </cell>
          <cell r="H4419" t="str">
            <v>Assistant Manager</v>
          </cell>
          <cell r="I4419" t="str">
            <v>abmvija3564@centralbank.co.in</v>
          </cell>
        </row>
        <row r="4420">
          <cell r="F4420">
            <v>3565</v>
          </cell>
          <cell r="G4420" t="str">
            <v>CBIN0283565</v>
          </cell>
          <cell r="H4420" t="str">
            <v>Assistant Manager</v>
          </cell>
          <cell r="I4420" t="str">
            <v>abmvija3565@centralbank.co.in</v>
          </cell>
        </row>
        <row r="4421">
          <cell r="F4421">
            <v>3812</v>
          </cell>
          <cell r="G4421" t="str">
            <v>CBIN0283812</v>
          </cell>
          <cell r="H4421" t="str">
            <v>Assistant Manager</v>
          </cell>
          <cell r="I4421" t="str">
            <v>abmvija3812@centralbank.co.in</v>
          </cell>
        </row>
        <row r="4422">
          <cell r="F4422">
            <v>3964</v>
          </cell>
          <cell r="G4422" t="str">
            <v>CBIN0283964</v>
          </cell>
          <cell r="H4422" t="str">
            <v>Assistant Manager</v>
          </cell>
          <cell r="I4422" t="str">
            <v>abmvija3964@centralbank.co.in</v>
          </cell>
        </row>
        <row r="4423">
          <cell r="F4423">
            <v>4188</v>
          </cell>
          <cell r="G4423" t="str">
            <v>CBIN0284188</v>
          </cell>
          <cell r="H4423" t="str">
            <v>Assistant Manager</v>
          </cell>
          <cell r="I4423" t="str">
            <v>abmvija4188@centralbank.co.in</v>
          </cell>
        </row>
        <row r="4424">
          <cell r="F4424">
            <v>4189</v>
          </cell>
          <cell r="G4424" t="str">
            <v>CBIN0284189</v>
          </cell>
          <cell r="H4424" t="str">
            <v>Assistant Manager</v>
          </cell>
          <cell r="I4424" t="str">
            <v>abmvija4189@centralbank.co.in</v>
          </cell>
        </row>
        <row r="4425">
          <cell r="F4425">
            <v>4578</v>
          </cell>
          <cell r="G4425" t="str">
            <v>CBIN0284578</v>
          </cell>
          <cell r="H4425" t="str">
            <v>Assistant Manager</v>
          </cell>
          <cell r="I4425" t="str">
            <v>abmvija4578@centralbank.co.in</v>
          </cell>
        </row>
        <row r="4426">
          <cell r="F4426">
            <v>4614</v>
          </cell>
          <cell r="G4426" t="str">
            <v>CBIN0284614</v>
          </cell>
          <cell r="H4426" t="str">
            <v>Assistant Manager</v>
          </cell>
          <cell r="I4426" t="str">
            <v>abmvija4614@centralbank.co.in</v>
          </cell>
        </row>
        <row r="4427">
          <cell r="F4427">
            <v>4690</v>
          </cell>
          <cell r="G4427" t="str">
            <v>CBIN0284690</v>
          </cell>
          <cell r="H4427" t="str">
            <v>Assistant Manager</v>
          </cell>
          <cell r="I4427" t="str">
            <v>abmvija4690@centralbank.co.in</v>
          </cell>
        </row>
        <row r="4428">
          <cell r="F4428">
            <v>4692</v>
          </cell>
          <cell r="G4428" t="str">
            <v>CBIN0284692</v>
          </cell>
          <cell r="H4428" t="str">
            <v>Assistant Manager</v>
          </cell>
          <cell r="I4428" t="str">
            <v>abmvija4692@centralbank.co.in</v>
          </cell>
        </row>
        <row r="4429">
          <cell r="F4429">
            <v>4753</v>
          </cell>
          <cell r="G4429" t="str">
            <v>CBIN0284753</v>
          </cell>
          <cell r="H4429" t="str">
            <v>Assistant Manager</v>
          </cell>
          <cell r="I4429" t="str">
            <v>abmvija4753@centralbank.co.in</v>
          </cell>
        </row>
        <row r="4430">
          <cell r="F4430">
            <v>4882</v>
          </cell>
          <cell r="G4430" t="str">
            <v>CBIN0284882</v>
          </cell>
          <cell r="H4430" t="str">
            <v>Assistant Manager</v>
          </cell>
          <cell r="I4430" t="str">
            <v>abmvija4882@centralbank.co.in</v>
          </cell>
        </row>
        <row r="4431">
          <cell r="F4431">
            <v>4883</v>
          </cell>
          <cell r="G4431" t="str">
            <v>CBIN0284883</v>
          </cell>
          <cell r="H4431" t="str">
            <v>Assistant Manager</v>
          </cell>
          <cell r="I4431" t="str">
            <v>abmvija4883@centralbank.co.in</v>
          </cell>
        </row>
        <row r="4432">
          <cell r="F4432">
            <v>5040</v>
          </cell>
          <cell r="G4432" t="str">
            <v>CBIN0285040</v>
          </cell>
          <cell r="H4432" t="str">
            <v>Assistant Manager</v>
          </cell>
          <cell r="I4432" t="str">
            <v>abmvija5040@centralbank.co.in</v>
          </cell>
        </row>
        <row r="4433">
          <cell r="F4433">
            <v>5041</v>
          </cell>
          <cell r="G4433" t="str">
            <v>CBIN0285041</v>
          </cell>
          <cell r="H4433" t="str">
            <v>Assistant Manager</v>
          </cell>
          <cell r="I4433" t="str">
            <v>abmvija5041@centralbank.co.in</v>
          </cell>
        </row>
        <row r="4434">
          <cell r="F4434">
            <v>5051</v>
          </cell>
          <cell r="G4434" t="str">
            <v>CBIN0285051</v>
          </cell>
          <cell r="H4434" t="str">
            <v>Assistant Manager</v>
          </cell>
          <cell r="I4434" t="str">
            <v>abmvija5051@centralbank.co.in</v>
          </cell>
        </row>
        <row r="4435">
          <cell r="F4435">
            <v>821</v>
          </cell>
          <cell r="G4435" t="str">
            <v>CBIN0280821</v>
          </cell>
          <cell r="H4435" t="str">
            <v>Assistant Manager</v>
          </cell>
          <cell r="I4435" t="str">
            <v>abmvisa0821@centralbank.co.in</v>
          </cell>
        </row>
        <row r="4436">
          <cell r="F4436">
            <v>822</v>
          </cell>
          <cell r="G4436" t="str">
            <v>CBIN0280822</v>
          </cell>
          <cell r="H4436" t="str">
            <v>Assistant Manager</v>
          </cell>
          <cell r="I4436" t="str">
            <v>abmvisa0822@centralbank.co.in</v>
          </cell>
        </row>
        <row r="4437">
          <cell r="F4437">
            <v>823</v>
          </cell>
          <cell r="G4437" t="str">
            <v>CBIN0280823</v>
          </cell>
          <cell r="H4437" t="str">
            <v>Assistant Manager</v>
          </cell>
          <cell r="I4437" t="str">
            <v>abmvisa0823@centralbank.co.in</v>
          </cell>
        </row>
        <row r="4438">
          <cell r="F4438">
            <v>1007</v>
          </cell>
          <cell r="G4438" t="str">
            <v>CBIN0281007</v>
          </cell>
          <cell r="H4438" t="str">
            <v>Assistant Manager</v>
          </cell>
          <cell r="I4438" t="str">
            <v>abmvisa1007@centralbank.co.in</v>
          </cell>
        </row>
        <row r="4439">
          <cell r="F4439">
            <v>1170</v>
          </cell>
          <cell r="G4439" t="str">
            <v>CBIN0281170</v>
          </cell>
          <cell r="H4439" t="str">
            <v>Assistant Manager</v>
          </cell>
          <cell r="I4439" t="str">
            <v>abmvisa1170@centralbank.co.in</v>
          </cell>
        </row>
        <row r="4440">
          <cell r="F4440">
            <v>1394</v>
          </cell>
          <cell r="G4440" t="str">
            <v>CBIN0281394</v>
          </cell>
          <cell r="H4440" t="str">
            <v>Assistant Manager</v>
          </cell>
          <cell r="I4440" t="str">
            <v>abmvisa1394@centralbank.co.in</v>
          </cell>
        </row>
        <row r="4441">
          <cell r="F4441">
            <v>2248</v>
          </cell>
          <cell r="G4441" t="str">
            <v>CBIN0282248</v>
          </cell>
          <cell r="H4441" t="str">
            <v>Assistant Manager</v>
          </cell>
          <cell r="I4441" t="str">
            <v>abmvisa2248@centralbank.co.in</v>
          </cell>
        </row>
        <row r="4442">
          <cell r="F4442">
            <v>2546</v>
          </cell>
          <cell r="G4442" t="str">
            <v>CBIN0282546</v>
          </cell>
          <cell r="H4442" t="str">
            <v>Assistant Manager</v>
          </cell>
          <cell r="I4442" t="str">
            <v>abmvisa2546@centralbank.co.in</v>
          </cell>
        </row>
        <row r="4443">
          <cell r="F4443">
            <v>3001</v>
          </cell>
          <cell r="G4443" t="str">
            <v>CBIN0283001</v>
          </cell>
          <cell r="H4443" t="str">
            <v>Assistant Manager</v>
          </cell>
          <cell r="I4443" t="str">
            <v>abmvisa3001@centralbank.co.in</v>
          </cell>
        </row>
        <row r="4444">
          <cell r="F4444">
            <v>3111</v>
          </cell>
          <cell r="G4444" t="str">
            <v>CBIN0283111</v>
          </cell>
          <cell r="H4444" t="str">
            <v>Assistant Manager</v>
          </cell>
          <cell r="I4444" t="str">
            <v>abmvisa3111@centralbank.co.in</v>
          </cell>
        </row>
        <row r="4445">
          <cell r="F4445">
            <v>3247</v>
          </cell>
          <cell r="G4445" t="str">
            <v>CBIN0283247</v>
          </cell>
          <cell r="H4445" t="str">
            <v>Assistant Manager</v>
          </cell>
          <cell r="I4445" t="str">
            <v>abmvisa3247@centralbank.co.in</v>
          </cell>
        </row>
        <row r="4446">
          <cell r="F4446">
            <v>3360</v>
          </cell>
          <cell r="G4446" t="str">
            <v>CBIN0283360</v>
          </cell>
          <cell r="H4446" t="str">
            <v>Assistant Manager</v>
          </cell>
          <cell r="I4446" t="str">
            <v>abmvisa3360@centralbank.co.in</v>
          </cell>
        </row>
        <row r="4447">
          <cell r="F4447">
            <v>3361</v>
          </cell>
          <cell r="G4447" t="str">
            <v>CBIN0283361</v>
          </cell>
          <cell r="H4447" t="str">
            <v>Assistant Manager</v>
          </cell>
          <cell r="I4447" t="str">
            <v>abmvisa3361@centralbank.co.in</v>
          </cell>
        </row>
        <row r="4448">
          <cell r="F4448">
            <v>3362</v>
          </cell>
          <cell r="G4448" t="str">
            <v>CBIN0283362</v>
          </cell>
          <cell r="H4448" t="str">
            <v>Assistant Manager</v>
          </cell>
          <cell r="I4448" t="str">
            <v>abmvisa3362@centralbank.co.in</v>
          </cell>
        </row>
        <row r="4449">
          <cell r="F4449">
            <v>3363</v>
          </cell>
          <cell r="G4449" t="str">
            <v>CBIN0283363</v>
          </cell>
          <cell r="H4449" t="str">
            <v>Assistant Manager</v>
          </cell>
          <cell r="I4449" t="str">
            <v>abmvisa3363@centralbank.co.in</v>
          </cell>
        </row>
        <row r="4450">
          <cell r="F4450">
            <v>3364</v>
          </cell>
          <cell r="G4450" t="str">
            <v>CBIN0283364</v>
          </cell>
          <cell r="H4450" t="str">
            <v>Assistant Manager</v>
          </cell>
          <cell r="I4450" t="str">
            <v>abmvisa3364@centralbank.co.in</v>
          </cell>
        </row>
        <row r="4451">
          <cell r="F4451">
            <v>3365</v>
          </cell>
          <cell r="G4451" t="str">
            <v>CBIN0283365</v>
          </cell>
          <cell r="H4451" t="str">
            <v>Assistant Manager</v>
          </cell>
          <cell r="I4451" t="str">
            <v>abmvisa3365@centralbank.co.in</v>
          </cell>
        </row>
        <row r="4452">
          <cell r="F4452">
            <v>3383</v>
          </cell>
          <cell r="G4452" t="str">
            <v>CBIN0283383</v>
          </cell>
          <cell r="H4452" t="str">
            <v>Assistant Manager</v>
          </cell>
          <cell r="I4452" t="str">
            <v>abmvisa3383@centralbank.co.in</v>
          </cell>
        </row>
        <row r="4453">
          <cell r="F4453">
            <v>3466</v>
          </cell>
          <cell r="G4453" t="str">
            <v>CBIN0283466</v>
          </cell>
          <cell r="H4453" t="str">
            <v>Assistant Manager</v>
          </cell>
          <cell r="I4453" t="str">
            <v>abmvisa3466@centralbank.co.in</v>
          </cell>
        </row>
        <row r="4454">
          <cell r="F4454">
            <v>3467</v>
          </cell>
          <cell r="G4454" t="str">
            <v>CBIN0283467</v>
          </cell>
          <cell r="H4454" t="str">
            <v>Assistant Manager</v>
          </cell>
          <cell r="I4454" t="str">
            <v>abmvisa3467@centralbank.co.in</v>
          </cell>
        </row>
        <row r="4455">
          <cell r="F4455">
            <v>3559</v>
          </cell>
          <cell r="G4455" t="str">
            <v>CBIN0283559</v>
          </cell>
          <cell r="H4455" t="str">
            <v>Assistant Manager</v>
          </cell>
          <cell r="I4455" t="str">
            <v>abmvisa3559@centralbank.co.in</v>
          </cell>
        </row>
        <row r="4456">
          <cell r="F4456">
            <v>3560</v>
          </cell>
          <cell r="G4456" t="str">
            <v>CBIN0283560</v>
          </cell>
          <cell r="H4456" t="str">
            <v>Assistant Manager</v>
          </cell>
          <cell r="I4456" t="str">
            <v>abmvisa3560@centralbank.co.in</v>
          </cell>
        </row>
        <row r="4457">
          <cell r="F4457">
            <v>3878</v>
          </cell>
          <cell r="G4457" t="str">
            <v>CBIN0283878</v>
          </cell>
          <cell r="H4457" t="str">
            <v>Assistant Manager</v>
          </cell>
          <cell r="I4457" t="str">
            <v>abmvisa3878@centralbank.co.in</v>
          </cell>
        </row>
        <row r="4458">
          <cell r="F4458">
            <v>3965</v>
          </cell>
          <cell r="G4458" t="str">
            <v>CBIN0283965</v>
          </cell>
          <cell r="H4458" t="str">
            <v>Assistant Manager</v>
          </cell>
          <cell r="I4458" t="str">
            <v>abmvisa3965@centralbank.co.in</v>
          </cell>
        </row>
        <row r="4459">
          <cell r="F4459">
            <v>3966</v>
          </cell>
          <cell r="G4459" t="str">
            <v>CBIN0283966</v>
          </cell>
          <cell r="H4459" t="str">
            <v>Assistant Manager</v>
          </cell>
          <cell r="I4459" t="str">
            <v>abmvisa3966@centralbank.co.in</v>
          </cell>
        </row>
        <row r="4460">
          <cell r="F4460">
            <v>4185</v>
          </cell>
          <cell r="G4460" t="str">
            <v>CBIN0284185</v>
          </cell>
          <cell r="H4460" t="str">
            <v>Assistant Manager</v>
          </cell>
          <cell r="I4460" t="str">
            <v>abmvisa4185@centralbank.co.in</v>
          </cell>
        </row>
        <row r="4461">
          <cell r="F4461">
            <v>4186</v>
          </cell>
          <cell r="G4461" t="str">
            <v>CBIN0284186</v>
          </cell>
          <cell r="H4461" t="str">
            <v>Assistant Manager</v>
          </cell>
          <cell r="I4461" t="str">
            <v>abmvisa4186@centralbank.co.in</v>
          </cell>
        </row>
        <row r="4462">
          <cell r="F4462">
            <v>4187</v>
          </cell>
          <cell r="G4462" t="str">
            <v>CBIN0284187</v>
          </cell>
          <cell r="H4462" t="str">
            <v>Assistant Manager</v>
          </cell>
          <cell r="I4462" t="str">
            <v>abmvisa4187@centralbank.co.in</v>
          </cell>
        </row>
        <row r="4463">
          <cell r="F4463">
            <v>4553</v>
          </cell>
          <cell r="G4463" t="str">
            <v>CBIN0284553</v>
          </cell>
          <cell r="H4463" t="str">
            <v>Assistant Manager</v>
          </cell>
          <cell r="I4463" t="str">
            <v>abmvisa4553@centralbank.co.in</v>
          </cell>
        </row>
        <row r="4464">
          <cell r="F4464">
            <v>4554</v>
          </cell>
          <cell r="G4464" t="str">
            <v>CBIN0284554</v>
          </cell>
          <cell r="H4464" t="str">
            <v>Assistant Manager</v>
          </cell>
          <cell r="I4464" t="str">
            <v>abmvisa4554@centralbank.co.in</v>
          </cell>
        </row>
        <row r="4465">
          <cell r="F4465">
            <v>4555</v>
          </cell>
          <cell r="G4465" t="str">
            <v>CBIN0284555</v>
          </cell>
          <cell r="H4465" t="str">
            <v>Assistant Manager</v>
          </cell>
          <cell r="I4465" t="str">
            <v>abmvisa4555@centralbank.co.in</v>
          </cell>
        </row>
        <row r="4466">
          <cell r="F4466">
            <v>4576</v>
          </cell>
          <cell r="G4466" t="str">
            <v>CBIN0284576</v>
          </cell>
          <cell r="H4466" t="str">
            <v>Assistant Manager</v>
          </cell>
          <cell r="I4466" t="str">
            <v>abmvisa4576@centralbank.co.in</v>
          </cell>
        </row>
        <row r="4467">
          <cell r="F4467">
            <v>4689</v>
          </cell>
          <cell r="G4467" t="str">
            <v>CBIN0284689</v>
          </cell>
          <cell r="H4467" t="str">
            <v>Assistant Manager</v>
          </cell>
          <cell r="I4467" t="str">
            <v>abmvisa4689@centralbank.co.in</v>
          </cell>
        </row>
        <row r="4468">
          <cell r="F4468">
            <v>4691</v>
          </cell>
          <cell r="G4468" t="str">
            <v>CBIN0284691</v>
          </cell>
          <cell r="H4468" t="str">
            <v>Assistant Manager</v>
          </cell>
          <cell r="I4468" t="str">
            <v>abmvisa4691@centralbank.co.in</v>
          </cell>
        </row>
        <row r="4469">
          <cell r="F4469">
            <v>4693</v>
          </cell>
          <cell r="G4469" t="str">
            <v>CBIN0284693</v>
          </cell>
          <cell r="H4469" t="str">
            <v>Assistant Manager</v>
          </cell>
          <cell r="I4469" t="str">
            <v>abmvisa4693@centralbank.co.in</v>
          </cell>
        </row>
        <row r="4470">
          <cell r="F4470">
            <v>4694</v>
          </cell>
          <cell r="G4470" t="str">
            <v>CBIN0284694</v>
          </cell>
          <cell r="H4470" t="str">
            <v>Assistant Manager</v>
          </cell>
          <cell r="I4470" t="str">
            <v>abmvisa4694@centralbank.co.in</v>
          </cell>
        </row>
        <row r="4471">
          <cell r="F4471">
            <v>4921</v>
          </cell>
          <cell r="G4471" t="str">
            <v>CBIN0284921</v>
          </cell>
          <cell r="H4471" t="str">
            <v>Assistant Manager</v>
          </cell>
          <cell r="I4471" t="str">
            <v>abmvisa4921@centralbank.co.in</v>
          </cell>
        </row>
        <row r="4472">
          <cell r="F4472">
            <v>5052</v>
          </cell>
          <cell r="G4472" t="str">
            <v>CBIN0285052</v>
          </cell>
          <cell r="H4472" t="str">
            <v>Assistant Manager</v>
          </cell>
          <cell r="I4472" t="str">
            <v>abmvisa5052@centralbank.co.in</v>
          </cell>
        </row>
        <row r="4473">
          <cell r="F4473">
            <v>817</v>
          </cell>
          <cell r="G4473" t="str">
            <v>CBIN0280817</v>
          </cell>
          <cell r="H4473" t="str">
            <v>Assistant Manager</v>
          </cell>
          <cell r="I4473" t="str">
            <v>abmwara0817@centralbank.co.in</v>
          </cell>
        </row>
        <row r="4474">
          <cell r="F4474">
            <v>818</v>
          </cell>
          <cell r="G4474" t="str">
            <v>CBIN0280818</v>
          </cell>
          <cell r="H4474" t="str">
            <v>Assistant Manager</v>
          </cell>
          <cell r="I4474" t="str">
            <v>abmwara0818@centralbank.co.in</v>
          </cell>
        </row>
        <row r="4475">
          <cell r="F4475">
            <v>819</v>
          </cell>
          <cell r="G4475" t="str">
            <v>CBIN0280819</v>
          </cell>
          <cell r="H4475" t="str">
            <v>Assistant Manager</v>
          </cell>
          <cell r="I4475" t="str">
            <v>abmwara0819@centralbank.co.in</v>
          </cell>
        </row>
        <row r="4476">
          <cell r="F4476">
            <v>820</v>
          </cell>
          <cell r="G4476" t="str">
            <v>CBIN0280820</v>
          </cell>
          <cell r="H4476" t="str">
            <v>Assistant Manager</v>
          </cell>
          <cell r="I4476" t="str">
            <v>abmwara0820@centralbank.co.in</v>
          </cell>
        </row>
        <row r="4477">
          <cell r="F4477">
            <v>845</v>
          </cell>
          <cell r="G4477" t="str">
            <v>CBIN0280845</v>
          </cell>
          <cell r="H4477" t="str">
            <v>Assistant Manager</v>
          </cell>
          <cell r="I4477" t="str">
            <v>abmwara0845@centralbank.co.in</v>
          </cell>
        </row>
        <row r="4478">
          <cell r="F4478">
            <v>1205</v>
          </cell>
          <cell r="G4478" t="str">
            <v>CBIN0281205</v>
          </cell>
          <cell r="H4478" t="str">
            <v>Assistant Manager</v>
          </cell>
          <cell r="I4478" t="str">
            <v>abmwara1205@centralbank.co.in</v>
          </cell>
        </row>
        <row r="4479">
          <cell r="F4479">
            <v>1222</v>
          </cell>
          <cell r="G4479" t="str">
            <v>CBIN0281222</v>
          </cell>
          <cell r="H4479" t="str">
            <v>Assistant Manager</v>
          </cell>
          <cell r="I4479" t="str">
            <v>abmwara1222@centralbank.co.in</v>
          </cell>
        </row>
        <row r="4480">
          <cell r="F4480">
            <v>1261</v>
          </cell>
          <cell r="G4480" t="str">
            <v>CBIN0281261</v>
          </cell>
          <cell r="H4480" t="str">
            <v>Assistant Manager</v>
          </cell>
          <cell r="I4480" t="str">
            <v>abmwara1261@centralbank.co.in</v>
          </cell>
        </row>
        <row r="4481">
          <cell r="F4481">
            <v>1333</v>
          </cell>
          <cell r="G4481" t="str">
            <v>CBIN0281333</v>
          </cell>
          <cell r="H4481" t="str">
            <v>Assistant Manager</v>
          </cell>
          <cell r="I4481" t="str">
            <v>abmwara1333@centralbank.co.in</v>
          </cell>
        </row>
        <row r="4482">
          <cell r="F4482">
            <v>1338</v>
          </cell>
          <cell r="G4482" t="str">
            <v>CBIN0281338</v>
          </cell>
          <cell r="H4482" t="str">
            <v>Assistant Manager</v>
          </cell>
          <cell r="I4482" t="str">
            <v>abmwara1338@centralbank.co.in</v>
          </cell>
        </row>
        <row r="4483">
          <cell r="F4483">
            <v>1550</v>
          </cell>
          <cell r="G4483" t="str">
            <v>CBIN0281550</v>
          </cell>
          <cell r="H4483" t="str">
            <v>Assistant Manager</v>
          </cell>
          <cell r="I4483" t="str">
            <v>abmwara1550@centralbank.co.in</v>
          </cell>
        </row>
        <row r="4484">
          <cell r="F4484">
            <v>1644</v>
          </cell>
          <cell r="G4484" t="str">
            <v>CBIN0281644</v>
          </cell>
          <cell r="H4484" t="str">
            <v>Assistant Manager</v>
          </cell>
          <cell r="I4484" t="str">
            <v>abmwara1644@centralbank.co.in</v>
          </cell>
        </row>
        <row r="4485">
          <cell r="F4485">
            <v>1648</v>
          </cell>
          <cell r="G4485" t="str">
            <v>CBIN0281648</v>
          </cell>
          <cell r="H4485" t="str">
            <v>Assistant Manager</v>
          </cell>
          <cell r="I4485" t="str">
            <v>abmwara1648@centralbank.co.in</v>
          </cell>
        </row>
        <row r="4486">
          <cell r="F4486">
            <v>1808</v>
          </cell>
          <cell r="G4486" t="str">
            <v>CBIN0281808</v>
          </cell>
          <cell r="H4486" t="str">
            <v>Assistant Manager</v>
          </cell>
          <cell r="I4486" t="str">
            <v>abmwara1808@centralbank.co.in</v>
          </cell>
        </row>
        <row r="4487">
          <cell r="F4487">
            <v>2025</v>
          </cell>
          <cell r="G4487" t="str">
            <v>CBIN0282025</v>
          </cell>
          <cell r="H4487" t="str">
            <v>Assistant Manager</v>
          </cell>
          <cell r="I4487" t="str">
            <v>abmwara2025@centralbank.co.in</v>
          </cell>
        </row>
        <row r="4488">
          <cell r="F4488">
            <v>2110</v>
          </cell>
          <cell r="G4488" t="str">
            <v>CBIN0282110</v>
          </cell>
          <cell r="H4488" t="str">
            <v>Assistant Manager</v>
          </cell>
          <cell r="I4488" t="str">
            <v>abmwara2110@centralbank.co.in</v>
          </cell>
        </row>
        <row r="4489">
          <cell r="F4489">
            <v>2782</v>
          </cell>
          <cell r="G4489" t="str">
            <v>CBIN0282782</v>
          </cell>
          <cell r="H4489" t="str">
            <v>Assistant Manager</v>
          </cell>
          <cell r="I4489" t="str">
            <v>abmwara2782@centralbank.co.in</v>
          </cell>
        </row>
        <row r="4490">
          <cell r="F4490">
            <v>2938</v>
          </cell>
          <cell r="G4490" t="str">
            <v>CBIN0282938</v>
          </cell>
          <cell r="H4490" t="str">
            <v>Assistant Manager</v>
          </cell>
          <cell r="I4490" t="str">
            <v>abmwara2938@centralbank.co.in</v>
          </cell>
        </row>
        <row r="4491">
          <cell r="F4491">
            <v>2990</v>
          </cell>
          <cell r="G4491" t="str">
            <v>CBIN0282990</v>
          </cell>
          <cell r="H4491" t="str">
            <v>Assistant Manager</v>
          </cell>
          <cell r="I4491" t="str">
            <v>abmwara2990@centralbank.co.in</v>
          </cell>
        </row>
        <row r="4492">
          <cell r="F4492">
            <v>3159</v>
          </cell>
          <cell r="G4492" t="str">
            <v>CBIN0283159</v>
          </cell>
          <cell r="H4492" t="str">
            <v>Assistant Manager</v>
          </cell>
          <cell r="I4492" t="str">
            <v>abmwara3159@centralbank.co.in</v>
          </cell>
        </row>
        <row r="4493">
          <cell r="F4493">
            <v>3324</v>
          </cell>
          <cell r="G4493" t="str">
            <v>CBIN0283324</v>
          </cell>
          <cell r="H4493" t="str">
            <v>Assistant Manager</v>
          </cell>
          <cell r="I4493" t="str">
            <v>abmwara3324@centralbank.co.in</v>
          </cell>
        </row>
        <row r="4494">
          <cell r="F4494">
            <v>3358</v>
          </cell>
          <cell r="G4494" t="str">
            <v>CBIN0283358</v>
          </cell>
          <cell r="H4494" t="str">
            <v>Assistant Manager</v>
          </cell>
          <cell r="I4494" t="str">
            <v>abmwara3358@centralbank.co.in</v>
          </cell>
        </row>
        <row r="4495">
          <cell r="F4495">
            <v>3457</v>
          </cell>
          <cell r="G4495" t="str">
            <v>CBIN0283457</v>
          </cell>
          <cell r="H4495" t="str">
            <v>Assistant Manager</v>
          </cell>
          <cell r="I4495" t="str">
            <v>abmwara3457@centralbank.co.in</v>
          </cell>
        </row>
        <row r="4496">
          <cell r="F4496">
            <v>3866</v>
          </cell>
          <cell r="G4496" t="str">
            <v>CBIN0283866</v>
          </cell>
          <cell r="H4496" t="str">
            <v>Assistant Manager</v>
          </cell>
          <cell r="I4496" t="str">
            <v>abmwara3866@centralbank.co.in</v>
          </cell>
        </row>
        <row r="4497">
          <cell r="F4497">
            <v>3968</v>
          </cell>
          <cell r="G4497" t="str">
            <v>CBIN0283968</v>
          </cell>
          <cell r="H4497" t="str">
            <v>Assistant Manager</v>
          </cell>
          <cell r="I4497" t="str">
            <v>abmwara3968@centralbank.co.in</v>
          </cell>
        </row>
        <row r="4498">
          <cell r="F4498">
            <v>3969</v>
          </cell>
          <cell r="G4498" t="str">
            <v>CBIN0283969</v>
          </cell>
          <cell r="H4498" t="str">
            <v>Assistant Manager</v>
          </cell>
          <cell r="I4498" t="str">
            <v>abmwara3969@centralbank.co.in</v>
          </cell>
        </row>
        <row r="4499">
          <cell r="F4499">
            <v>4527</v>
          </cell>
          <cell r="G4499" t="str">
            <v>CBIN0284527</v>
          </cell>
          <cell r="H4499" t="str">
            <v>Assistant Manager</v>
          </cell>
          <cell r="I4499" t="str">
            <v>abmwara4527@centralbank.co.in</v>
          </cell>
        </row>
        <row r="4500">
          <cell r="F4500">
            <v>4808</v>
          </cell>
          <cell r="G4500" t="str">
            <v>CBIN0284808</v>
          </cell>
          <cell r="H4500" t="str">
            <v>Assistant Manager</v>
          </cell>
          <cell r="I4500" t="str">
            <v>abmwara4808@centralbank.co.in</v>
          </cell>
        </row>
        <row r="4501">
          <cell r="F4501">
            <v>4809</v>
          </cell>
          <cell r="G4501" t="str">
            <v>CBIN0284809</v>
          </cell>
          <cell r="H4501" t="str">
            <v>Assistant Manager</v>
          </cell>
          <cell r="I4501" t="str">
            <v>abmwara4809@centralbank.co.in</v>
          </cell>
        </row>
        <row r="4502">
          <cell r="F4502">
            <v>4810</v>
          </cell>
          <cell r="G4502" t="str">
            <v>CBIN0284810</v>
          </cell>
          <cell r="H4502" t="str">
            <v>Assistant Manager</v>
          </cell>
          <cell r="I4502" t="str">
            <v>abmwara4810@centralbank.co.in</v>
          </cell>
        </row>
        <row r="4503">
          <cell r="F4503">
            <v>4811</v>
          </cell>
          <cell r="G4503" t="str">
            <v>CBIN0284811</v>
          </cell>
          <cell r="H4503" t="str">
            <v>Assistant Manager</v>
          </cell>
          <cell r="I4503" t="str">
            <v>abmwara4811@centralbank.co.in</v>
          </cell>
        </row>
        <row r="4504">
          <cell r="F4504">
            <v>4812</v>
          </cell>
          <cell r="G4504" t="str">
            <v>CBIN0284812</v>
          </cell>
          <cell r="H4504" t="str">
            <v>Assistant Manager</v>
          </cell>
          <cell r="I4504" t="str">
            <v>abmwara4812@centralbank.co.in</v>
          </cell>
        </row>
        <row r="4505">
          <cell r="F4505">
            <v>4813</v>
          </cell>
          <cell r="G4505" t="str">
            <v>CBIN0284813</v>
          </cell>
          <cell r="H4505" t="str">
            <v>Assistant Manager</v>
          </cell>
          <cell r="I4505" t="str">
            <v>abmwara4813@centralbank.co.in</v>
          </cell>
        </row>
        <row r="4506">
          <cell r="F4506">
            <v>4814</v>
          </cell>
          <cell r="G4506" t="str">
            <v>CBIN0284814</v>
          </cell>
          <cell r="H4506" t="str">
            <v>Assistant Manager</v>
          </cell>
          <cell r="I4506" t="str">
            <v>abmwara4814@centralbank.co.in</v>
          </cell>
        </row>
        <row r="4507">
          <cell r="F4507">
            <v>4815</v>
          </cell>
          <cell r="G4507" t="str">
            <v>CBIN0284815</v>
          </cell>
          <cell r="H4507" t="str">
            <v>Assistant Manager</v>
          </cell>
          <cell r="I4507" t="str">
            <v>abmwara4815@centralbank.co.in</v>
          </cell>
        </row>
        <row r="4508">
          <cell r="F4508">
            <v>4816</v>
          </cell>
          <cell r="G4508" t="str">
            <v>CBIN0284816</v>
          </cell>
          <cell r="H4508" t="str">
            <v>Assistant Manager</v>
          </cell>
          <cell r="I4508" t="str">
            <v>abmwara4816@centralbank.co.in</v>
          </cell>
        </row>
        <row r="4509">
          <cell r="F4509">
            <v>5015</v>
          </cell>
          <cell r="G4509" t="str">
            <v>CBIN0285015</v>
          </cell>
          <cell r="H4509" t="str">
            <v>Assistant Manager</v>
          </cell>
          <cell r="I4509" t="str">
            <v>abmwara5015@centralbank.co.in</v>
          </cell>
        </row>
        <row r="4510">
          <cell r="F4510">
            <v>5016</v>
          </cell>
          <cell r="G4510" t="str">
            <v>CBIN0285016</v>
          </cell>
          <cell r="H4510" t="str">
            <v>Assistant Manager</v>
          </cell>
          <cell r="I4510" t="str">
            <v>abmwara5016@centralbank.co.in</v>
          </cell>
        </row>
        <row r="4511">
          <cell r="F4511">
            <v>5128</v>
          </cell>
          <cell r="G4511" t="str">
            <v>CBIN0285128</v>
          </cell>
          <cell r="H4511" t="str">
            <v>Assistant Manager</v>
          </cell>
          <cell r="I4511" t="str">
            <v>abmwara5128@centralbank.co.in</v>
          </cell>
        </row>
        <row r="4512">
          <cell r="F4512">
            <v>3875</v>
          </cell>
          <cell r="G4512" t="str">
            <v>CBIN0283875</v>
          </cell>
          <cell r="H4512" t="str">
            <v>Assistant Manager</v>
          </cell>
          <cell r="I4512" t="str">
            <v>bmbaro3875@centralbank.co.in</v>
          </cell>
        </row>
        <row r="4513">
          <cell r="F4513">
            <v>1969</v>
          </cell>
          <cell r="G4513" t="str">
            <v>CBIN0281969</v>
          </cell>
          <cell r="H4513" t="str">
            <v>Assistant Manager</v>
          </cell>
          <cell r="I4513" t="str">
            <v>bmbhub1969@centralbank.co.in</v>
          </cell>
        </row>
        <row r="4514">
          <cell r="F4514">
            <v>412</v>
          </cell>
          <cell r="G4514" t="str">
            <v>CBIN0280412</v>
          </cell>
          <cell r="H4514" t="str">
            <v>Assistant Manager</v>
          </cell>
          <cell r="I4514" t="str">
            <v>bmchan0412@centralbank.co.in</v>
          </cell>
        </row>
        <row r="4515">
          <cell r="F4515">
            <v>1002</v>
          </cell>
          <cell r="G4515" t="str">
            <v>CBIN0281002</v>
          </cell>
          <cell r="H4515" t="str">
            <v>Assistant Manager</v>
          </cell>
          <cell r="I4515" t="str">
            <v>bmchan1002@centralbank.co.in</v>
          </cell>
        </row>
        <row r="4516">
          <cell r="F4516">
            <v>878</v>
          </cell>
          <cell r="G4516" t="str">
            <v>CBIN0280878</v>
          </cell>
          <cell r="H4516" t="str">
            <v>Assistant Manager</v>
          </cell>
          <cell r="I4516" t="str">
            <v>forexchen0878@centralbank.co.in</v>
          </cell>
        </row>
        <row r="4517">
          <cell r="F4517">
            <v>3026</v>
          </cell>
          <cell r="G4517" t="str">
            <v>CBIN0283026</v>
          </cell>
          <cell r="H4517" t="str">
            <v>Assistant Manager</v>
          </cell>
          <cell r="I4517" t="str">
            <v>bmchen3026@centralbank.co.in</v>
          </cell>
        </row>
        <row r="4518">
          <cell r="F4518">
            <v>316</v>
          </cell>
          <cell r="G4518" t="str">
            <v>CBIN0280316</v>
          </cell>
          <cell r="H4518" t="str">
            <v>Assistant Manager</v>
          </cell>
          <cell r="I4518" t="str">
            <v>forexdela0316@centralbank.co.in</v>
          </cell>
        </row>
        <row r="4519">
          <cell r="F4519">
            <v>1026</v>
          </cell>
          <cell r="G4519" t="str">
            <v>CBIN0281026</v>
          </cell>
          <cell r="H4519" t="str">
            <v>Assistant Manager</v>
          </cell>
          <cell r="I4519" t="str">
            <v>bmdela1026@centralbank.co.in</v>
          </cell>
        </row>
        <row r="4520">
          <cell r="F4520">
            <v>808</v>
          </cell>
          <cell r="G4520" t="str">
            <v>CBIN0280808</v>
          </cell>
          <cell r="H4520" t="str">
            <v>Assistant Manager</v>
          </cell>
          <cell r="I4520" t="str">
            <v>forexhyde0808@centralbank.co.in</v>
          </cell>
        </row>
        <row r="4521">
          <cell r="F4521">
            <v>3873</v>
          </cell>
          <cell r="G4521" t="str">
            <v>CBIN0283873</v>
          </cell>
          <cell r="H4521" t="str">
            <v>Assistant Manager</v>
          </cell>
          <cell r="I4521" t="str">
            <v>forexmums3873@centralbank.co.in</v>
          </cell>
        </row>
        <row r="4522">
          <cell r="F4522">
            <v>3827</v>
          </cell>
          <cell r="G4522" t="str">
            <v>CBIN0283827</v>
          </cell>
          <cell r="H4522" t="str">
            <v>Assistant Manager</v>
          </cell>
          <cell r="I4522" t="str">
            <v>smindo3827@centralbank.co.in</v>
          </cell>
        </row>
        <row r="4523">
          <cell r="F4523">
            <v>1065</v>
          </cell>
          <cell r="G4523" t="str">
            <v>CBIN0281065</v>
          </cell>
          <cell r="H4523" t="str">
            <v>Assistant Manager</v>
          </cell>
          <cell r="I4523" t="str">
            <v>bmjaip1065@centralbank.co.in</v>
          </cell>
        </row>
        <row r="4524">
          <cell r="F4524">
            <v>139</v>
          </cell>
          <cell r="G4524" t="str">
            <v>CBIN0280139</v>
          </cell>
          <cell r="H4524" t="str">
            <v>Assistant Manager</v>
          </cell>
          <cell r="I4524" t="str">
            <v>forexluck0139@centralbank.co.in</v>
          </cell>
        </row>
        <row r="4525">
          <cell r="F4525">
            <v>3931</v>
          </cell>
          <cell r="G4525" t="str">
            <v>CBIN0283931</v>
          </cell>
          <cell r="H4525" t="str">
            <v>Assistant Manager</v>
          </cell>
          <cell r="I4525" t="str">
            <v>forexludh3931@centralbank.co.in</v>
          </cell>
        </row>
        <row r="4526">
          <cell r="F4526">
            <v>595</v>
          </cell>
          <cell r="G4526" t="str">
            <v>CBIN0280595</v>
          </cell>
          <cell r="H4526" t="str">
            <v>Assistant Manager</v>
          </cell>
          <cell r="I4526" t="str">
            <v>creditmsro0595@centralbank.co.in</v>
          </cell>
        </row>
        <row r="4527">
          <cell r="F4527">
            <v>612</v>
          </cell>
          <cell r="G4527" t="str">
            <v>CBIN0280612</v>
          </cell>
          <cell r="H4527" t="str">
            <v>Assistant Manager</v>
          </cell>
          <cell r="I4527" t="str">
            <v>bmmsro0612@centralbank.co.in</v>
          </cell>
        </row>
        <row r="4528">
          <cell r="F4528">
            <v>619</v>
          </cell>
          <cell r="G4528" t="str">
            <v>CBIN0280619</v>
          </cell>
          <cell r="H4528" t="str">
            <v>Assistant Manager</v>
          </cell>
          <cell r="I4528" t="str">
            <v>cmmums0619@centralbank.co.in</v>
          </cell>
        </row>
        <row r="4529">
          <cell r="F4529">
            <v>1067</v>
          </cell>
          <cell r="G4529" t="str">
            <v>CBIN0281067</v>
          </cell>
          <cell r="H4529" t="str">
            <v>Assistant Manager</v>
          </cell>
          <cell r="I4529" t="str">
            <v>cmmums1067@centralbank.co.in</v>
          </cell>
        </row>
        <row r="4530">
          <cell r="F4530">
            <v>655</v>
          </cell>
          <cell r="G4530" t="str">
            <v>CBIN0280655</v>
          </cell>
          <cell r="H4530" t="str">
            <v>Assistant Manager</v>
          </cell>
          <cell r="I4530" t="str">
            <v>bmpune0655@centralbank.co.in</v>
          </cell>
        </row>
        <row r="4531">
          <cell r="F4531">
            <v>658</v>
          </cell>
          <cell r="G4531" t="str">
            <v>CBIN0280658</v>
          </cell>
          <cell r="H4531" t="str">
            <v>Assistant Manager</v>
          </cell>
          <cell r="I4531" t="str">
            <v>forexpune0658@centralbank.co.in</v>
          </cell>
        </row>
        <row r="4532">
          <cell r="F4532">
            <v>667</v>
          </cell>
          <cell r="G4532" t="str">
            <v>CBIN0280667</v>
          </cell>
          <cell r="H4532" t="str">
            <v>Assistant Manager</v>
          </cell>
          <cell r="I4532" t="str">
            <v>cmpune0667@centralbank.co.in</v>
          </cell>
        </row>
        <row r="4533">
          <cell r="F4533">
            <v>789</v>
          </cell>
          <cell r="G4533" t="str">
            <v>CBIN0280789</v>
          </cell>
          <cell r="H4533" t="str">
            <v>Assistant Manager</v>
          </cell>
          <cell r="I4533" t="str">
            <v>cmraip0789@centralbank.co.in</v>
          </cell>
        </row>
        <row r="4534">
          <cell r="F4534">
            <v>570</v>
          </cell>
          <cell r="G4534" t="str">
            <v>CBIN0280570</v>
          </cell>
          <cell r="H4534" t="str">
            <v>Assistant Manager</v>
          </cell>
          <cell r="I4534" t="str">
            <v>bmrajk0570@centralbank.co.in</v>
          </cell>
        </row>
        <row r="4535">
          <cell r="F4535">
            <v>571</v>
          </cell>
          <cell r="G4535" t="str">
            <v>CBIN0280571</v>
          </cell>
          <cell r="H4535" t="str">
            <v>Assistant Manager</v>
          </cell>
          <cell r="I4535" t="str">
            <v>bmrajk0571@centralbank.co.in</v>
          </cell>
        </row>
        <row r="4536">
          <cell r="F4536">
            <v>572</v>
          </cell>
          <cell r="G4536" t="str">
            <v>CBIN0280572</v>
          </cell>
          <cell r="H4536" t="str">
            <v>Assistant Manager</v>
          </cell>
          <cell r="I4536" t="str">
            <v>bmrajk0572@centralbank.co.in</v>
          </cell>
        </row>
        <row r="4537">
          <cell r="F4537">
            <v>574</v>
          </cell>
          <cell r="G4537" t="str">
            <v>CBIN0280574</v>
          </cell>
          <cell r="H4537" t="str">
            <v>Assistant Manager</v>
          </cell>
          <cell r="I4537" t="str">
            <v>bmrajk0574@centralbank.co.in</v>
          </cell>
        </row>
        <row r="4538">
          <cell r="F4538">
            <v>238</v>
          </cell>
          <cell r="G4538" t="str">
            <v>CBIN0280238</v>
          </cell>
          <cell r="H4538" t="str">
            <v>Assistant Manager</v>
          </cell>
          <cell r="I4538" t="str">
            <v>forexagra0238@centralbank.co.in</v>
          </cell>
        </row>
        <row r="4539">
          <cell r="F4539">
            <v>3874</v>
          </cell>
          <cell r="G4539" t="str">
            <v>CBIN0283874</v>
          </cell>
          <cell r="H4539" t="str">
            <v>Assistant Manager</v>
          </cell>
          <cell r="I4539" t="str">
            <v>forexahme3874@centralbank.co.in</v>
          </cell>
        </row>
        <row r="4540">
          <cell r="F4540">
            <v>987</v>
          </cell>
          <cell r="G4540" t="str">
            <v>CBIN0280987</v>
          </cell>
          <cell r="H4540" t="str">
            <v>Assistant Manager</v>
          </cell>
          <cell r="I4540" t="str">
            <v>sm2baro0987@centralbank.co.in</v>
          </cell>
        </row>
        <row r="4541">
          <cell r="F4541">
            <v>1013</v>
          </cell>
          <cell r="G4541" t="str">
            <v>CBIN0281013</v>
          </cell>
          <cell r="H4541" t="str">
            <v>Assistant Manager</v>
          </cell>
          <cell r="I4541" t="str">
            <v>cmbhop1013@centralbank.co.in</v>
          </cell>
        </row>
        <row r="4542">
          <cell r="F4542">
            <v>374</v>
          </cell>
          <cell r="G4542" t="str">
            <v>CBIN0280374</v>
          </cell>
          <cell r="H4542" t="str">
            <v>Assistant Manager</v>
          </cell>
          <cell r="I4542" t="str">
            <v>bmjala0374@centralbank.co.in</v>
          </cell>
        </row>
        <row r="4543">
          <cell r="F4543">
            <v>381</v>
          </cell>
          <cell r="G4543" t="str">
            <v>CBIN0280381</v>
          </cell>
          <cell r="H4543" t="str">
            <v>Assistant Manager</v>
          </cell>
          <cell r="I4543" t="str">
            <v>forexchan0381@centralbank.co.in</v>
          </cell>
        </row>
        <row r="4544">
          <cell r="F4544">
            <v>3262</v>
          </cell>
          <cell r="G4544" t="str">
            <v>CBIN0283262</v>
          </cell>
          <cell r="H4544" t="str">
            <v>Assistant Manager</v>
          </cell>
          <cell r="I4544" t="str">
            <v>bmjala3262@centralbank.co.in</v>
          </cell>
        </row>
        <row r="4545">
          <cell r="F4545">
            <v>3472</v>
          </cell>
          <cell r="G4545" t="str">
            <v>CBIN0283472</v>
          </cell>
          <cell r="H4545" t="str">
            <v>Assistant Manager</v>
          </cell>
          <cell r="I4545" t="str">
            <v>bmjala3472@centralbank.co.in</v>
          </cell>
        </row>
        <row r="4546">
          <cell r="F4546">
            <v>3646</v>
          </cell>
          <cell r="G4546" t="str">
            <v>CBIN0283646</v>
          </cell>
          <cell r="H4546" t="str">
            <v>Assistant Manager</v>
          </cell>
          <cell r="I4546" t="str">
            <v>bmjala3646@centralbank.co.in</v>
          </cell>
        </row>
        <row r="4547">
          <cell r="F4547">
            <v>4299</v>
          </cell>
          <cell r="G4547" t="str">
            <v>CBIN0284299</v>
          </cell>
          <cell r="H4547" t="str">
            <v>Assistant Manager</v>
          </cell>
          <cell r="I4547" t="str">
            <v>bmjala4299@centralbank.co.in</v>
          </cell>
        </row>
        <row r="4548">
          <cell r="F4548">
            <v>1354</v>
          </cell>
          <cell r="G4548" t="str">
            <v>CBIN0281354</v>
          </cell>
          <cell r="H4548" t="str">
            <v>Assistant Manager</v>
          </cell>
          <cell r="I4548" t="str">
            <v>forexchen1354@centralbank.co.in</v>
          </cell>
        </row>
        <row r="4549">
          <cell r="F4549">
            <v>937</v>
          </cell>
          <cell r="G4549" t="str">
            <v>CBIN0280937</v>
          </cell>
          <cell r="H4549" t="str">
            <v>Assistant Manager</v>
          </cell>
          <cell r="I4549" t="str">
            <v>forexcoch0937@centralbank.co.in</v>
          </cell>
        </row>
        <row r="4550">
          <cell r="F4550">
            <v>948</v>
          </cell>
          <cell r="G4550" t="str">
            <v>CBIN0280948</v>
          </cell>
          <cell r="H4550" t="str">
            <v>Assistant Manager</v>
          </cell>
          <cell r="I4550" t="str">
            <v>forexcoch0948@centralbank.co.in</v>
          </cell>
        </row>
        <row r="4551">
          <cell r="F4551">
            <v>963</v>
          </cell>
          <cell r="G4551" t="str">
            <v>CBIN0280963</v>
          </cell>
          <cell r="H4551" t="str">
            <v>Assistant Manager</v>
          </cell>
          <cell r="I4551" t="str">
            <v>forex0963@centralbank.co.in</v>
          </cell>
        </row>
        <row r="4552">
          <cell r="F4552">
            <v>901</v>
          </cell>
          <cell r="G4552" t="str">
            <v>CBIN0280901</v>
          </cell>
          <cell r="H4552" t="str">
            <v>Assistant Manager</v>
          </cell>
          <cell r="I4552" t="str">
            <v>forexcoim0901@centralbank.co.in</v>
          </cell>
        </row>
        <row r="4553">
          <cell r="F4553">
            <v>903</v>
          </cell>
          <cell r="G4553" t="str">
            <v>CBIN0280903</v>
          </cell>
          <cell r="H4553" t="str">
            <v>Assistant Manager</v>
          </cell>
          <cell r="I4553" t="str">
            <v>forexcoim0903@centralbank.co.in</v>
          </cell>
        </row>
        <row r="4554">
          <cell r="F4554">
            <v>318</v>
          </cell>
          <cell r="G4554" t="str">
            <v>CBIN0280318</v>
          </cell>
          <cell r="H4554" t="str">
            <v>Assistant Manager</v>
          </cell>
          <cell r="I4554" t="str">
            <v>forexdela0318@centralbank.co.in</v>
          </cell>
        </row>
        <row r="4555">
          <cell r="F4555">
            <v>976</v>
          </cell>
          <cell r="G4555" t="str">
            <v>CBIN0280976</v>
          </cell>
          <cell r="H4555" t="str">
            <v>Assistant Manager</v>
          </cell>
          <cell r="I4555" t="str">
            <v>forexdela0976@centralbank.co.in</v>
          </cell>
        </row>
        <row r="4556">
          <cell r="F4556">
            <v>2737</v>
          </cell>
          <cell r="G4556" t="str">
            <v>CBIN0282737</v>
          </cell>
          <cell r="H4556" t="str">
            <v>Assistant Manager</v>
          </cell>
          <cell r="I4556" t="str">
            <v>forexdela2737@centralbank.co.in</v>
          </cell>
        </row>
        <row r="4557">
          <cell r="F4557">
            <v>810</v>
          </cell>
          <cell r="G4557" t="str">
            <v>CBIN0280810</v>
          </cell>
          <cell r="H4557" t="str">
            <v>Assistant Manager</v>
          </cell>
          <cell r="I4557" t="str">
            <v>forexhyde0810@centralbank.co.in</v>
          </cell>
        </row>
        <row r="4558">
          <cell r="F4558">
            <v>1548</v>
          </cell>
          <cell r="G4558" t="str">
            <v>CBIN0281548</v>
          </cell>
          <cell r="H4558" t="str">
            <v>Assistant Manager</v>
          </cell>
          <cell r="I4558" t="str">
            <v>bmchhi1548@centralbank.co.in</v>
          </cell>
        </row>
        <row r="4559">
          <cell r="F4559">
            <v>428</v>
          </cell>
          <cell r="G4559" t="str">
            <v>CBIN0280428</v>
          </cell>
          <cell r="H4559" t="str">
            <v>Assistant Manager</v>
          </cell>
          <cell r="I4559" t="str">
            <v>forexjaip0428@centralbank.co.in</v>
          </cell>
        </row>
        <row r="4560">
          <cell r="F4560">
            <v>352</v>
          </cell>
          <cell r="G4560" t="str">
            <v>CBIN0280352</v>
          </cell>
          <cell r="H4560" t="str">
            <v>Assistant Manager</v>
          </cell>
          <cell r="I4560" t="str">
            <v>forexjala0352@centralbank.co.in</v>
          </cell>
        </row>
        <row r="4561">
          <cell r="F4561">
            <v>1161</v>
          </cell>
          <cell r="G4561" t="str">
            <v>CBIN0281161</v>
          </cell>
          <cell r="H4561" t="str">
            <v>Assistant Manager</v>
          </cell>
          <cell r="I4561" t="str">
            <v>forexjala1161@centralbank.co.in</v>
          </cell>
        </row>
        <row r="4562">
          <cell r="F4562">
            <v>1450</v>
          </cell>
          <cell r="G4562" t="str">
            <v>CBIN0281450</v>
          </cell>
          <cell r="H4562" t="str">
            <v>Assistant Manager</v>
          </cell>
          <cell r="I4562" t="str">
            <v>forexkanp1450@centralbank.co.in</v>
          </cell>
        </row>
        <row r="4563">
          <cell r="F4563">
            <v>93</v>
          </cell>
          <cell r="G4563" t="str">
            <v>CBIN0280093</v>
          </cell>
          <cell r="H4563" t="str">
            <v>Assistant Manager</v>
          </cell>
          <cell r="I4563" t="str">
            <v>forexkols0093@centralbank.co.in</v>
          </cell>
        </row>
        <row r="4564">
          <cell r="F4564">
            <v>1016</v>
          </cell>
          <cell r="G4564" t="str">
            <v>CBIN0281016</v>
          </cell>
          <cell r="H4564" t="str">
            <v>Assistant Manager</v>
          </cell>
          <cell r="I4564" t="str">
            <v>clgkota1016@centralbank.co.in</v>
          </cell>
        </row>
        <row r="4565">
          <cell r="F4565">
            <v>1557</v>
          </cell>
          <cell r="G4565" t="str">
            <v>CBIN0281557</v>
          </cell>
          <cell r="H4565" t="str">
            <v>Assistant Manager</v>
          </cell>
          <cell r="I4565" t="str">
            <v>forexkota1557@centralbank.co.in</v>
          </cell>
        </row>
        <row r="4566">
          <cell r="F4566">
            <v>150</v>
          </cell>
          <cell r="G4566" t="str">
            <v>CBIN0280150</v>
          </cell>
          <cell r="H4566" t="str">
            <v>Assistant Manager</v>
          </cell>
          <cell r="I4566" t="str">
            <v>bmkanp0150@centralbank.co.in</v>
          </cell>
        </row>
        <row r="4567">
          <cell r="F4567">
            <v>152</v>
          </cell>
          <cell r="G4567" t="str">
            <v>CBIN0280152</v>
          </cell>
          <cell r="H4567" t="str">
            <v>Assistant Manager</v>
          </cell>
          <cell r="I4567" t="str">
            <v>bmkanp0152@centralbank.co.in</v>
          </cell>
        </row>
        <row r="4568">
          <cell r="F4568">
            <v>2923</v>
          </cell>
          <cell r="G4568" t="str">
            <v>CBIN0282923</v>
          </cell>
          <cell r="H4568" t="str">
            <v>Assistant Manager</v>
          </cell>
          <cell r="I4568" t="str">
            <v>bmkanp2923@centralbank.co.in</v>
          </cell>
        </row>
        <row r="4569">
          <cell r="F4569">
            <v>2999</v>
          </cell>
          <cell r="G4569" t="str">
            <v>CBIN0282999</v>
          </cell>
          <cell r="H4569" t="str">
            <v>Assistant Manager</v>
          </cell>
          <cell r="I4569" t="str">
            <v>bmkanp2999@centralbank.co.in</v>
          </cell>
        </row>
        <row r="4570">
          <cell r="F4570">
            <v>922</v>
          </cell>
          <cell r="G4570" t="str">
            <v>CBIN0280922</v>
          </cell>
          <cell r="H4570" t="str">
            <v>Assistant Manager</v>
          </cell>
          <cell r="I4570" t="str">
            <v>forexmadu0922@centralbank.co.in</v>
          </cell>
        </row>
        <row r="4571">
          <cell r="F4571">
            <v>273</v>
          </cell>
          <cell r="G4571" t="str">
            <v>CBIN0280273</v>
          </cell>
          <cell r="H4571" t="str">
            <v>Assistant Manager</v>
          </cell>
          <cell r="I4571" t="str">
            <v>forexmeer0273@centralbank.co.in</v>
          </cell>
        </row>
        <row r="4572">
          <cell r="F4572">
            <v>1024</v>
          </cell>
          <cell r="G4572" t="str">
            <v>CBIN0281024</v>
          </cell>
          <cell r="H4572" t="str">
            <v>Assistant Manager</v>
          </cell>
          <cell r="I4572" t="str">
            <v>bmsiwa1024@centralbank.co.in</v>
          </cell>
        </row>
        <row r="4573">
          <cell r="F4573">
            <v>1270</v>
          </cell>
          <cell r="G4573" t="str">
            <v>CBIN0281270</v>
          </cell>
          <cell r="H4573" t="str">
            <v>Assistant Manager</v>
          </cell>
          <cell r="I4573" t="str">
            <v>bmsiwa1270@centralbank.co.in</v>
          </cell>
        </row>
        <row r="4574">
          <cell r="F4574">
            <v>1526</v>
          </cell>
          <cell r="G4574" t="str">
            <v>CBIN0281526</v>
          </cell>
          <cell r="H4574" t="str">
            <v>Assistant Manager</v>
          </cell>
          <cell r="I4574" t="str">
            <v>bmsiwa1526@centralbank.co.in</v>
          </cell>
        </row>
        <row r="4575">
          <cell r="F4575">
            <v>1527</v>
          </cell>
          <cell r="G4575" t="str">
            <v>CBIN0281527</v>
          </cell>
          <cell r="H4575" t="str">
            <v>Assistant Manager</v>
          </cell>
          <cell r="I4575" t="str">
            <v>bmsiwa1527@centralbank.co.in</v>
          </cell>
        </row>
        <row r="4576">
          <cell r="F4576">
            <v>3486</v>
          </cell>
          <cell r="G4576" t="str">
            <v>CBIN0283486</v>
          </cell>
          <cell r="H4576" t="str">
            <v>Assistant Manager</v>
          </cell>
          <cell r="I4576" t="str">
            <v>bmsiwa3486@centralbank.co.in</v>
          </cell>
        </row>
        <row r="4577">
          <cell r="F4577">
            <v>630</v>
          </cell>
          <cell r="G4577" t="str">
            <v>CBIN0280630</v>
          </cell>
          <cell r="H4577" t="str">
            <v>Assistant Manager</v>
          </cell>
          <cell r="I4577" t="str">
            <v>bmmums0630@centralbank.co.in</v>
          </cell>
        </row>
        <row r="4578">
          <cell r="F4578">
            <v>1490</v>
          </cell>
          <cell r="G4578" t="str">
            <v>CBIN0281490</v>
          </cell>
          <cell r="H4578" t="str">
            <v>Assistant Manager</v>
          </cell>
          <cell r="I4578" t="str">
            <v>forexmsro1490@centralbank.co.in</v>
          </cell>
        </row>
        <row r="4579">
          <cell r="F4579">
            <v>2611</v>
          </cell>
          <cell r="G4579" t="str">
            <v>CBIN0282611</v>
          </cell>
          <cell r="H4579" t="str">
            <v>Assistant Manager</v>
          </cell>
          <cell r="I4579" t="str">
            <v>forexmsro2611@centralbank.co.in</v>
          </cell>
        </row>
        <row r="4580">
          <cell r="F4580">
            <v>4564</v>
          </cell>
          <cell r="G4580" t="str">
            <v>CBIN0284564</v>
          </cell>
          <cell r="H4580" t="str">
            <v>Assistant Manager</v>
          </cell>
          <cell r="I4580" t="str">
            <v>forexmsro4564@centralbank.co.in</v>
          </cell>
        </row>
        <row r="4581">
          <cell r="F4581">
            <v>625</v>
          </cell>
          <cell r="G4581" t="str">
            <v>CBIN0280625</v>
          </cell>
          <cell r="H4581" t="str">
            <v>Assistant Manager</v>
          </cell>
          <cell r="I4581" t="str">
            <v>forexmro0625@centralbank.co.in</v>
          </cell>
        </row>
        <row r="4582">
          <cell r="F4582">
            <v>1486</v>
          </cell>
          <cell r="G4582" t="str">
            <v>CBIN0281486</v>
          </cell>
          <cell r="H4582" t="str">
            <v>Assistant Manager</v>
          </cell>
          <cell r="I4582" t="str">
            <v>bmsiwa1486@centralbank.co.in</v>
          </cell>
        </row>
        <row r="4583">
          <cell r="F4583">
            <v>4101</v>
          </cell>
          <cell r="G4583" t="str">
            <v>CBIN0284101</v>
          </cell>
          <cell r="H4583" t="str">
            <v>Assistant Manager</v>
          </cell>
          <cell r="I4583" t="str">
            <v>bmsiwa4101@centralbank.co.in</v>
          </cell>
        </row>
        <row r="4584">
          <cell r="F4584">
            <v>706</v>
          </cell>
          <cell r="G4584" t="str">
            <v>CBIN0280706</v>
          </cell>
          <cell r="H4584" t="str">
            <v>Assistant Manager</v>
          </cell>
          <cell r="I4584" t="str">
            <v>forexnasi0706@centralbank.co.in</v>
          </cell>
        </row>
        <row r="4585">
          <cell r="F4585">
            <v>715</v>
          </cell>
          <cell r="G4585" t="str">
            <v>CBIN0280715</v>
          </cell>
          <cell r="H4585" t="str">
            <v>Assistant Manager</v>
          </cell>
          <cell r="I4585" t="str">
            <v>forexpana0715@centralbank.co.in</v>
          </cell>
        </row>
        <row r="4586">
          <cell r="F4586">
            <v>9</v>
          </cell>
          <cell r="G4586" t="str">
            <v>CBIN0280009</v>
          </cell>
          <cell r="H4586" t="str">
            <v>Assistant Manager</v>
          </cell>
          <cell r="I4586" t="str">
            <v>forexpatn0009@centralbank.co.in</v>
          </cell>
        </row>
        <row r="4587">
          <cell r="F4587">
            <v>88</v>
          </cell>
          <cell r="G4587" t="str">
            <v>CBIN0280088</v>
          </cell>
          <cell r="H4587" t="str">
            <v>Assistant Manager</v>
          </cell>
          <cell r="I4587" t="str">
            <v>sm1ranc0088@centralbank.co.in</v>
          </cell>
        </row>
        <row r="4588">
          <cell r="F4588">
            <v>1464</v>
          </cell>
          <cell r="G4588" t="str">
            <v>CBIN0281464</v>
          </cell>
          <cell r="H4588" t="str">
            <v>Assistant Manager</v>
          </cell>
          <cell r="I4588" t="str">
            <v>forexsili1464@centralbank.co.in</v>
          </cell>
        </row>
        <row r="4589">
          <cell r="F4589">
            <v>34</v>
          </cell>
          <cell r="G4589" t="str">
            <v>CBIN0280034</v>
          </cell>
          <cell r="H4589" t="str">
            <v>Assistant Manager</v>
          </cell>
          <cell r="I4589" t="str">
            <v>bmmoti0034@centralbank.co.in</v>
          </cell>
        </row>
        <row r="4590">
          <cell r="F4590">
            <v>198</v>
          </cell>
          <cell r="G4590" t="str">
            <v>CBIN0280198</v>
          </cell>
          <cell r="H4590" t="str">
            <v>Assistant Manager</v>
          </cell>
          <cell r="I4590" t="str">
            <v>forexvara0198@centralbank.co.in</v>
          </cell>
        </row>
        <row r="4591">
          <cell r="F4591">
            <v>2136</v>
          </cell>
          <cell r="G4591" t="str">
            <v>CBIN0282136</v>
          </cell>
          <cell r="H4591" t="str">
            <v>Assistant Manager</v>
          </cell>
          <cell r="I4591" t="str">
            <v>forexvara2136@centralbank.co.in</v>
          </cell>
        </row>
        <row r="4592">
          <cell r="F4592">
            <v>699</v>
          </cell>
          <cell r="G4592" t="str">
            <v>CBIN0280699</v>
          </cell>
          <cell r="H4592" t="str">
            <v>Assistant Manager</v>
          </cell>
          <cell r="I4592" t="str">
            <v>bmakol0699@centralbank.co.in</v>
          </cell>
        </row>
        <row r="4593">
          <cell r="F4593">
            <v>850</v>
          </cell>
          <cell r="G4593" t="str">
            <v>CBIN0280850</v>
          </cell>
          <cell r="H4593" t="str">
            <v>Assistant Manager</v>
          </cell>
          <cell r="I4593" t="str">
            <v>bmbang0850@centralbank.co.in</v>
          </cell>
        </row>
        <row r="4594">
          <cell r="F4594">
            <v>1358</v>
          </cell>
          <cell r="G4594" t="str">
            <v>CBIN0281358</v>
          </cell>
          <cell r="H4594" t="str">
            <v>Assistant Manager</v>
          </cell>
          <cell r="I4594" t="str">
            <v>bmbhop1358@centralbank.co.in</v>
          </cell>
        </row>
        <row r="4595">
          <cell r="F4595">
            <v>3312</v>
          </cell>
          <cell r="G4595" t="str">
            <v>CBIN0283312</v>
          </cell>
          <cell r="H4595" t="str">
            <v>Assistant Manager</v>
          </cell>
          <cell r="I4595" t="str">
            <v>bmbhop3312@centralbank.co.in</v>
          </cell>
        </row>
        <row r="4596">
          <cell r="F4596">
            <v>876</v>
          </cell>
          <cell r="G4596" t="str">
            <v>CBIN0280876</v>
          </cell>
          <cell r="H4596" t="str">
            <v>Assistant Manager</v>
          </cell>
          <cell r="I4596" t="str">
            <v>forexchen0876@centralbank.co.in</v>
          </cell>
        </row>
        <row r="4597">
          <cell r="F4597">
            <v>877</v>
          </cell>
          <cell r="G4597" t="str">
            <v>CBIN0280877</v>
          </cell>
          <cell r="H4597" t="str">
            <v>Assistant Manager</v>
          </cell>
          <cell r="I4597" t="str">
            <v>bmchen0877@centralbank.co.in</v>
          </cell>
        </row>
        <row r="4598">
          <cell r="F4598">
            <v>879</v>
          </cell>
          <cell r="G4598" t="str">
            <v>CBIN0280879</v>
          </cell>
          <cell r="H4598" t="str">
            <v>Assistant Manager</v>
          </cell>
          <cell r="I4598" t="str">
            <v>forexchen0879@centralbank.co.in</v>
          </cell>
        </row>
        <row r="4599">
          <cell r="F4599">
            <v>910</v>
          </cell>
          <cell r="G4599" t="str">
            <v>CBIN0280910</v>
          </cell>
          <cell r="H4599" t="str">
            <v>Assistant Manager</v>
          </cell>
          <cell r="I4599" t="str">
            <v>bmcoim0910@centralbank.co.in</v>
          </cell>
        </row>
        <row r="4600">
          <cell r="F4600">
            <v>107</v>
          </cell>
          <cell r="G4600" t="str">
            <v>CBIN0280107</v>
          </cell>
          <cell r="H4600" t="str">
            <v>Assistant Manager</v>
          </cell>
          <cell r="I4600" t="str">
            <v>smcredit0107@centralbank.co.in</v>
          </cell>
        </row>
        <row r="4601">
          <cell r="F4601">
            <v>621</v>
          </cell>
          <cell r="G4601" t="str">
            <v>CBIN0280621</v>
          </cell>
          <cell r="H4601" t="str">
            <v>Assistant Manager</v>
          </cell>
          <cell r="I4601" t="str">
            <v>creditmmo0621@centralbank.co.in</v>
          </cell>
        </row>
        <row r="4602">
          <cell r="F4602">
            <v>298</v>
          </cell>
          <cell r="G4602" t="str">
            <v>CBIN0280298</v>
          </cell>
          <cell r="H4602" t="str">
            <v>Assistant Manager</v>
          </cell>
          <cell r="I4602" t="str">
            <v>forexdela0298@centralbank.co.in</v>
          </cell>
        </row>
        <row r="4603">
          <cell r="F4603">
            <v>1</v>
          </cell>
          <cell r="G4603" t="str">
            <v>CBIN0280001</v>
          </cell>
          <cell r="H4603" t="str">
            <v>Assistant Manager</v>
          </cell>
          <cell r="I4603" t="str">
            <v>forexguwa0001@centralbank.co.in</v>
          </cell>
        </row>
        <row r="4604">
          <cell r="F4604">
            <v>781</v>
          </cell>
          <cell r="G4604" t="str">
            <v>CBIN0280781</v>
          </cell>
          <cell r="H4604" t="str">
            <v>Assistant Manager</v>
          </cell>
          <cell r="I4604" t="str">
            <v>bmgwal0781@centralbank.co.in</v>
          </cell>
        </row>
        <row r="4605">
          <cell r="F4605">
            <v>1442</v>
          </cell>
          <cell r="G4605" t="str">
            <v>CBIN0281442</v>
          </cell>
          <cell r="H4605" t="str">
            <v>Assistant Manager</v>
          </cell>
          <cell r="I4605" t="str">
            <v>bmhyde1442@centralbank.co.in</v>
          </cell>
        </row>
        <row r="4606">
          <cell r="F4606">
            <v>764</v>
          </cell>
          <cell r="G4606" t="str">
            <v>CBIN0280764</v>
          </cell>
          <cell r="H4606" t="str">
            <v>Assistant Manager</v>
          </cell>
          <cell r="I4606" t="str">
            <v>forexindo0764@centralbank.co.in</v>
          </cell>
        </row>
        <row r="4607">
          <cell r="F4607">
            <v>353</v>
          </cell>
          <cell r="G4607" t="str">
            <v>CBIN0280353</v>
          </cell>
          <cell r="H4607" t="str">
            <v>Assistant Manager</v>
          </cell>
          <cell r="I4607" t="str">
            <v>forexjala0353@centralbank.co.in</v>
          </cell>
        </row>
        <row r="4608">
          <cell r="F4608">
            <v>914</v>
          </cell>
          <cell r="G4608" t="str">
            <v>CBIN0280914</v>
          </cell>
          <cell r="H4608" t="str">
            <v>Assistant Manager</v>
          </cell>
          <cell r="I4608" t="str">
            <v>bmmadu0914@centralbank.co.in</v>
          </cell>
        </row>
        <row r="4609">
          <cell r="F4609">
            <v>915</v>
          </cell>
          <cell r="G4609" t="str">
            <v>CBIN0280915</v>
          </cell>
          <cell r="H4609" t="str">
            <v>Assistant Manager</v>
          </cell>
          <cell r="I4609" t="str">
            <v>bmmadu0915@centralbank.co.in</v>
          </cell>
        </row>
        <row r="4610">
          <cell r="F4610">
            <v>925</v>
          </cell>
          <cell r="G4610" t="str">
            <v>CBIN0280925</v>
          </cell>
          <cell r="H4610" t="str">
            <v>Assistant Manager</v>
          </cell>
          <cell r="I4610" t="str">
            <v>bmmadu0925@centralbank.co.in</v>
          </cell>
        </row>
        <row r="4611">
          <cell r="F4611">
            <v>633</v>
          </cell>
          <cell r="G4611" t="str">
            <v>CBIN0280633</v>
          </cell>
          <cell r="H4611" t="str">
            <v>Assistant Manager</v>
          </cell>
          <cell r="I4611" t="str">
            <v>forexmsro0633@centralbank.co.in</v>
          </cell>
        </row>
        <row r="4612">
          <cell r="F4612">
            <v>695</v>
          </cell>
          <cell r="G4612" t="str">
            <v>CBIN0280695</v>
          </cell>
          <cell r="H4612" t="str">
            <v>Assistant Manager</v>
          </cell>
          <cell r="I4612" t="str">
            <v>forexnagp0695@centralbank.co.in</v>
          </cell>
        </row>
        <row r="4613">
          <cell r="F4613">
            <v>713</v>
          </cell>
          <cell r="G4613" t="str">
            <v>CBIN0280713</v>
          </cell>
          <cell r="H4613" t="str">
            <v>Assistant Manager</v>
          </cell>
          <cell r="I4613" t="str">
            <v>bmpana0713@centralbank.co.in</v>
          </cell>
        </row>
        <row r="4614">
          <cell r="F4614">
            <v>2321</v>
          </cell>
          <cell r="G4614" t="str">
            <v>CBIN0282321</v>
          </cell>
          <cell r="H4614" t="str">
            <v>Assistant Manager</v>
          </cell>
          <cell r="I4614" t="str">
            <v>bmraip2321@centralbank.co.in</v>
          </cell>
        </row>
        <row r="4615">
          <cell r="F4615">
            <v>512</v>
          </cell>
          <cell r="G4615" t="str">
            <v>CBIN0280512</v>
          </cell>
          <cell r="H4615" t="str">
            <v>Assistant Manager</v>
          </cell>
          <cell r="I4615" t="str">
            <v>sm1sura0512@centralbank.co.in</v>
          </cell>
        </row>
        <row r="4616">
          <cell r="F4616">
            <v>824</v>
          </cell>
          <cell r="G4616" t="str">
            <v>CBIN0280824</v>
          </cell>
          <cell r="H4616" t="str">
            <v>Assistant Manager</v>
          </cell>
          <cell r="I4616" t="str">
            <v>forexvija0824@centralbank.co.in</v>
          </cell>
        </row>
        <row r="4617">
          <cell r="F4617">
            <v>4122</v>
          </cell>
          <cell r="G4617" t="str">
            <v>CBIN0284122</v>
          </cell>
          <cell r="H4617" t="str">
            <v>Assistant Manager</v>
          </cell>
          <cell r="I4617" t="str">
            <v>forexsura4122@centralbank.co.in</v>
          </cell>
        </row>
      </sheetData>
      <sheetData sheetId="1">
        <row r="1">
          <cell r="F1" t="str">
            <v>Code of Branch
(Compulsory for Branch_Maker, Branch Checker/Approver)</v>
          </cell>
          <cell r="G1" t="str">
            <v>Branch IFSC Code
(Compulsory for Branch_Maker, Branch Checker/Approver)</v>
          </cell>
          <cell r="H1" t="str">
            <v>Branch Contact Person
(Compulsory for Branch_Maker, Branch Checker/Approver)</v>
          </cell>
          <cell r="I1" t="str">
            <v>Branch Contact Email
(Compulsory for Branch_Maker, Branch Checker/Approver)</v>
          </cell>
        </row>
        <row r="2">
          <cell r="F2">
            <v>232</v>
          </cell>
          <cell r="G2" t="str">
            <v>CBIN0280232</v>
          </cell>
          <cell r="H2" t="str">
            <v>Branch Manager</v>
          </cell>
          <cell r="I2" t="str">
            <v>bmagra0232@centralbank.co.in</v>
          </cell>
        </row>
        <row r="3">
          <cell r="F3">
            <v>233</v>
          </cell>
          <cell r="G3" t="str">
            <v>CBIN0280233</v>
          </cell>
          <cell r="H3" t="str">
            <v>Branch Manager</v>
          </cell>
          <cell r="I3" t="str">
            <v>bmagra0233@centralbank.co.in</v>
          </cell>
        </row>
        <row r="4">
          <cell r="F4">
            <v>234</v>
          </cell>
          <cell r="G4" t="str">
            <v>CBIN0280234</v>
          </cell>
          <cell r="H4" t="str">
            <v>Branch Manager</v>
          </cell>
          <cell r="I4" t="str">
            <v>bmagra0234@centralbank.co.in</v>
          </cell>
        </row>
        <row r="5">
          <cell r="F5">
            <v>235</v>
          </cell>
          <cell r="G5" t="str">
            <v>CBIN0280235</v>
          </cell>
          <cell r="H5" t="str">
            <v>Branch Manager</v>
          </cell>
          <cell r="I5" t="str">
            <v>bmagra0235@centralbank.co.in</v>
          </cell>
        </row>
        <row r="6">
          <cell r="F6">
            <v>236</v>
          </cell>
          <cell r="G6" t="str">
            <v>CBIN0280236</v>
          </cell>
          <cell r="H6" t="str">
            <v>Branch Manager</v>
          </cell>
          <cell r="I6" t="str">
            <v>bmagra0236@centralbank.co.in</v>
          </cell>
        </row>
        <row r="7">
          <cell r="F7">
            <v>237</v>
          </cell>
          <cell r="G7" t="str">
            <v>CBIN0280237</v>
          </cell>
          <cell r="H7" t="str">
            <v>Branch Manager</v>
          </cell>
          <cell r="I7" t="str">
            <v>bmagra0237@centralbank.co.in</v>
          </cell>
        </row>
        <row r="8">
          <cell r="F8">
            <v>239</v>
          </cell>
          <cell r="G8" t="str">
            <v>CBIN0280239</v>
          </cell>
          <cell r="H8" t="str">
            <v>Branch Manager</v>
          </cell>
          <cell r="I8" t="str">
            <v>bmagra0239@centralbank.co.in</v>
          </cell>
        </row>
        <row r="9">
          <cell r="F9">
            <v>240</v>
          </cell>
          <cell r="G9" t="str">
            <v>CBIN0280240</v>
          </cell>
          <cell r="H9" t="str">
            <v>Branch Manager</v>
          </cell>
          <cell r="I9" t="str">
            <v>bmagra0240@centralbank.co.in</v>
          </cell>
        </row>
        <row r="10">
          <cell r="F10">
            <v>241</v>
          </cell>
          <cell r="G10" t="str">
            <v>CBIN0280241</v>
          </cell>
          <cell r="H10" t="str">
            <v>Branch Manager</v>
          </cell>
          <cell r="I10" t="str">
            <v>bmagra0241@centralbank.co.in</v>
          </cell>
        </row>
        <row r="11">
          <cell r="F11">
            <v>242</v>
          </cell>
          <cell r="G11" t="str">
            <v>CBIN0280242</v>
          </cell>
          <cell r="H11" t="str">
            <v>Branch Manager</v>
          </cell>
          <cell r="I11" t="str">
            <v>bmagra0242@centralbank.co.in</v>
          </cell>
        </row>
        <row r="12">
          <cell r="F12">
            <v>243</v>
          </cell>
          <cell r="G12" t="str">
            <v>CBIN0280243</v>
          </cell>
          <cell r="H12" t="str">
            <v>Branch Manager</v>
          </cell>
          <cell r="I12" t="str">
            <v>bmagra0243@centralbank.co.in</v>
          </cell>
        </row>
        <row r="13">
          <cell r="F13">
            <v>244</v>
          </cell>
          <cell r="G13" t="str">
            <v>CBIN0280244</v>
          </cell>
          <cell r="H13" t="str">
            <v>Branch Manager</v>
          </cell>
          <cell r="I13" t="str">
            <v>bmagra0244@centralbank.co.in</v>
          </cell>
        </row>
        <row r="14">
          <cell r="F14">
            <v>245</v>
          </cell>
          <cell r="G14" t="str">
            <v>CBIN0280245</v>
          </cell>
          <cell r="H14" t="str">
            <v>Branch Manager</v>
          </cell>
          <cell r="I14" t="str">
            <v>bmagra0245@centralbank.co.in</v>
          </cell>
        </row>
        <row r="15">
          <cell r="F15">
            <v>246</v>
          </cell>
          <cell r="G15" t="str">
            <v>CBIN0280246</v>
          </cell>
          <cell r="H15" t="str">
            <v>Branch Manager</v>
          </cell>
          <cell r="I15" t="str">
            <v>bmagra0246@centralbank.co.in</v>
          </cell>
        </row>
        <row r="16">
          <cell r="F16">
            <v>247</v>
          </cell>
          <cell r="G16" t="str">
            <v>CBIN0280247</v>
          </cell>
          <cell r="H16" t="str">
            <v>Branch Manager</v>
          </cell>
          <cell r="I16" t="str">
            <v>bmagra0247@centralbank.co.in</v>
          </cell>
        </row>
        <row r="17">
          <cell r="F17">
            <v>248</v>
          </cell>
          <cell r="G17" t="str">
            <v>CBIN0280248</v>
          </cell>
          <cell r="H17" t="str">
            <v>Branch Manager</v>
          </cell>
          <cell r="I17" t="str">
            <v>bmagra0248@centralbank.co.in</v>
          </cell>
        </row>
        <row r="18">
          <cell r="F18">
            <v>249</v>
          </cell>
          <cell r="G18" t="str">
            <v>CBIN0280249</v>
          </cell>
          <cell r="H18" t="str">
            <v>Branch Manager</v>
          </cell>
          <cell r="I18" t="str">
            <v>bmagra0249@centralbank.co.in</v>
          </cell>
        </row>
        <row r="19">
          <cell r="F19">
            <v>250</v>
          </cell>
          <cell r="G19" t="str">
            <v>CBIN0280250</v>
          </cell>
          <cell r="H19" t="str">
            <v>Branch Manager</v>
          </cell>
          <cell r="I19" t="str">
            <v>bmagra0250@centralbank.co.in</v>
          </cell>
        </row>
        <row r="20">
          <cell r="F20">
            <v>251</v>
          </cell>
          <cell r="G20" t="str">
            <v>CBIN0280251</v>
          </cell>
          <cell r="H20" t="str">
            <v>Branch Manager</v>
          </cell>
          <cell r="I20" t="str">
            <v>bmagra0251@centralbank.co.in</v>
          </cell>
        </row>
        <row r="21">
          <cell r="F21">
            <v>1184</v>
          </cell>
          <cell r="G21" t="str">
            <v>CBIN0281184</v>
          </cell>
          <cell r="H21" t="str">
            <v>Branch Manager</v>
          </cell>
          <cell r="I21" t="str">
            <v>bmagra1184@centralbank.co.in</v>
          </cell>
        </row>
        <row r="22">
          <cell r="F22">
            <v>1256</v>
          </cell>
          <cell r="G22" t="str">
            <v>CBIN0281256</v>
          </cell>
          <cell r="H22" t="str">
            <v>Branch Manager</v>
          </cell>
          <cell r="I22" t="str">
            <v>bmagra1256@centralbank.co.in</v>
          </cell>
        </row>
        <row r="23">
          <cell r="F23">
            <v>1272</v>
          </cell>
          <cell r="G23" t="str">
            <v>CBIN0281272</v>
          </cell>
          <cell r="H23" t="str">
            <v>Branch Manager</v>
          </cell>
          <cell r="I23" t="str">
            <v>bmagra1272@centralbank.co.in</v>
          </cell>
        </row>
        <row r="24">
          <cell r="F24">
            <v>1291</v>
          </cell>
          <cell r="G24" t="str">
            <v>CBIN0281291</v>
          </cell>
          <cell r="H24" t="str">
            <v>Branch Manager</v>
          </cell>
          <cell r="I24" t="str">
            <v>bmagra1291@centralbank.co.in</v>
          </cell>
        </row>
        <row r="25">
          <cell r="F25">
            <v>1419</v>
          </cell>
          <cell r="G25" t="str">
            <v>CBIN0281419</v>
          </cell>
          <cell r="H25" t="str">
            <v>Branch Manager</v>
          </cell>
          <cell r="I25" t="str">
            <v>bmagra1419@centralbank.co.in</v>
          </cell>
        </row>
        <row r="26">
          <cell r="F26">
            <v>1423</v>
          </cell>
          <cell r="G26" t="str">
            <v>CBIN0281423</v>
          </cell>
          <cell r="H26" t="str">
            <v>Branch Manager</v>
          </cell>
          <cell r="I26" t="str">
            <v>bmagra1423@centralbank.co.in</v>
          </cell>
        </row>
        <row r="27">
          <cell r="F27">
            <v>1536</v>
          </cell>
          <cell r="G27" t="str">
            <v>CBIN0281536</v>
          </cell>
          <cell r="H27" t="str">
            <v>Branch Manager</v>
          </cell>
          <cell r="I27" t="str">
            <v>bmagra1536@centralbank.co.in</v>
          </cell>
        </row>
        <row r="28">
          <cell r="F28">
            <v>2022</v>
          </cell>
          <cell r="G28" t="str">
            <v>CBIN0282022</v>
          </cell>
          <cell r="H28" t="str">
            <v>Branch Manager</v>
          </cell>
          <cell r="I28" t="str">
            <v>bmagra2022@centralbank.co.in</v>
          </cell>
        </row>
        <row r="29">
          <cell r="F29">
            <v>2243</v>
          </cell>
          <cell r="G29" t="str">
            <v>CBIN0282243</v>
          </cell>
          <cell r="H29" t="str">
            <v>Branch Manager</v>
          </cell>
          <cell r="I29" t="str">
            <v>bmagra2243@centralbank.co.in</v>
          </cell>
        </row>
        <row r="30">
          <cell r="F30">
            <v>2344</v>
          </cell>
          <cell r="G30" t="str">
            <v>CBIN0282344</v>
          </cell>
          <cell r="H30" t="str">
            <v>Branch Manager</v>
          </cell>
          <cell r="I30" t="str">
            <v>bmagra2344@centralbank.co.in</v>
          </cell>
        </row>
        <row r="31">
          <cell r="F31">
            <v>2645</v>
          </cell>
          <cell r="G31" t="str">
            <v>CBIN0282645</v>
          </cell>
          <cell r="H31" t="str">
            <v>Branch Manager</v>
          </cell>
          <cell r="I31" t="str">
            <v>bmagra2645@centralbank.co.in</v>
          </cell>
        </row>
        <row r="32">
          <cell r="F32">
            <v>2721</v>
          </cell>
          <cell r="G32" t="str">
            <v>CBIN0282721</v>
          </cell>
          <cell r="H32" t="str">
            <v>Branch Manager</v>
          </cell>
          <cell r="I32" t="str">
            <v>bmagra2721@centralbank.co.in</v>
          </cell>
        </row>
        <row r="33">
          <cell r="F33">
            <v>2763</v>
          </cell>
          <cell r="G33" t="str">
            <v>CBIN0282763</v>
          </cell>
          <cell r="H33" t="str">
            <v>Branch Manager</v>
          </cell>
          <cell r="I33" t="str">
            <v>bmagra2763@centralbank.co.in</v>
          </cell>
        </row>
        <row r="34">
          <cell r="F34">
            <v>2874</v>
          </cell>
          <cell r="G34" t="str">
            <v>CBIN0282874</v>
          </cell>
          <cell r="H34" t="str">
            <v>Branch Manager</v>
          </cell>
          <cell r="I34" t="str">
            <v>bmagra2874@centralbank.co.in</v>
          </cell>
        </row>
        <row r="35">
          <cell r="F35">
            <v>2956</v>
          </cell>
          <cell r="G35" t="str">
            <v>CBIN0282956</v>
          </cell>
          <cell r="H35" t="str">
            <v>Branch Manager</v>
          </cell>
          <cell r="I35" t="str">
            <v>bmagra2956@centralbank.co.in</v>
          </cell>
        </row>
        <row r="36">
          <cell r="F36">
            <v>3148</v>
          </cell>
          <cell r="G36" t="str">
            <v>CBIN0283148</v>
          </cell>
          <cell r="H36" t="str">
            <v>Branch Manager</v>
          </cell>
          <cell r="I36" t="str">
            <v>bmagra3148@centralbank.co.in</v>
          </cell>
        </row>
        <row r="37">
          <cell r="F37">
            <v>3319</v>
          </cell>
          <cell r="G37" t="str">
            <v>CBIN0283319</v>
          </cell>
          <cell r="H37" t="str">
            <v>Branch Manager</v>
          </cell>
          <cell r="I37" t="str">
            <v>bmagra3319@centralbank.co.in</v>
          </cell>
        </row>
        <row r="38">
          <cell r="F38">
            <v>3406</v>
          </cell>
          <cell r="G38" t="str">
            <v>CBIN0283406</v>
          </cell>
          <cell r="H38" t="str">
            <v>Branch Manager</v>
          </cell>
          <cell r="I38" t="str">
            <v>bmagra3406@centralbank.co.in</v>
          </cell>
        </row>
        <row r="39">
          <cell r="F39">
            <v>3407</v>
          </cell>
          <cell r="G39" t="str">
            <v>CBIN0283407</v>
          </cell>
          <cell r="H39" t="str">
            <v>Branch Manager</v>
          </cell>
          <cell r="I39" t="str">
            <v>bmagra3407@centralbank.co.in</v>
          </cell>
        </row>
        <row r="40">
          <cell r="F40">
            <v>3408</v>
          </cell>
          <cell r="G40" t="str">
            <v>CBIN0283408</v>
          </cell>
          <cell r="H40" t="str">
            <v>Branch Manager</v>
          </cell>
          <cell r="I40" t="str">
            <v>bmagra3408@centralbank.co.in</v>
          </cell>
        </row>
        <row r="41">
          <cell r="F41">
            <v>3802</v>
          </cell>
          <cell r="G41" t="str">
            <v>CBIN0283802</v>
          </cell>
          <cell r="H41" t="str">
            <v>Branch Manager</v>
          </cell>
          <cell r="I41" t="str">
            <v>bmagra3802@centralbank.co.in</v>
          </cell>
        </row>
        <row r="42">
          <cell r="F42">
            <v>3830</v>
          </cell>
          <cell r="G42" t="str">
            <v>CBIN0283830</v>
          </cell>
          <cell r="H42" t="str">
            <v>Branch Manager</v>
          </cell>
          <cell r="I42" t="str">
            <v>bmagra3830@centralbank.co.in</v>
          </cell>
        </row>
        <row r="43">
          <cell r="F43">
            <v>3868</v>
          </cell>
          <cell r="G43" t="str">
            <v>CBIN0283868</v>
          </cell>
          <cell r="H43" t="str">
            <v>Branch Manager</v>
          </cell>
          <cell r="I43" t="str">
            <v>bmagra3868@centralbank.co.in</v>
          </cell>
        </row>
        <row r="44">
          <cell r="F44">
            <v>4002</v>
          </cell>
          <cell r="G44" t="str">
            <v>CBIN0284002</v>
          </cell>
          <cell r="H44" t="str">
            <v>Branch Manager</v>
          </cell>
          <cell r="I44" t="str">
            <v>bmagra4002@centralbank.co.in</v>
          </cell>
        </row>
        <row r="45">
          <cell r="F45">
            <v>4008</v>
          </cell>
          <cell r="G45" t="str">
            <v>CBIN0284008</v>
          </cell>
          <cell r="H45" t="str">
            <v>Branch Manager</v>
          </cell>
          <cell r="I45" t="str">
            <v>bmagra4008@centralbank.co.in</v>
          </cell>
        </row>
        <row r="46">
          <cell r="F46">
            <v>4018</v>
          </cell>
          <cell r="G46" t="str">
            <v>CBIN0284018</v>
          </cell>
          <cell r="H46" t="str">
            <v>Branch Manager</v>
          </cell>
          <cell r="I46" t="str">
            <v>bmagra4018@centralbank.co.in</v>
          </cell>
        </row>
        <row r="47">
          <cell r="F47">
            <v>4019</v>
          </cell>
          <cell r="G47" t="str">
            <v>CBIN0284019</v>
          </cell>
          <cell r="H47" t="str">
            <v>Branch Manager</v>
          </cell>
          <cell r="I47" t="str">
            <v>bmagra4019@centralbank.co.in</v>
          </cell>
        </row>
        <row r="48">
          <cell r="F48">
            <v>4020</v>
          </cell>
          <cell r="G48" t="str">
            <v>CBIN0284020</v>
          </cell>
          <cell r="H48" t="str">
            <v>Branch Manager</v>
          </cell>
          <cell r="I48" t="str">
            <v>bmagra4020@centralbank.co.in</v>
          </cell>
        </row>
        <row r="49">
          <cell r="F49">
            <v>4021</v>
          </cell>
          <cell r="G49" t="str">
            <v>CBIN0284021</v>
          </cell>
          <cell r="H49" t="str">
            <v>Branch Manager</v>
          </cell>
          <cell r="I49" t="str">
            <v>bmagra4021@centralbank.co.in</v>
          </cell>
        </row>
        <row r="50">
          <cell r="F50">
            <v>4547</v>
          </cell>
          <cell r="G50" t="str">
            <v>CBIN0284547</v>
          </cell>
          <cell r="H50" t="str">
            <v>Branch Manager</v>
          </cell>
          <cell r="I50" t="str">
            <v>bmagra4547@centralbank.co.in</v>
          </cell>
        </row>
        <row r="51">
          <cell r="F51">
            <v>4743</v>
          </cell>
          <cell r="G51" t="str">
            <v>CBIN0284743</v>
          </cell>
          <cell r="H51" t="str">
            <v>Branch Manager</v>
          </cell>
          <cell r="I51" t="str">
            <v>bmagra4743@centralbank.co.in</v>
          </cell>
        </row>
        <row r="52">
          <cell r="F52">
            <v>4832</v>
          </cell>
          <cell r="G52" t="str">
            <v>CBIN0284832</v>
          </cell>
          <cell r="H52" t="str">
            <v>Branch Manager</v>
          </cell>
          <cell r="I52" t="str">
            <v>bmagra4832@centralbank.co.in</v>
          </cell>
        </row>
        <row r="53">
          <cell r="F53">
            <v>4833</v>
          </cell>
          <cell r="G53" t="str">
            <v>CBIN0284833</v>
          </cell>
          <cell r="H53" t="str">
            <v>Branch Manager</v>
          </cell>
          <cell r="I53" t="str">
            <v>bmagra4833@centralbank.co.in</v>
          </cell>
        </row>
        <row r="54">
          <cell r="F54">
            <v>5031</v>
          </cell>
          <cell r="G54" t="str">
            <v>CBIN0285031</v>
          </cell>
          <cell r="H54" t="str">
            <v>Branch Manager</v>
          </cell>
          <cell r="I54" t="str">
            <v>bmagra5031@centralbank.co.in</v>
          </cell>
        </row>
        <row r="55">
          <cell r="F55">
            <v>5078</v>
          </cell>
          <cell r="G55" t="str">
            <v>CBIN0285078</v>
          </cell>
          <cell r="H55" t="str">
            <v>Branch Manager</v>
          </cell>
          <cell r="I55" t="str">
            <v>bmagra5078@centralbank.co.in</v>
          </cell>
        </row>
        <row r="56">
          <cell r="F56">
            <v>519</v>
          </cell>
          <cell r="G56" t="str">
            <v>CBIN0280519</v>
          </cell>
          <cell r="H56" t="str">
            <v>Branch Manager</v>
          </cell>
          <cell r="I56" t="str">
            <v>bmahme0519@centralbank.co.in</v>
          </cell>
        </row>
        <row r="57">
          <cell r="F57">
            <v>524</v>
          </cell>
          <cell r="G57" t="str">
            <v>CBIN0280524</v>
          </cell>
          <cell r="H57" t="str">
            <v>Branch Manager</v>
          </cell>
          <cell r="I57" t="str">
            <v>bmahme0524@centralbank.co.in</v>
          </cell>
        </row>
        <row r="58">
          <cell r="F58">
            <v>529</v>
          </cell>
          <cell r="G58" t="str">
            <v>CBIN0280529</v>
          </cell>
          <cell r="H58" t="str">
            <v>Branch Manager</v>
          </cell>
          <cell r="I58" t="str">
            <v>bmahme0529@centralbank.co.in</v>
          </cell>
        </row>
        <row r="59">
          <cell r="F59">
            <v>530</v>
          </cell>
          <cell r="G59" t="str">
            <v>CBIN0280530</v>
          </cell>
          <cell r="H59" t="str">
            <v>Branch Manager</v>
          </cell>
          <cell r="I59" t="str">
            <v>bmahme0530@centralbank.co.in</v>
          </cell>
        </row>
        <row r="60">
          <cell r="F60">
            <v>534</v>
          </cell>
          <cell r="G60" t="str">
            <v>CBIN0280534</v>
          </cell>
          <cell r="H60" t="str">
            <v>Branch Manager</v>
          </cell>
          <cell r="I60" t="str">
            <v>bmahme0534@centralbank.co.in</v>
          </cell>
        </row>
        <row r="61">
          <cell r="F61">
            <v>538</v>
          </cell>
          <cell r="G61" t="str">
            <v>CBIN0280538</v>
          </cell>
          <cell r="H61" t="str">
            <v>Branch Manager</v>
          </cell>
          <cell r="I61" t="str">
            <v>bmahme0538@centralbank.co.in</v>
          </cell>
        </row>
        <row r="62">
          <cell r="F62">
            <v>543</v>
          </cell>
          <cell r="G62" t="str">
            <v>CBIN0280543</v>
          </cell>
          <cell r="H62" t="str">
            <v>Branch Manager</v>
          </cell>
          <cell r="I62" t="str">
            <v>bmahme0543@centralbank.co.in</v>
          </cell>
        </row>
        <row r="63">
          <cell r="F63">
            <v>552</v>
          </cell>
          <cell r="G63" t="str">
            <v>CBIN0280552</v>
          </cell>
          <cell r="H63" t="str">
            <v>Branch Manager</v>
          </cell>
          <cell r="I63" t="str">
            <v>bmahme0552@centralbank.co.in</v>
          </cell>
        </row>
        <row r="64">
          <cell r="F64">
            <v>553</v>
          </cell>
          <cell r="G64" t="str">
            <v>CBIN0280553</v>
          </cell>
          <cell r="H64" t="str">
            <v>Branch Manager</v>
          </cell>
          <cell r="I64" t="str">
            <v>bmahme0553@centralbank.co.in</v>
          </cell>
        </row>
        <row r="65">
          <cell r="F65">
            <v>554</v>
          </cell>
          <cell r="G65" t="str">
            <v>CBIN0280554</v>
          </cell>
          <cell r="H65" t="str">
            <v>Branch Manager</v>
          </cell>
          <cell r="I65" t="str">
            <v>bmahme0554@centralbank.co.in</v>
          </cell>
        </row>
        <row r="66">
          <cell r="F66">
            <v>1235</v>
          </cell>
          <cell r="G66" t="str">
            <v>CBIN0281235</v>
          </cell>
          <cell r="H66" t="str">
            <v>Branch Manager</v>
          </cell>
          <cell r="I66" t="str">
            <v>bmahme1235@centralbank.co.in</v>
          </cell>
        </row>
        <row r="67">
          <cell r="F67">
            <v>1404</v>
          </cell>
          <cell r="G67" t="str">
            <v>CBIN0281404</v>
          </cell>
          <cell r="H67" t="str">
            <v>Branch Manager</v>
          </cell>
          <cell r="I67" t="str">
            <v>bmahme1404@centralbank.co.in</v>
          </cell>
        </row>
        <row r="68">
          <cell r="F68">
            <v>1661</v>
          </cell>
          <cell r="G68" t="str">
            <v>CBIN0281661</v>
          </cell>
          <cell r="H68" t="str">
            <v>Branch Manager</v>
          </cell>
          <cell r="I68" t="str">
            <v>bmahme1661@centralbank.co.in</v>
          </cell>
        </row>
        <row r="69">
          <cell r="F69">
            <v>2103</v>
          </cell>
          <cell r="G69" t="str">
            <v>CBIN0282103</v>
          </cell>
          <cell r="H69" t="str">
            <v>Branch Manager</v>
          </cell>
          <cell r="I69" t="str">
            <v>bmahme2103@centralbank.co.in</v>
          </cell>
        </row>
        <row r="70">
          <cell r="F70">
            <v>2268</v>
          </cell>
          <cell r="G70" t="str">
            <v>CBIN0282268</v>
          </cell>
          <cell r="H70" t="str">
            <v>Branch Manager</v>
          </cell>
          <cell r="I70" t="str">
            <v>bmahme2268@centralbank.co.in</v>
          </cell>
        </row>
        <row r="71">
          <cell r="F71">
            <v>2355</v>
          </cell>
          <cell r="G71" t="str">
            <v>CBIN0282355</v>
          </cell>
          <cell r="H71" t="str">
            <v>Branch Manager</v>
          </cell>
          <cell r="I71" t="str">
            <v>bmahme2355@centralbank.co.in</v>
          </cell>
        </row>
        <row r="72">
          <cell r="F72">
            <v>2382</v>
          </cell>
          <cell r="G72" t="str">
            <v>CBIN0282382</v>
          </cell>
          <cell r="H72" t="str">
            <v>Branch Manager</v>
          </cell>
          <cell r="I72" t="str">
            <v>bmahme2382@centralbank.co.in</v>
          </cell>
        </row>
        <row r="73">
          <cell r="F73">
            <v>2442</v>
          </cell>
          <cell r="G73" t="str">
            <v>CBIN0282442</v>
          </cell>
          <cell r="H73" t="str">
            <v>Branch Manager</v>
          </cell>
          <cell r="I73" t="str">
            <v>bmahme2442@centralbank.co.in</v>
          </cell>
        </row>
        <row r="74">
          <cell r="F74">
            <v>2501</v>
          </cell>
          <cell r="G74" t="str">
            <v>CBIN0282501</v>
          </cell>
          <cell r="H74" t="str">
            <v>Branch Manager</v>
          </cell>
          <cell r="I74" t="str">
            <v>bmahme2501@centralbank.co.in</v>
          </cell>
        </row>
        <row r="75">
          <cell r="F75">
            <v>3554</v>
          </cell>
          <cell r="G75" t="str">
            <v>CBIN0283554</v>
          </cell>
          <cell r="H75" t="str">
            <v>Branch Manager</v>
          </cell>
          <cell r="I75" t="str">
            <v>bmahme3554@centralbank.co.in</v>
          </cell>
        </row>
        <row r="76">
          <cell r="F76">
            <v>3744</v>
          </cell>
          <cell r="G76" t="str">
            <v>CBIN0283744</v>
          </cell>
          <cell r="H76" t="str">
            <v>Branch Manager</v>
          </cell>
          <cell r="I76" t="str">
            <v>bmahme3744@centralbank.co.in</v>
          </cell>
        </row>
        <row r="77">
          <cell r="F77">
            <v>3829</v>
          </cell>
          <cell r="G77" t="str">
            <v>CBIN0283829</v>
          </cell>
          <cell r="H77" t="str">
            <v>Branch Manager</v>
          </cell>
          <cell r="I77" t="str">
            <v>bmahme3829@centralbank.co.in</v>
          </cell>
        </row>
        <row r="78">
          <cell r="F78">
            <v>3997</v>
          </cell>
          <cell r="G78" t="str">
            <v>CBIN0283997</v>
          </cell>
          <cell r="H78" t="str">
            <v>Branch Manager</v>
          </cell>
          <cell r="I78" t="str">
            <v>bmahme3997@centralbank.co.in</v>
          </cell>
        </row>
        <row r="79">
          <cell r="F79">
            <v>4062</v>
          </cell>
          <cell r="G79" t="str">
            <v>CBIN0284062</v>
          </cell>
          <cell r="H79" t="str">
            <v>Branch Manager</v>
          </cell>
          <cell r="I79" t="str">
            <v>bmahme4062@centralbank.co.in</v>
          </cell>
        </row>
        <row r="80">
          <cell r="F80">
            <v>4336</v>
          </cell>
          <cell r="G80" t="str">
            <v>CBIN0284336</v>
          </cell>
          <cell r="H80" t="str">
            <v>Branch Manager</v>
          </cell>
          <cell r="I80" t="str">
            <v>bmahme4336@centralbank.co.in</v>
          </cell>
        </row>
        <row r="81">
          <cell r="F81">
            <v>4588</v>
          </cell>
          <cell r="G81" t="str">
            <v>CBIN0284588</v>
          </cell>
          <cell r="H81" t="str">
            <v>Branch Manager</v>
          </cell>
          <cell r="I81" t="str">
            <v>bmahme4588@centralbank.co.in</v>
          </cell>
        </row>
        <row r="82">
          <cell r="F82">
            <v>4735</v>
          </cell>
          <cell r="G82" t="str">
            <v>CBIN0284735</v>
          </cell>
          <cell r="H82" t="str">
            <v>Branch Manager</v>
          </cell>
          <cell r="I82" t="str">
            <v>bmahme4735@centralbank.co.in</v>
          </cell>
        </row>
        <row r="83">
          <cell r="F83">
            <v>4991</v>
          </cell>
          <cell r="G83" t="str">
            <v>CBIN0284991</v>
          </cell>
          <cell r="H83" t="str">
            <v>Branch Manager</v>
          </cell>
          <cell r="I83" t="str">
            <v>bmahme4991@centralbank.co.in</v>
          </cell>
        </row>
        <row r="84">
          <cell r="F84">
            <v>5074</v>
          </cell>
          <cell r="G84" t="str">
            <v>CBIN0285074</v>
          </cell>
          <cell r="H84" t="str">
            <v>Branch Manager</v>
          </cell>
          <cell r="I84" t="str">
            <v>bmahme5074@centralbank.co.in</v>
          </cell>
        </row>
        <row r="85">
          <cell r="F85">
            <v>670</v>
          </cell>
          <cell r="G85" t="str">
            <v>CBIN0280670</v>
          </cell>
          <cell r="H85" t="str">
            <v>Branch Manager</v>
          </cell>
          <cell r="I85" t="str">
            <v>bmnaga0670@centralbank.co.in</v>
          </cell>
        </row>
        <row r="86">
          <cell r="F86">
            <v>671</v>
          </cell>
          <cell r="G86" t="str">
            <v>CBIN0280671</v>
          </cell>
          <cell r="H86" t="str">
            <v>Branch Manager</v>
          </cell>
          <cell r="I86" t="str">
            <v>bmnaga0671@centralbank.co.in</v>
          </cell>
        </row>
        <row r="87">
          <cell r="F87">
            <v>672</v>
          </cell>
          <cell r="G87" t="str">
            <v>CBIN0280672</v>
          </cell>
          <cell r="H87" t="str">
            <v>Branch Manager</v>
          </cell>
          <cell r="I87" t="str">
            <v>bmnaga0672@centralbank.co.in</v>
          </cell>
        </row>
        <row r="88">
          <cell r="F88">
            <v>674</v>
          </cell>
          <cell r="G88" t="str">
            <v>CBIN0280674</v>
          </cell>
          <cell r="H88" t="str">
            <v>Branch Manager</v>
          </cell>
          <cell r="I88" t="str">
            <v>bmnaga0674@centralbank.co.in</v>
          </cell>
        </row>
        <row r="89">
          <cell r="F89">
            <v>677</v>
          </cell>
          <cell r="G89" t="str">
            <v>CBIN0280677</v>
          </cell>
          <cell r="H89" t="str">
            <v>Branch Manager</v>
          </cell>
          <cell r="I89" t="str">
            <v>bmnaga0677@centralbank.co.in</v>
          </cell>
        </row>
        <row r="90">
          <cell r="F90">
            <v>1004</v>
          </cell>
          <cell r="G90" t="str">
            <v>CBIN0281004</v>
          </cell>
          <cell r="H90" t="str">
            <v>Branch Manager</v>
          </cell>
          <cell r="I90" t="str">
            <v>bmnaga1004@centralbank.co.in</v>
          </cell>
        </row>
        <row r="91">
          <cell r="F91">
            <v>1073</v>
          </cell>
          <cell r="G91" t="str">
            <v>CBIN0281073</v>
          </cell>
          <cell r="H91" t="str">
            <v>Branch Manager</v>
          </cell>
          <cell r="I91" t="str">
            <v>bmnaga1073@centralbank.co.in</v>
          </cell>
        </row>
        <row r="92">
          <cell r="F92">
            <v>1197</v>
          </cell>
          <cell r="G92" t="str">
            <v>CBIN0281197</v>
          </cell>
          <cell r="H92" t="str">
            <v>Branch Manager</v>
          </cell>
          <cell r="I92" t="str">
            <v>bmnaga1197@centralbank.co.in</v>
          </cell>
        </row>
        <row r="93">
          <cell r="F93">
            <v>1241</v>
          </cell>
          <cell r="G93" t="str">
            <v>CBIN0281241</v>
          </cell>
          <cell r="H93" t="str">
            <v>Branch Manager</v>
          </cell>
          <cell r="I93" t="str">
            <v>bmnaga1241@centralbank.co.in</v>
          </cell>
        </row>
        <row r="94">
          <cell r="F94">
            <v>1252</v>
          </cell>
          <cell r="G94" t="str">
            <v>CBIN0281252</v>
          </cell>
          <cell r="H94" t="str">
            <v>Branch Manager</v>
          </cell>
          <cell r="I94" t="str">
            <v>bmnaga1252@centralbank.co.in</v>
          </cell>
        </row>
        <row r="95">
          <cell r="F95">
            <v>1253</v>
          </cell>
          <cell r="G95" t="str">
            <v>CBIN0281253</v>
          </cell>
          <cell r="H95" t="str">
            <v>Branch Manager</v>
          </cell>
          <cell r="I95" t="str">
            <v>bmnaga1253@centralbank.co.in</v>
          </cell>
        </row>
        <row r="96">
          <cell r="F96">
            <v>1728</v>
          </cell>
          <cell r="G96" t="str">
            <v>CBIN0281728</v>
          </cell>
          <cell r="H96" t="str">
            <v>Branch Manager</v>
          </cell>
          <cell r="I96" t="str">
            <v>bmnaga1728@centralbank.co.in</v>
          </cell>
        </row>
        <row r="97">
          <cell r="F97">
            <v>1735</v>
          </cell>
          <cell r="G97" t="str">
            <v>CBIN0281735</v>
          </cell>
          <cell r="H97" t="str">
            <v>Branch Manager</v>
          </cell>
          <cell r="I97" t="str">
            <v>bmnaga1735@centralbank.co.in</v>
          </cell>
        </row>
        <row r="98">
          <cell r="F98">
            <v>1743</v>
          </cell>
          <cell r="G98" t="str">
            <v>CBIN0281743</v>
          </cell>
          <cell r="H98" t="str">
            <v>Branch Manager</v>
          </cell>
          <cell r="I98" t="str">
            <v>bmnaga1743@centralbank.co.in</v>
          </cell>
        </row>
        <row r="99">
          <cell r="F99">
            <v>1747</v>
          </cell>
          <cell r="G99" t="str">
            <v>CBIN0281747</v>
          </cell>
          <cell r="H99" t="str">
            <v>Branch Manager</v>
          </cell>
          <cell r="I99" t="str">
            <v>bmnaga1747@centralbank.co.in</v>
          </cell>
        </row>
        <row r="100">
          <cell r="F100">
            <v>1750</v>
          </cell>
          <cell r="G100" t="str">
            <v>CBIN0281750</v>
          </cell>
          <cell r="H100" t="str">
            <v>Branch Manager</v>
          </cell>
          <cell r="I100" t="str">
            <v>bmnaga1750@centralbank.co.in</v>
          </cell>
        </row>
        <row r="101">
          <cell r="F101">
            <v>1855</v>
          </cell>
          <cell r="G101" t="str">
            <v>CBIN0281855</v>
          </cell>
          <cell r="H101" t="str">
            <v>Branch Manager</v>
          </cell>
          <cell r="I101" t="str">
            <v>bmnaga1855@centralbank.co.in</v>
          </cell>
        </row>
        <row r="102">
          <cell r="F102">
            <v>1858</v>
          </cell>
          <cell r="G102" t="str">
            <v>CBIN0281858</v>
          </cell>
          <cell r="H102" t="str">
            <v>Branch Manager</v>
          </cell>
          <cell r="I102" t="str">
            <v>bmnaga1858@centralbank.co.in</v>
          </cell>
        </row>
        <row r="103">
          <cell r="F103">
            <v>1859</v>
          </cell>
          <cell r="G103" t="str">
            <v>CBIN0281859</v>
          </cell>
          <cell r="H103" t="str">
            <v>Branch Manager</v>
          </cell>
          <cell r="I103" t="str">
            <v>bmnaga1859@centralbank.co.in</v>
          </cell>
        </row>
        <row r="104">
          <cell r="F104">
            <v>1860</v>
          </cell>
          <cell r="G104" t="str">
            <v>CBIN0281860</v>
          </cell>
          <cell r="H104" t="str">
            <v>Branch Manager</v>
          </cell>
          <cell r="I104" t="str">
            <v>bmnaga1860@centralbank.co.in</v>
          </cell>
        </row>
        <row r="105">
          <cell r="F105">
            <v>1862</v>
          </cell>
          <cell r="G105" t="str">
            <v>CBIN0281862</v>
          </cell>
          <cell r="H105" t="str">
            <v>Branch Manager</v>
          </cell>
          <cell r="I105" t="str">
            <v>bmnaga1862@centralbank.co.in</v>
          </cell>
        </row>
        <row r="106">
          <cell r="F106">
            <v>2002</v>
          </cell>
          <cell r="G106" t="str">
            <v>CBIN0282002</v>
          </cell>
          <cell r="H106" t="str">
            <v>Branch Manager</v>
          </cell>
          <cell r="I106" t="str">
            <v>bmnaga2002@centralbank.co.in</v>
          </cell>
        </row>
        <row r="107">
          <cell r="F107">
            <v>2003</v>
          </cell>
          <cell r="G107" t="str">
            <v>CBIN0282003</v>
          </cell>
          <cell r="H107" t="str">
            <v>Branch Manager</v>
          </cell>
          <cell r="I107" t="str">
            <v>bmnaga2003@centralbank.co.in</v>
          </cell>
        </row>
        <row r="108">
          <cell r="F108">
            <v>2005</v>
          </cell>
          <cell r="G108" t="str">
            <v>CBIN0282005</v>
          </cell>
          <cell r="H108" t="str">
            <v>Branch Manager</v>
          </cell>
          <cell r="I108" t="str">
            <v>bmnaga2005@centralbank.co.in</v>
          </cell>
        </row>
        <row r="109">
          <cell r="F109">
            <v>2008</v>
          </cell>
          <cell r="G109" t="str">
            <v>CBIN0282008</v>
          </cell>
          <cell r="H109" t="str">
            <v>Branch Manager</v>
          </cell>
          <cell r="I109" t="str">
            <v>bmnaga2008@centralbank.co.in</v>
          </cell>
        </row>
        <row r="110">
          <cell r="F110">
            <v>2257</v>
          </cell>
          <cell r="G110" t="str">
            <v>CBIN0282257</v>
          </cell>
          <cell r="H110" t="str">
            <v>Branch Manager</v>
          </cell>
          <cell r="I110" t="str">
            <v>bmnaga2257@centralbank.co.in</v>
          </cell>
        </row>
        <row r="111">
          <cell r="F111">
            <v>2286</v>
          </cell>
          <cell r="G111" t="str">
            <v>CBIN0282286</v>
          </cell>
          <cell r="H111" t="str">
            <v>Branch Manager</v>
          </cell>
          <cell r="I111" t="str">
            <v>bmnaga2286@centralbank.co.in</v>
          </cell>
        </row>
        <row r="112">
          <cell r="F112">
            <v>2287</v>
          </cell>
          <cell r="G112" t="str">
            <v>CBIN0282287</v>
          </cell>
          <cell r="H112" t="str">
            <v>Branch Manager</v>
          </cell>
          <cell r="I112" t="str">
            <v>bmnaga2287@centralbank.co.in</v>
          </cell>
        </row>
        <row r="113">
          <cell r="F113">
            <v>2288</v>
          </cell>
          <cell r="G113" t="str">
            <v>CBIN0282288</v>
          </cell>
          <cell r="H113" t="str">
            <v>Branch Manager</v>
          </cell>
          <cell r="I113" t="str">
            <v>bmnaga2288@centralbank.co.in</v>
          </cell>
        </row>
        <row r="114">
          <cell r="F114">
            <v>2290</v>
          </cell>
          <cell r="G114" t="str">
            <v>CBIN0282290</v>
          </cell>
          <cell r="H114" t="str">
            <v>Branch Manager</v>
          </cell>
          <cell r="I114" t="str">
            <v>bmnaga2290@centralbank.co.in</v>
          </cell>
        </row>
        <row r="115">
          <cell r="F115">
            <v>2291</v>
          </cell>
          <cell r="G115" t="str">
            <v>CBIN0282291</v>
          </cell>
          <cell r="H115" t="str">
            <v>Branch Manager</v>
          </cell>
          <cell r="I115" t="str">
            <v>bmnaga2291@centralbank.co.in</v>
          </cell>
        </row>
        <row r="116">
          <cell r="F116">
            <v>2292</v>
          </cell>
          <cell r="G116" t="str">
            <v>CBIN0282292</v>
          </cell>
          <cell r="H116" t="str">
            <v>Branch Manager</v>
          </cell>
          <cell r="I116" t="str">
            <v>bmnaga2292@centralbank.co.in</v>
          </cell>
        </row>
        <row r="117">
          <cell r="F117">
            <v>2293</v>
          </cell>
          <cell r="G117" t="str">
            <v>CBIN0282293</v>
          </cell>
          <cell r="H117" t="str">
            <v>Branch Manager</v>
          </cell>
          <cell r="I117" t="str">
            <v>bmnaga2293@centralbank.co.in</v>
          </cell>
        </row>
        <row r="118">
          <cell r="F118">
            <v>2294</v>
          </cell>
          <cell r="G118" t="str">
            <v>CBIN0282294</v>
          </cell>
          <cell r="H118" t="str">
            <v>Branch Manager</v>
          </cell>
          <cell r="I118" t="str">
            <v>bmnaga2294@centralbank.co.in</v>
          </cell>
        </row>
        <row r="119">
          <cell r="F119">
            <v>2295</v>
          </cell>
          <cell r="G119" t="str">
            <v>CBIN0282295</v>
          </cell>
          <cell r="H119" t="str">
            <v>Branch Manager</v>
          </cell>
          <cell r="I119" t="str">
            <v>bmnaga2295@centralbank.co.in</v>
          </cell>
        </row>
        <row r="120">
          <cell r="F120">
            <v>2397</v>
          </cell>
          <cell r="G120" t="str">
            <v>CBIN0282397</v>
          </cell>
          <cell r="H120" t="str">
            <v>Branch Manager</v>
          </cell>
          <cell r="I120" t="str">
            <v>bmnaga2397@centralbank.co.in</v>
          </cell>
        </row>
        <row r="121">
          <cell r="F121">
            <v>2398</v>
          </cell>
          <cell r="G121" t="str">
            <v>CBIN0282398</v>
          </cell>
          <cell r="H121" t="str">
            <v>Branch Manager</v>
          </cell>
          <cell r="I121" t="str">
            <v>bmnaga2398@centralbank.co.in</v>
          </cell>
        </row>
        <row r="122">
          <cell r="F122">
            <v>2399</v>
          </cell>
          <cell r="G122" t="str">
            <v>CBIN0282399</v>
          </cell>
          <cell r="H122" t="str">
            <v>Branch Manager</v>
          </cell>
          <cell r="I122" t="str">
            <v>bmnaga2399@centralbank.co.in</v>
          </cell>
        </row>
        <row r="123">
          <cell r="F123">
            <v>2481</v>
          </cell>
          <cell r="G123" t="str">
            <v>CBIN0282481</v>
          </cell>
          <cell r="H123" t="str">
            <v>Branch Manager</v>
          </cell>
          <cell r="I123" t="str">
            <v>bmnaga2481@centralbank.co.in</v>
          </cell>
        </row>
        <row r="124">
          <cell r="F124">
            <v>2495</v>
          </cell>
          <cell r="G124" t="str">
            <v>CBIN0282495</v>
          </cell>
          <cell r="H124" t="str">
            <v>Branch Manager</v>
          </cell>
          <cell r="I124" t="str">
            <v>bmnaga2495@centralbank.co.in</v>
          </cell>
        </row>
        <row r="125">
          <cell r="F125">
            <v>2512</v>
          </cell>
          <cell r="G125" t="str">
            <v>CBIN0282512</v>
          </cell>
          <cell r="H125" t="str">
            <v>Branch Manager</v>
          </cell>
          <cell r="I125" t="str">
            <v>bmnaga2512@centralbank.co.in</v>
          </cell>
        </row>
        <row r="126">
          <cell r="F126">
            <v>2651</v>
          </cell>
          <cell r="G126" t="str">
            <v>CBIN0282651</v>
          </cell>
          <cell r="H126" t="str">
            <v>Branch Manager</v>
          </cell>
          <cell r="I126" t="str">
            <v>bmnaga2651@centralbank.co.in</v>
          </cell>
        </row>
        <row r="127">
          <cell r="F127">
            <v>2849</v>
          </cell>
          <cell r="G127" t="str">
            <v>CBIN0282849</v>
          </cell>
          <cell r="H127" t="str">
            <v>Branch Manager</v>
          </cell>
          <cell r="I127" t="str">
            <v>bmnaga2849@centralbank.co.in</v>
          </cell>
        </row>
        <row r="128">
          <cell r="F128">
            <v>2891</v>
          </cell>
          <cell r="G128" t="str">
            <v>CBIN0282891</v>
          </cell>
          <cell r="H128" t="str">
            <v>Branch Manager</v>
          </cell>
          <cell r="I128" t="str">
            <v>bmnaga2891@centralbank.co.in</v>
          </cell>
        </row>
        <row r="129">
          <cell r="F129">
            <v>2899</v>
          </cell>
          <cell r="G129" t="str">
            <v>CBIN0282899</v>
          </cell>
          <cell r="H129" t="str">
            <v>Branch Manager</v>
          </cell>
          <cell r="I129" t="str">
            <v>bmnaga2899@centralbank.co.in</v>
          </cell>
        </row>
        <row r="130">
          <cell r="F130">
            <v>2942</v>
          </cell>
          <cell r="G130" t="str">
            <v>CBIN0282942</v>
          </cell>
          <cell r="H130" t="str">
            <v>Branch Manager</v>
          </cell>
          <cell r="I130" t="str">
            <v>bmnaga2942@centralbank.co.in</v>
          </cell>
        </row>
        <row r="131">
          <cell r="F131">
            <v>2950</v>
          </cell>
          <cell r="G131" t="str">
            <v>CBIN0282950</v>
          </cell>
          <cell r="H131" t="str">
            <v>Branch Manager</v>
          </cell>
          <cell r="I131" t="str">
            <v>bmnaga2950@centralbank.co.in</v>
          </cell>
        </row>
        <row r="132">
          <cell r="F132">
            <v>3039</v>
          </cell>
          <cell r="G132" t="str">
            <v>CBIN0283039</v>
          </cell>
          <cell r="H132" t="str">
            <v>Branch Manager</v>
          </cell>
          <cell r="I132" t="str">
            <v>bmnaga3039@centralbank.co.in</v>
          </cell>
        </row>
        <row r="133">
          <cell r="F133">
            <v>3278</v>
          </cell>
          <cell r="G133" t="str">
            <v>CBIN0283278</v>
          </cell>
          <cell r="H133" t="str">
            <v>Branch Manager</v>
          </cell>
          <cell r="I133" t="str">
            <v>bmnaga3278@centralbank.co.in</v>
          </cell>
        </row>
        <row r="134">
          <cell r="F134">
            <v>4322</v>
          </cell>
          <cell r="G134" t="str">
            <v>CBIN0284322</v>
          </cell>
          <cell r="H134" t="str">
            <v>Branch Manager</v>
          </cell>
          <cell r="I134" t="str">
            <v>bmnaga4322@centralbank.co.in</v>
          </cell>
        </row>
        <row r="135">
          <cell r="F135">
            <v>4323</v>
          </cell>
          <cell r="G135" t="str">
            <v>CBIN0284323</v>
          </cell>
          <cell r="H135" t="str">
            <v>Branch Manager</v>
          </cell>
          <cell r="I135" t="str">
            <v>bmnaga4323@centralbank.co.in</v>
          </cell>
        </row>
        <row r="136">
          <cell r="F136">
            <v>4522</v>
          </cell>
          <cell r="G136" t="str">
            <v>CBIN0284522</v>
          </cell>
          <cell r="H136" t="str">
            <v>Branch Manager</v>
          </cell>
          <cell r="I136" t="str">
            <v>bmnaga4522@centralbank.co.in</v>
          </cell>
        </row>
        <row r="137">
          <cell r="F137">
            <v>4955</v>
          </cell>
          <cell r="G137" t="str">
            <v>CBIN0284955</v>
          </cell>
          <cell r="H137" t="str">
            <v>Branch Manager</v>
          </cell>
          <cell r="I137" t="str">
            <v>bmnaga4955@centralbank.co.in</v>
          </cell>
        </row>
        <row r="138">
          <cell r="F138">
            <v>700</v>
          </cell>
          <cell r="G138" t="str">
            <v>CBIN0280700</v>
          </cell>
          <cell r="H138" t="str">
            <v>Branch Manager</v>
          </cell>
          <cell r="I138" t="str">
            <v>bmakol0700@centralbank.co.in</v>
          </cell>
        </row>
        <row r="139">
          <cell r="F139">
            <v>701</v>
          </cell>
          <cell r="G139" t="str">
            <v>CBIN0280701</v>
          </cell>
          <cell r="H139" t="str">
            <v>Branch Manager</v>
          </cell>
          <cell r="I139" t="str">
            <v>bmakol0701@centralbank.co.in</v>
          </cell>
        </row>
        <row r="140">
          <cell r="F140">
            <v>702</v>
          </cell>
          <cell r="G140" t="str">
            <v>CBIN0280702</v>
          </cell>
          <cell r="H140" t="str">
            <v>Branch Manager</v>
          </cell>
          <cell r="I140" t="str">
            <v>bmakol0702@centralbank.co.in</v>
          </cell>
        </row>
        <row r="141">
          <cell r="F141">
            <v>703</v>
          </cell>
          <cell r="G141" t="str">
            <v>CBIN0280703</v>
          </cell>
          <cell r="H141" t="str">
            <v>Branch Manager</v>
          </cell>
          <cell r="I141" t="str">
            <v>bmakol0703@centralbank.co.in</v>
          </cell>
        </row>
        <row r="142">
          <cell r="F142">
            <v>704</v>
          </cell>
          <cell r="G142" t="str">
            <v>CBIN0280704</v>
          </cell>
          <cell r="H142" t="str">
            <v>Branch Manager</v>
          </cell>
          <cell r="I142" t="str">
            <v>bmakol0704@centralbank.co.in</v>
          </cell>
        </row>
        <row r="143">
          <cell r="F143">
            <v>1175</v>
          </cell>
          <cell r="G143" t="str">
            <v>CBIN0281175</v>
          </cell>
          <cell r="H143" t="str">
            <v>Branch Manager</v>
          </cell>
          <cell r="I143" t="str">
            <v>bmakol1175@centralbank.co.in</v>
          </cell>
        </row>
        <row r="144">
          <cell r="F144">
            <v>1321</v>
          </cell>
          <cell r="G144" t="str">
            <v>CBIN0281321</v>
          </cell>
          <cell r="H144" t="str">
            <v>Branch Manager</v>
          </cell>
          <cell r="I144" t="str">
            <v>bmakol1321@centralbank.co.in</v>
          </cell>
        </row>
        <row r="145">
          <cell r="F145">
            <v>1379</v>
          </cell>
          <cell r="G145" t="str">
            <v>CBIN0281379</v>
          </cell>
          <cell r="H145" t="str">
            <v>Branch Manager</v>
          </cell>
          <cell r="I145" t="str">
            <v>bmakol1379@centralbank.co.in</v>
          </cell>
        </row>
        <row r="146">
          <cell r="F146">
            <v>1517</v>
          </cell>
          <cell r="G146" t="str">
            <v>CBIN0281517</v>
          </cell>
          <cell r="H146" t="str">
            <v>Branch Manager</v>
          </cell>
          <cell r="I146" t="str">
            <v>bmakol1517@centralbank.co.in</v>
          </cell>
        </row>
        <row r="147">
          <cell r="F147">
            <v>1525</v>
          </cell>
          <cell r="G147" t="str">
            <v>CBIN0281525</v>
          </cell>
          <cell r="H147" t="str">
            <v>Branch Manager</v>
          </cell>
          <cell r="I147" t="str">
            <v>bmakol1525@centralbank.co.in</v>
          </cell>
        </row>
        <row r="148">
          <cell r="F148">
            <v>1575</v>
          </cell>
          <cell r="G148" t="str">
            <v>CBIN0281575</v>
          </cell>
          <cell r="H148" t="str">
            <v>Branch Manager</v>
          </cell>
          <cell r="I148" t="str">
            <v>bmakol1575@centralbank.co.in</v>
          </cell>
        </row>
        <row r="149">
          <cell r="F149">
            <v>1617</v>
          </cell>
          <cell r="G149" t="str">
            <v>CBIN0281617</v>
          </cell>
          <cell r="H149" t="str">
            <v>Branch Manager</v>
          </cell>
          <cell r="I149" t="str">
            <v>bmakol1617@centralbank.co.in</v>
          </cell>
        </row>
        <row r="150">
          <cell r="F150">
            <v>1632</v>
          </cell>
          <cell r="G150" t="str">
            <v>CBIN0281632</v>
          </cell>
          <cell r="H150" t="str">
            <v>Branch Manager</v>
          </cell>
          <cell r="I150" t="str">
            <v>bmakol1632@centralbank.co.in</v>
          </cell>
        </row>
        <row r="151">
          <cell r="F151">
            <v>1718</v>
          </cell>
          <cell r="G151" t="str">
            <v>CBIN0281718</v>
          </cell>
          <cell r="H151" t="str">
            <v>Branch Manager</v>
          </cell>
          <cell r="I151" t="str">
            <v>bmakol1718@centralbank.co.in</v>
          </cell>
        </row>
        <row r="152">
          <cell r="F152">
            <v>1721</v>
          </cell>
          <cell r="G152" t="str">
            <v>CBIN0281721</v>
          </cell>
          <cell r="H152" t="str">
            <v>Branch Manager</v>
          </cell>
          <cell r="I152" t="str">
            <v>bmakol1721@centralbank.co.in</v>
          </cell>
        </row>
        <row r="153">
          <cell r="F153">
            <v>1724</v>
          </cell>
          <cell r="G153" t="str">
            <v>CBIN0281724</v>
          </cell>
          <cell r="H153" t="str">
            <v>Branch Manager</v>
          </cell>
          <cell r="I153" t="str">
            <v>bmakol1724@centralbank.co.in</v>
          </cell>
        </row>
        <row r="154">
          <cell r="F154">
            <v>1732</v>
          </cell>
          <cell r="G154" t="str">
            <v>CBIN0281732</v>
          </cell>
          <cell r="H154" t="str">
            <v>Branch Manager</v>
          </cell>
          <cell r="I154" t="str">
            <v>bmakol1732@centralbank.co.in</v>
          </cell>
        </row>
        <row r="155">
          <cell r="F155">
            <v>1744</v>
          </cell>
          <cell r="G155" t="str">
            <v>CBIN0281744</v>
          </cell>
          <cell r="H155" t="str">
            <v>Branch Manager</v>
          </cell>
          <cell r="I155" t="str">
            <v>bmakol1744@centralbank.co.in</v>
          </cell>
        </row>
        <row r="156">
          <cell r="F156">
            <v>1746</v>
          </cell>
          <cell r="G156" t="str">
            <v>CBIN0281746</v>
          </cell>
          <cell r="H156" t="str">
            <v>Branch Manager</v>
          </cell>
          <cell r="I156" t="str">
            <v>bmakol1746@centralbank.co.in</v>
          </cell>
        </row>
        <row r="157">
          <cell r="F157">
            <v>1748</v>
          </cell>
          <cell r="G157" t="str">
            <v>CBIN0281748</v>
          </cell>
          <cell r="H157" t="str">
            <v>Branch Manager</v>
          </cell>
          <cell r="I157" t="str">
            <v>bmakol1748@centralbank.co.in</v>
          </cell>
        </row>
        <row r="158">
          <cell r="F158">
            <v>1825</v>
          </cell>
          <cell r="G158" t="str">
            <v>CBIN0281825</v>
          </cell>
          <cell r="H158" t="str">
            <v>Branch Manager</v>
          </cell>
          <cell r="I158" t="str">
            <v>bmakol1825@centralbank.co.in</v>
          </cell>
        </row>
        <row r="159">
          <cell r="F159">
            <v>1826</v>
          </cell>
          <cell r="G159" t="str">
            <v>CBIN0281826</v>
          </cell>
          <cell r="H159" t="str">
            <v>Branch Manager</v>
          </cell>
          <cell r="I159" t="str">
            <v>bmakol1826@centralbank.co.in</v>
          </cell>
        </row>
        <row r="160">
          <cell r="F160">
            <v>1880</v>
          </cell>
          <cell r="G160" t="str">
            <v>CBIN0281880</v>
          </cell>
          <cell r="H160" t="str">
            <v>Branch Manager</v>
          </cell>
          <cell r="I160" t="str">
            <v>bmakol1880@centralbank.co.in</v>
          </cell>
        </row>
        <row r="161">
          <cell r="F161">
            <v>1881</v>
          </cell>
          <cell r="G161" t="str">
            <v>CBIN0281881</v>
          </cell>
          <cell r="H161" t="str">
            <v>Branch Manager</v>
          </cell>
          <cell r="I161" t="str">
            <v>bmakol1881@centralbank.co.in</v>
          </cell>
        </row>
        <row r="162">
          <cell r="F162">
            <v>1883</v>
          </cell>
          <cell r="G162" t="str">
            <v>CBIN0281883</v>
          </cell>
          <cell r="H162" t="str">
            <v>Branch Manager</v>
          </cell>
          <cell r="I162" t="str">
            <v>bmakol1883@centralbank.co.in</v>
          </cell>
        </row>
        <row r="163">
          <cell r="F163">
            <v>1884</v>
          </cell>
          <cell r="G163" t="str">
            <v>CBIN0281884</v>
          </cell>
          <cell r="H163" t="str">
            <v>Branch Manager</v>
          </cell>
          <cell r="I163" t="str">
            <v>bmakol1884@centralbank.co.in</v>
          </cell>
        </row>
        <row r="164">
          <cell r="F164">
            <v>1903</v>
          </cell>
          <cell r="G164" t="str">
            <v>CBIN0281903</v>
          </cell>
          <cell r="H164" t="str">
            <v>Branch Manager</v>
          </cell>
          <cell r="I164" t="str">
            <v>bmakol1903@centralbank.co.in</v>
          </cell>
        </row>
        <row r="165">
          <cell r="F165">
            <v>1942</v>
          </cell>
          <cell r="G165" t="str">
            <v>CBIN0281942</v>
          </cell>
          <cell r="H165" t="str">
            <v>Branch Manager</v>
          </cell>
          <cell r="I165" t="str">
            <v>bmakol1942@centralbank.co.in</v>
          </cell>
        </row>
        <row r="166">
          <cell r="F166">
            <v>1951</v>
          </cell>
          <cell r="G166" t="str">
            <v>CBIN0281951</v>
          </cell>
          <cell r="H166" t="str">
            <v>Branch Manager</v>
          </cell>
          <cell r="I166" t="str">
            <v>bmakol1951@centralbank.co.in</v>
          </cell>
        </row>
        <row r="167">
          <cell r="F167">
            <v>1991</v>
          </cell>
          <cell r="G167" t="str">
            <v>CBIN0281991</v>
          </cell>
          <cell r="H167" t="str">
            <v>Branch Manager</v>
          </cell>
          <cell r="I167" t="str">
            <v>bmakol1991@centralbank.co.in</v>
          </cell>
        </row>
        <row r="168">
          <cell r="F168">
            <v>1992</v>
          </cell>
          <cell r="G168" t="str">
            <v>CBIN0281992</v>
          </cell>
          <cell r="H168" t="str">
            <v>Branch Manager</v>
          </cell>
          <cell r="I168" t="str">
            <v>bmakol1992@centralbank.co.in</v>
          </cell>
        </row>
        <row r="169">
          <cell r="F169">
            <v>1994</v>
          </cell>
          <cell r="G169" t="str">
            <v>CBIN0281994</v>
          </cell>
          <cell r="H169" t="str">
            <v>Branch Manager</v>
          </cell>
          <cell r="I169" t="str">
            <v>bmakol1994@centralbank.co.in</v>
          </cell>
        </row>
        <row r="170">
          <cell r="F170">
            <v>1995</v>
          </cell>
          <cell r="G170" t="str">
            <v>CBIN0281995</v>
          </cell>
          <cell r="H170" t="str">
            <v>Branch Manager</v>
          </cell>
          <cell r="I170" t="str">
            <v>bmakol1995@centralbank.co.in</v>
          </cell>
        </row>
        <row r="171">
          <cell r="F171">
            <v>2091</v>
          </cell>
          <cell r="G171" t="str">
            <v>CBIN0282091</v>
          </cell>
          <cell r="H171" t="str">
            <v>Branch Manager</v>
          </cell>
          <cell r="I171" t="str">
            <v>bmakol2091@centralbank.co.in</v>
          </cell>
        </row>
        <row r="172">
          <cell r="F172">
            <v>2195</v>
          </cell>
          <cell r="G172" t="str">
            <v>CBIN0282195</v>
          </cell>
          <cell r="H172" t="str">
            <v>Branch Manager</v>
          </cell>
          <cell r="I172" t="str">
            <v>bmakol2195@centralbank.co.in</v>
          </cell>
        </row>
        <row r="173">
          <cell r="F173">
            <v>2263</v>
          </cell>
          <cell r="G173" t="str">
            <v>CBIN0282263</v>
          </cell>
          <cell r="H173" t="str">
            <v>Branch Manager</v>
          </cell>
          <cell r="I173" t="str">
            <v>bmakol2263@centralbank.co.in</v>
          </cell>
        </row>
        <row r="174">
          <cell r="F174">
            <v>2333</v>
          </cell>
          <cell r="G174" t="str">
            <v>CBIN0282333</v>
          </cell>
          <cell r="H174" t="str">
            <v>Branch Manager</v>
          </cell>
          <cell r="I174" t="str">
            <v>bmakol2333@centralbank.co.in</v>
          </cell>
        </row>
        <row r="175">
          <cell r="F175">
            <v>2587</v>
          </cell>
          <cell r="G175" t="str">
            <v>CBIN0282587</v>
          </cell>
          <cell r="H175" t="str">
            <v>Branch Manager</v>
          </cell>
          <cell r="I175" t="str">
            <v>bmakol2587@centralbank.co.in</v>
          </cell>
        </row>
        <row r="176">
          <cell r="F176">
            <v>2626</v>
          </cell>
          <cell r="G176" t="str">
            <v>CBIN0282626</v>
          </cell>
          <cell r="H176" t="str">
            <v>Branch Manager</v>
          </cell>
          <cell r="I176" t="str">
            <v>bmakol2626@centralbank.co.in</v>
          </cell>
        </row>
        <row r="177">
          <cell r="F177">
            <v>2661</v>
          </cell>
          <cell r="G177" t="str">
            <v>CBIN0282661</v>
          </cell>
          <cell r="H177" t="str">
            <v>Branch Manager</v>
          </cell>
          <cell r="I177" t="str">
            <v>bmakol2661@centralbank.co.in</v>
          </cell>
        </row>
        <row r="178">
          <cell r="F178">
            <v>2717</v>
          </cell>
          <cell r="G178" t="str">
            <v>CBIN0282717</v>
          </cell>
          <cell r="H178" t="str">
            <v>Branch Manager</v>
          </cell>
          <cell r="I178" t="str">
            <v>bmakol2717@centralbank.co.in</v>
          </cell>
        </row>
        <row r="179">
          <cell r="F179">
            <v>2747</v>
          </cell>
          <cell r="G179" t="str">
            <v>CBIN0282747</v>
          </cell>
          <cell r="H179" t="str">
            <v>Branch Manager</v>
          </cell>
          <cell r="I179" t="str">
            <v>bmakol2747@centralbank.co.in</v>
          </cell>
        </row>
        <row r="180">
          <cell r="F180">
            <v>2755</v>
          </cell>
          <cell r="G180" t="str">
            <v>CBIN0282755</v>
          </cell>
          <cell r="H180" t="str">
            <v>Branch Manager</v>
          </cell>
          <cell r="I180" t="str">
            <v>bmakol2755@centralbank.co.in</v>
          </cell>
        </row>
        <row r="181">
          <cell r="F181">
            <v>2841</v>
          </cell>
          <cell r="G181" t="str">
            <v>CBIN0282841</v>
          </cell>
          <cell r="H181" t="str">
            <v>Branch Manager</v>
          </cell>
          <cell r="I181" t="str">
            <v>bmakol2841@centralbank.co.in</v>
          </cell>
        </row>
        <row r="182">
          <cell r="F182">
            <v>2842</v>
          </cell>
          <cell r="G182" t="str">
            <v>CBIN0282842</v>
          </cell>
          <cell r="H182" t="str">
            <v>Branch Manager</v>
          </cell>
          <cell r="I182" t="str">
            <v>bmakol2842@centralbank.co.in</v>
          </cell>
        </row>
        <row r="183">
          <cell r="F183">
            <v>2870</v>
          </cell>
          <cell r="G183" t="str">
            <v>CBIN0282870</v>
          </cell>
          <cell r="H183" t="str">
            <v>Branch Manager</v>
          </cell>
          <cell r="I183" t="str">
            <v>bmakol2870@centralbank.co.in</v>
          </cell>
        </row>
        <row r="184">
          <cell r="F184">
            <v>2873</v>
          </cell>
          <cell r="G184" t="str">
            <v>CBIN0282873</v>
          </cell>
          <cell r="H184" t="str">
            <v>Branch Manager</v>
          </cell>
          <cell r="I184" t="str">
            <v>bmakol2873@centralbank.co.in</v>
          </cell>
        </row>
        <row r="185">
          <cell r="F185">
            <v>2888</v>
          </cell>
          <cell r="G185" t="str">
            <v>CBIN0282888</v>
          </cell>
          <cell r="H185" t="str">
            <v>Branch Manager</v>
          </cell>
          <cell r="I185" t="str">
            <v>bmakol2888@centralbank.co.in</v>
          </cell>
        </row>
        <row r="186">
          <cell r="F186">
            <v>3622</v>
          </cell>
          <cell r="G186" t="str">
            <v>CBIN0283622</v>
          </cell>
          <cell r="H186" t="str">
            <v>Branch Manager</v>
          </cell>
          <cell r="I186" t="str">
            <v>bmakol3622@centralbank.co.in</v>
          </cell>
        </row>
        <row r="187">
          <cell r="F187">
            <v>3820</v>
          </cell>
          <cell r="G187" t="str">
            <v>CBIN0283820</v>
          </cell>
          <cell r="H187" t="str">
            <v>Branch Manager</v>
          </cell>
          <cell r="I187" t="str">
            <v>bmakol3820@centralbank.co.in</v>
          </cell>
        </row>
        <row r="188">
          <cell r="F188">
            <v>4234</v>
          </cell>
          <cell r="G188" t="str">
            <v>CBIN0284234</v>
          </cell>
          <cell r="H188" t="str">
            <v>Branch Manager</v>
          </cell>
          <cell r="I188" t="str">
            <v>bmakol4234@centralbank.co.in</v>
          </cell>
        </row>
        <row r="189">
          <cell r="F189">
            <v>4235</v>
          </cell>
          <cell r="G189" t="str">
            <v>CBIN0284235</v>
          </cell>
          <cell r="H189" t="str">
            <v>Branch Manager</v>
          </cell>
          <cell r="I189" t="str">
            <v>bmakol4235@centralbank.co.in</v>
          </cell>
        </row>
        <row r="190">
          <cell r="F190">
            <v>4416</v>
          </cell>
          <cell r="G190" t="str">
            <v>CBIN0284416</v>
          </cell>
          <cell r="H190" t="str">
            <v>Branch Manager</v>
          </cell>
          <cell r="I190" t="str">
            <v>bmakol4416@centralbank.co.in</v>
          </cell>
        </row>
        <row r="191">
          <cell r="F191">
            <v>4618</v>
          </cell>
          <cell r="G191" t="str">
            <v>CBIN0284618</v>
          </cell>
          <cell r="H191" t="str">
            <v>Branch Manager</v>
          </cell>
          <cell r="I191" t="str">
            <v>bmakol4618@centralbank.co.in</v>
          </cell>
        </row>
        <row r="192">
          <cell r="F192">
            <v>4887</v>
          </cell>
          <cell r="G192" t="str">
            <v>CBIN0284887</v>
          </cell>
          <cell r="H192" t="str">
            <v>Branch Manager</v>
          </cell>
          <cell r="I192" t="str">
            <v>bmakol4887@centralbank.co.in</v>
          </cell>
        </row>
        <row r="193">
          <cell r="F193">
            <v>797</v>
          </cell>
          <cell r="G193" t="str">
            <v>CBIN0280797</v>
          </cell>
          <cell r="H193" t="str">
            <v>Branch Manager</v>
          </cell>
          <cell r="I193" t="str">
            <v>bmambi0797@centralbank.co.in</v>
          </cell>
        </row>
        <row r="194">
          <cell r="F194">
            <v>798</v>
          </cell>
          <cell r="G194" t="str">
            <v>CBIN0280798</v>
          </cell>
          <cell r="H194" t="str">
            <v>Branch Manager</v>
          </cell>
          <cell r="I194" t="str">
            <v>bmambi0798@centralbank.co.in</v>
          </cell>
        </row>
        <row r="195">
          <cell r="F195">
            <v>799</v>
          </cell>
          <cell r="G195" t="str">
            <v>CBIN0280799</v>
          </cell>
          <cell r="H195" t="str">
            <v>Branch Manager</v>
          </cell>
          <cell r="I195" t="str">
            <v>bmambi0799@centralbank.co.in</v>
          </cell>
        </row>
        <row r="196">
          <cell r="F196">
            <v>800</v>
          </cell>
          <cell r="G196" t="str">
            <v>CBIN0280800</v>
          </cell>
          <cell r="H196" t="str">
            <v>Branch Manager</v>
          </cell>
          <cell r="I196" t="str">
            <v>bmambi0800@centralbank.co.in</v>
          </cell>
        </row>
        <row r="197">
          <cell r="F197">
            <v>801</v>
          </cell>
          <cell r="G197" t="str">
            <v>CBIN0280801</v>
          </cell>
          <cell r="H197" t="str">
            <v>Branch Manager</v>
          </cell>
          <cell r="I197" t="str">
            <v>bmambi0801@centralbank.co.in</v>
          </cell>
        </row>
        <row r="198">
          <cell r="F198">
            <v>1006</v>
          </cell>
          <cell r="G198" t="str">
            <v>CBIN0281006</v>
          </cell>
          <cell r="H198" t="str">
            <v>Branch Manager</v>
          </cell>
          <cell r="I198" t="str">
            <v>bmambi1006@centralbank.co.in</v>
          </cell>
        </row>
        <row r="199">
          <cell r="F199">
            <v>1208</v>
          </cell>
          <cell r="G199" t="str">
            <v>CBIN0281208</v>
          </cell>
          <cell r="H199" t="str">
            <v>Branch Manager</v>
          </cell>
          <cell r="I199" t="str">
            <v>bmambi1208@centralbank.co.in</v>
          </cell>
        </row>
        <row r="200">
          <cell r="F200">
            <v>1368</v>
          </cell>
          <cell r="G200" t="str">
            <v>CBIN0281368</v>
          </cell>
          <cell r="H200" t="str">
            <v>Branch Manager</v>
          </cell>
          <cell r="I200" t="str">
            <v>bmambi1368@centralbank.co.in</v>
          </cell>
        </row>
        <row r="201">
          <cell r="F201">
            <v>1472</v>
          </cell>
          <cell r="G201" t="str">
            <v>CBIN0281472</v>
          </cell>
          <cell r="H201" t="str">
            <v>Branch Manager</v>
          </cell>
          <cell r="I201" t="str">
            <v>bmambi1472@centralbank.co.in</v>
          </cell>
        </row>
        <row r="202">
          <cell r="F202">
            <v>1492</v>
          </cell>
          <cell r="G202" t="str">
            <v>CBIN0281492</v>
          </cell>
          <cell r="H202" t="str">
            <v>Branch Manager</v>
          </cell>
          <cell r="I202" t="str">
            <v>bmambi1492@centralbank.co.in</v>
          </cell>
        </row>
        <row r="203">
          <cell r="F203">
            <v>1520</v>
          </cell>
          <cell r="G203" t="str">
            <v>CBIN0281520</v>
          </cell>
          <cell r="H203" t="str">
            <v>Branch Manager</v>
          </cell>
          <cell r="I203" t="str">
            <v>bmambi1520@centralbank.co.in</v>
          </cell>
        </row>
        <row r="204">
          <cell r="F204">
            <v>1552</v>
          </cell>
          <cell r="G204" t="str">
            <v>CBIN0281552</v>
          </cell>
          <cell r="H204" t="str">
            <v>Branch Manager</v>
          </cell>
          <cell r="I204" t="str">
            <v>bmambi1552@centralbank.co.in</v>
          </cell>
        </row>
        <row r="205">
          <cell r="F205">
            <v>1553</v>
          </cell>
          <cell r="G205" t="str">
            <v>CBIN0281553</v>
          </cell>
          <cell r="H205" t="str">
            <v>Branch Manager</v>
          </cell>
          <cell r="I205" t="str">
            <v>bmambi1553@centralbank.co.in</v>
          </cell>
        </row>
        <row r="206">
          <cell r="F206">
            <v>1554</v>
          </cell>
          <cell r="G206" t="str">
            <v>CBIN0281554</v>
          </cell>
          <cell r="H206" t="str">
            <v>Branch Manager</v>
          </cell>
          <cell r="I206" t="str">
            <v>bmambi1554@centralbank.co.in</v>
          </cell>
        </row>
        <row r="207">
          <cell r="F207">
            <v>1555</v>
          </cell>
          <cell r="G207" t="str">
            <v>CBIN0281555</v>
          </cell>
          <cell r="H207" t="str">
            <v>Branch Manager</v>
          </cell>
          <cell r="I207" t="str">
            <v>bmambi1555@centralbank.co.in</v>
          </cell>
        </row>
        <row r="208">
          <cell r="F208">
            <v>1578</v>
          </cell>
          <cell r="G208" t="str">
            <v>CBIN0281578</v>
          </cell>
          <cell r="H208" t="str">
            <v>Branch Manager</v>
          </cell>
          <cell r="I208" t="str">
            <v>bmambi1578@centralbank.co.in</v>
          </cell>
        </row>
        <row r="209">
          <cell r="F209">
            <v>1579</v>
          </cell>
          <cell r="G209" t="str">
            <v>CBIN0281579</v>
          </cell>
          <cell r="H209" t="str">
            <v>Branch Manager</v>
          </cell>
          <cell r="I209" t="str">
            <v>bmambi1579@centralbank.co.in</v>
          </cell>
        </row>
        <row r="210">
          <cell r="F210">
            <v>1580</v>
          </cell>
          <cell r="G210" t="str">
            <v>CBIN0281580</v>
          </cell>
          <cell r="H210" t="str">
            <v>Branch Manager</v>
          </cell>
          <cell r="I210" t="str">
            <v>bmambi1580@centralbank.co.in</v>
          </cell>
        </row>
        <row r="211">
          <cell r="F211">
            <v>1581</v>
          </cell>
          <cell r="G211" t="str">
            <v>CBIN0281581</v>
          </cell>
          <cell r="H211" t="str">
            <v>Branch Manager</v>
          </cell>
          <cell r="I211" t="str">
            <v>bmambi1581@centralbank.co.in</v>
          </cell>
        </row>
        <row r="212">
          <cell r="F212">
            <v>1591</v>
          </cell>
          <cell r="G212" t="str">
            <v>CBIN0281591</v>
          </cell>
          <cell r="H212" t="str">
            <v>Branch Manager</v>
          </cell>
          <cell r="I212" t="str">
            <v>bmambi1591@centralbank.co.in</v>
          </cell>
        </row>
        <row r="213">
          <cell r="F213">
            <v>1685</v>
          </cell>
          <cell r="G213" t="str">
            <v>CBIN0281685</v>
          </cell>
          <cell r="H213" t="str">
            <v>Branch Manager</v>
          </cell>
          <cell r="I213" t="str">
            <v>bmambi1685@centralbank.co.in</v>
          </cell>
        </row>
        <row r="214">
          <cell r="F214">
            <v>1686</v>
          </cell>
          <cell r="G214" t="str">
            <v>CBIN0281686</v>
          </cell>
          <cell r="H214" t="str">
            <v>Branch Manager</v>
          </cell>
          <cell r="I214" t="str">
            <v>bmambi1686@centralbank.co.in</v>
          </cell>
        </row>
        <row r="215">
          <cell r="F215">
            <v>1688</v>
          </cell>
          <cell r="G215" t="str">
            <v>CBIN0281688</v>
          </cell>
          <cell r="H215" t="str">
            <v>Branch Manager</v>
          </cell>
          <cell r="I215" t="str">
            <v>bmambi1688@centralbank.co.in</v>
          </cell>
        </row>
        <row r="216">
          <cell r="F216">
            <v>1689</v>
          </cell>
          <cell r="G216" t="str">
            <v>CBIN0281689</v>
          </cell>
          <cell r="H216" t="str">
            <v>Branch Manager</v>
          </cell>
          <cell r="I216" t="str">
            <v>bmambi1689@centralbank.co.in</v>
          </cell>
        </row>
        <row r="217">
          <cell r="F217">
            <v>1815</v>
          </cell>
          <cell r="G217" t="str">
            <v>CBIN0281815</v>
          </cell>
          <cell r="H217" t="str">
            <v>Branch Manager</v>
          </cell>
          <cell r="I217" t="str">
            <v>bmambi1815@centralbank.co.in</v>
          </cell>
        </row>
        <row r="218">
          <cell r="F218">
            <v>1871</v>
          </cell>
          <cell r="G218" t="str">
            <v>CBIN0281871</v>
          </cell>
          <cell r="H218" t="str">
            <v>Branch Manager</v>
          </cell>
          <cell r="I218" t="str">
            <v>bmambi1871@centralbank.co.in</v>
          </cell>
        </row>
        <row r="219">
          <cell r="F219">
            <v>1872</v>
          </cell>
          <cell r="G219" t="str">
            <v>CBIN0281872</v>
          </cell>
          <cell r="H219" t="str">
            <v>Branch Manager</v>
          </cell>
          <cell r="I219" t="str">
            <v>bmambi1872@centralbank.co.in</v>
          </cell>
        </row>
        <row r="220">
          <cell r="F220">
            <v>1873</v>
          </cell>
          <cell r="G220" t="str">
            <v>CBIN0281873</v>
          </cell>
          <cell r="H220" t="str">
            <v>Branch Manager</v>
          </cell>
          <cell r="I220" t="str">
            <v>bmambi1873@centralbank.co.in</v>
          </cell>
        </row>
        <row r="221">
          <cell r="F221">
            <v>1874</v>
          </cell>
          <cell r="G221" t="str">
            <v>CBIN0281874</v>
          </cell>
          <cell r="H221" t="str">
            <v>Branch Manager</v>
          </cell>
          <cell r="I221" t="str">
            <v>bmambi1874@centralbank.co.in</v>
          </cell>
        </row>
        <row r="222">
          <cell r="F222">
            <v>1922</v>
          </cell>
          <cell r="G222" t="str">
            <v>CBIN0281922</v>
          </cell>
          <cell r="H222" t="str">
            <v>Branch Manager</v>
          </cell>
          <cell r="I222" t="str">
            <v>bmambi1922@centralbank.co.in</v>
          </cell>
        </row>
        <row r="223">
          <cell r="F223">
            <v>1980</v>
          </cell>
          <cell r="G223" t="str">
            <v>CBIN0281980</v>
          </cell>
          <cell r="H223" t="str">
            <v>Branch Manager</v>
          </cell>
          <cell r="I223" t="str">
            <v>bmambi1980@centralbank.co.in</v>
          </cell>
        </row>
        <row r="224">
          <cell r="F224">
            <v>1996</v>
          </cell>
          <cell r="G224" t="str">
            <v>CBIN0281996</v>
          </cell>
          <cell r="H224" t="str">
            <v>Branch Manager</v>
          </cell>
          <cell r="I224" t="str">
            <v>bmambi1996@centralbank.co.in</v>
          </cell>
        </row>
        <row r="225">
          <cell r="F225">
            <v>2080</v>
          </cell>
          <cell r="G225" t="str">
            <v>CBIN0282080</v>
          </cell>
          <cell r="H225" t="str">
            <v>Branch Manager</v>
          </cell>
          <cell r="I225" t="str">
            <v>bmambi2080@centralbank.co.in</v>
          </cell>
        </row>
        <row r="226">
          <cell r="F226">
            <v>2081</v>
          </cell>
          <cell r="G226" t="str">
            <v>CBIN0282081</v>
          </cell>
          <cell r="H226" t="str">
            <v>Branch Manager</v>
          </cell>
          <cell r="I226" t="str">
            <v>bmambi2081@centralbank.co.in</v>
          </cell>
        </row>
        <row r="227">
          <cell r="F227">
            <v>2082</v>
          </cell>
          <cell r="G227" t="str">
            <v>CBIN0282082</v>
          </cell>
          <cell r="H227" t="str">
            <v>Branch Manager</v>
          </cell>
          <cell r="I227" t="str">
            <v>bmambi2082@centralbank.co.in</v>
          </cell>
        </row>
        <row r="228">
          <cell r="F228">
            <v>2526</v>
          </cell>
          <cell r="G228" t="str">
            <v>CBIN0282526</v>
          </cell>
          <cell r="H228" t="str">
            <v>Branch Manager</v>
          </cell>
          <cell r="I228" t="str">
            <v>bmambi2526@centralbank.co.in</v>
          </cell>
        </row>
        <row r="229">
          <cell r="F229">
            <v>2527</v>
          </cell>
          <cell r="G229" t="str">
            <v>CBIN0282527</v>
          </cell>
          <cell r="H229" t="str">
            <v>Branch Manager</v>
          </cell>
          <cell r="I229" t="str">
            <v>bmambi2527@centralbank.co.in</v>
          </cell>
        </row>
        <row r="230">
          <cell r="F230">
            <v>2528</v>
          </cell>
          <cell r="G230" t="str">
            <v>CBIN0282528</v>
          </cell>
          <cell r="H230" t="str">
            <v>Branch Manager</v>
          </cell>
          <cell r="I230" t="str">
            <v>bmambi2528@centralbank.co.in</v>
          </cell>
        </row>
        <row r="231">
          <cell r="F231">
            <v>2529</v>
          </cell>
          <cell r="G231" t="str">
            <v>CBIN0282529</v>
          </cell>
          <cell r="H231" t="str">
            <v>Branch Manager</v>
          </cell>
          <cell r="I231" t="str">
            <v>bmambi2529@centralbank.co.in</v>
          </cell>
        </row>
        <row r="232">
          <cell r="F232">
            <v>2742</v>
          </cell>
          <cell r="G232" t="str">
            <v>CBIN0282742</v>
          </cell>
          <cell r="H232" t="str">
            <v>Branch Manager</v>
          </cell>
          <cell r="I232" t="str">
            <v>bmambi2742@centralbank.co.in</v>
          </cell>
        </row>
        <row r="233">
          <cell r="F233">
            <v>2752</v>
          </cell>
          <cell r="G233" t="str">
            <v>CBIN0282752</v>
          </cell>
          <cell r="H233" t="str">
            <v>Branch Manager</v>
          </cell>
          <cell r="I233" t="str">
            <v>bmambi2752@centralbank.co.in</v>
          </cell>
        </row>
        <row r="234">
          <cell r="F234">
            <v>2777</v>
          </cell>
          <cell r="G234" t="str">
            <v>CBIN0282777</v>
          </cell>
          <cell r="H234" t="str">
            <v>Branch Manager</v>
          </cell>
          <cell r="I234" t="str">
            <v>bmambi2777@centralbank.co.in</v>
          </cell>
        </row>
        <row r="235">
          <cell r="F235">
            <v>2839</v>
          </cell>
          <cell r="G235" t="str">
            <v>CBIN0282839</v>
          </cell>
          <cell r="H235" t="str">
            <v>Branch Manager</v>
          </cell>
          <cell r="I235" t="str">
            <v>bmambi2839@centralbank.co.in</v>
          </cell>
        </row>
        <row r="236">
          <cell r="F236">
            <v>3451</v>
          </cell>
          <cell r="G236" t="str">
            <v>CBIN0283451</v>
          </cell>
          <cell r="H236" t="str">
            <v>Branch Manager</v>
          </cell>
          <cell r="I236" t="str">
            <v>bmambi3451@centralbank.co.in</v>
          </cell>
        </row>
        <row r="237">
          <cell r="F237">
            <v>3933</v>
          </cell>
          <cell r="G237" t="str">
            <v>CBIN0283933</v>
          </cell>
          <cell r="H237" t="str">
            <v>Branch Manager</v>
          </cell>
          <cell r="I237" t="str">
            <v>bmambi3933@centralbank.co.in</v>
          </cell>
        </row>
        <row r="238">
          <cell r="F238">
            <v>3934</v>
          </cell>
          <cell r="G238" t="str">
            <v>CBIN0283934</v>
          </cell>
          <cell r="H238" t="str">
            <v>Branch Manager</v>
          </cell>
          <cell r="I238" t="str">
            <v>bmambi3934@centralbank.co.in</v>
          </cell>
        </row>
        <row r="239">
          <cell r="F239">
            <v>4243</v>
          </cell>
          <cell r="G239" t="str">
            <v>CBIN0284243</v>
          </cell>
          <cell r="H239" t="str">
            <v>Branch Manager</v>
          </cell>
          <cell r="I239" t="str">
            <v>bmambi4243@centralbank.co.in</v>
          </cell>
        </row>
        <row r="240">
          <cell r="F240">
            <v>4570</v>
          </cell>
          <cell r="G240" t="str">
            <v>CBIN0284570</v>
          </cell>
          <cell r="H240" t="str">
            <v>Branch Manager</v>
          </cell>
          <cell r="I240" t="str">
            <v>bmambi4570@centralbank.co.in</v>
          </cell>
        </row>
        <row r="241">
          <cell r="F241">
            <v>4727</v>
          </cell>
          <cell r="G241" t="str">
            <v>CBIN0284727</v>
          </cell>
          <cell r="H241" t="str">
            <v>Branch Manager</v>
          </cell>
          <cell r="I241" t="str">
            <v>bmambi4727@centralbank.co.in</v>
          </cell>
        </row>
        <row r="242">
          <cell r="F242">
            <v>4728</v>
          </cell>
          <cell r="G242" t="str">
            <v>CBIN0284728</v>
          </cell>
          <cell r="H242" t="str">
            <v>Branch Manager</v>
          </cell>
          <cell r="I242" t="str">
            <v>bmambi4728@centralbank.co.in</v>
          </cell>
        </row>
        <row r="243">
          <cell r="F243">
            <v>4729</v>
          </cell>
          <cell r="G243" t="str">
            <v>CBIN0284729</v>
          </cell>
          <cell r="H243" t="str">
            <v>Branch Manager</v>
          </cell>
          <cell r="I243" t="str">
            <v>bmambi4729@centralbank.co.in</v>
          </cell>
        </row>
        <row r="244">
          <cell r="F244">
            <v>4730</v>
          </cell>
          <cell r="G244" t="str">
            <v>CBIN0284730</v>
          </cell>
          <cell r="H244" t="str">
            <v>Branch Manager</v>
          </cell>
          <cell r="I244" t="str">
            <v>bmambi4730@centralbank.co.in</v>
          </cell>
        </row>
        <row r="245">
          <cell r="F245">
            <v>4731</v>
          </cell>
          <cell r="G245" t="str">
            <v>CBIN0284731</v>
          </cell>
          <cell r="H245" t="str">
            <v>Branch Manager</v>
          </cell>
          <cell r="I245" t="str">
            <v>bmambi4731@centralbank.co.in</v>
          </cell>
        </row>
        <row r="246">
          <cell r="F246">
            <v>4863</v>
          </cell>
          <cell r="G246" t="str">
            <v>CBIN0284863</v>
          </cell>
          <cell r="H246" t="str">
            <v>Branch Manager</v>
          </cell>
          <cell r="I246" t="str">
            <v>bmambi4863@centralbank.co.in</v>
          </cell>
        </row>
        <row r="247">
          <cell r="F247">
            <v>4864</v>
          </cell>
          <cell r="G247" t="str">
            <v>CBIN0284864</v>
          </cell>
          <cell r="H247" t="str">
            <v>Branch Manager</v>
          </cell>
          <cell r="I247" t="str">
            <v>bmambi4864@centralbank.co.in</v>
          </cell>
        </row>
        <row r="248">
          <cell r="F248">
            <v>4865</v>
          </cell>
          <cell r="G248" t="str">
            <v>CBIN0284865</v>
          </cell>
          <cell r="H248" t="str">
            <v>Branch Manager</v>
          </cell>
          <cell r="I248" t="str">
            <v>bmambi4865@centralbank.co.in</v>
          </cell>
        </row>
        <row r="249">
          <cell r="F249">
            <v>4866</v>
          </cell>
          <cell r="G249" t="str">
            <v>CBIN0284866</v>
          </cell>
          <cell r="H249" t="str">
            <v>Branch Manager</v>
          </cell>
          <cell r="I249" t="str">
            <v>bmambi4866@centralbank.co.in</v>
          </cell>
        </row>
        <row r="250">
          <cell r="F250">
            <v>4867</v>
          </cell>
          <cell r="G250" t="str">
            <v>CBIN0284867</v>
          </cell>
          <cell r="H250" t="str">
            <v>Branch Manager</v>
          </cell>
          <cell r="I250" t="str">
            <v>bmambi4867@centralbank.co.in</v>
          </cell>
        </row>
        <row r="251">
          <cell r="F251">
            <v>4868</v>
          </cell>
          <cell r="G251" t="str">
            <v>CBIN0284868</v>
          </cell>
          <cell r="H251" t="str">
            <v>Branch Manager</v>
          </cell>
          <cell r="I251" t="str">
            <v>bmambi4868@centralbank.co.in</v>
          </cell>
        </row>
        <row r="252">
          <cell r="F252">
            <v>698</v>
          </cell>
          <cell r="G252" t="str">
            <v>CBIN0280698</v>
          </cell>
          <cell r="H252" t="str">
            <v>Branch Manager</v>
          </cell>
          <cell r="I252" t="str">
            <v>bmamra0698@centralbank.co.in</v>
          </cell>
        </row>
        <row r="253">
          <cell r="F253">
            <v>1323</v>
          </cell>
          <cell r="G253" t="str">
            <v>CBIN0281323</v>
          </cell>
          <cell r="H253" t="str">
            <v>Branch Manager</v>
          </cell>
          <cell r="I253" t="str">
            <v>bmamra1323@centralbank.co.in</v>
          </cell>
        </row>
        <row r="254">
          <cell r="F254">
            <v>1324</v>
          </cell>
          <cell r="G254" t="str">
            <v>CBIN0281324</v>
          </cell>
          <cell r="H254" t="str">
            <v>Branch Manager</v>
          </cell>
          <cell r="I254" t="str">
            <v>bmamra1324@centralbank.co.in</v>
          </cell>
        </row>
        <row r="255">
          <cell r="F255">
            <v>1325</v>
          </cell>
          <cell r="G255" t="str">
            <v>CBIN0281325</v>
          </cell>
          <cell r="H255" t="str">
            <v>Branch Manager</v>
          </cell>
          <cell r="I255" t="str">
            <v>bmamra1325@centralbank.co.in</v>
          </cell>
        </row>
        <row r="256">
          <cell r="F256">
            <v>1537</v>
          </cell>
          <cell r="G256" t="str">
            <v>CBIN0281537</v>
          </cell>
          <cell r="H256" t="str">
            <v>Branch Manager</v>
          </cell>
          <cell r="I256" t="str">
            <v>bmamra1537@centralbank.co.in</v>
          </cell>
        </row>
        <row r="257">
          <cell r="F257">
            <v>1576</v>
          </cell>
          <cell r="G257" t="str">
            <v>CBIN0281576</v>
          </cell>
          <cell r="H257" t="str">
            <v>Branch Manager</v>
          </cell>
          <cell r="I257" t="str">
            <v>bmamra1576@centralbank.co.in</v>
          </cell>
        </row>
        <row r="258">
          <cell r="F258">
            <v>1614</v>
          </cell>
          <cell r="G258" t="str">
            <v>CBIN0281614</v>
          </cell>
          <cell r="H258" t="str">
            <v>Branch Manager</v>
          </cell>
          <cell r="I258" t="str">
            <v>bmamra1614@centralbank.co.in</v>
          </cell>
        </row>
        <row r="259">
          <cell r="F259">
            <v>1714</v>
          </cell>
          <cell r="G259" t="str">
            <v>CBIN0281714</v>
          </cell>
          <cell r="H259" t="str">
            <v>Branch Manager</v>
          </cell>
          <cell r="I259" t="str">
            <v>bmamra1714@centralbank.co.in</v>
          </cell>
        </row>
        <row r="260">
          <cell r="F260">
            <v>1716</v>
          </cell>
          <cell r="G260" t="str">
            <v>CBIN0281716</v>
          </cell>
          <cell r="H260" t="str">
            <v>Branch Manager</v>
          </cell>
          <cell r="I260" t="str">
            <v>bmamra1716@centralbank.co.in</v>
          </cell>
        </row>
        <row r="261">
          <cell r="F261">
            <v>1726</v>
          </cell>
          <cell r="G261" t="str">
            <v>CBIN0281726</v>
          </cell>
          <cell r="H261" t="str">
            <v>Branch Manager</v>
          </cell>
          <cell r="I261" t="str">
            <v>bmamra1726@centralbank.co.in</v>
          </cell>
        </row>
        <row r="262">
          <cell r="F262">
            <v>1727</v>
          </cell>
          <cell r="G262" t="str">
            <v>CBIN0281727</v>
          </cell>
          <cell r="H262" t="str">
            <v>Branch Manager</v>
          </cell>
          <cell r="I262" t="str">
            <v>bmamra1727@centralbank.co.in</v>
          </cell>
        </row>
        <row r="263">
          <cell r="F263">
            <v>1829</v>
          </cell>
          <cell r="G263" t="str">
            <v>CBIN0281829</v>
          </cell>
          <cell r="H263" t="str">
            <v>Branch Manager</v>
          </cell>
          <cell r="I263" t="str">
            <v>bmamra1829@centralbank.co.in</v>
          </cell>
        </row>
        <row r="264">
          <cell r="F264">
            <v>1830</v>
          </cell>
          <cell r="G264" t="str">
            <v>CBIN0281830</v>
          </cell>
          <cell r="H264" t="str">
            <v>Branch Manager</v>
          </cell>
          <cell r="I264" t="str">
            <v>bmamra1830@centralbank.co.in</v>
          </cell>
        </row>
        <row r="265">
          <cell r="F265">
            <v>1852</v>
          </cell>
          <cell r="G265" t="str">
            <v>CBIN0281852</v>
          </cell>
          <cell r="H265" t="str">
            <v>Branch Manager</v>
          </cell>
          <cell r="I265" t="str">
            <v>bmamra1852@centralbank.co.in</v>
          </cell>
        </row>
        <row r="266">
          <cell r="F266">
            <v>1854</v>
          </cell>
          <cell r="G266" t="str">
            <v>CBIN0281854</v>
          </cell>
          <cell r="H266" t="str">
            <v>Branch Manager</v>
          </cell>
          <cell r="I266" t="str">
            <v>bmamra1854@centralbank.co.in</v>
          </cell>
        </row>
        <row r="267">
          <cell r="F267">
            <v>1904</v>
          </cell>
          <cell r="G267" t="str">
            <v>CBIN0281904</v>
          </cell>
          <cell r="H267" t="str">
            <v>Branch Manager</v>
          </cell>
          <cell r="I267" t="str">
            <v>bmamra1904@centralbank.co.in</v>
          </cell>
        </row>
        <row r="268">
          <cell r="F268">
            <v>1907</v>
          </cell>
          <cell r="G268" t="str">
            <v>CBIN0281907</v>
          </cell>
          <cell r="H268" t="str">
            <v>Branch Manager</v>
          </cell>
          <cell r="I268" t="str">
            <v>bmamra1907@centralbank.co.in</v>
          </cell>
        </row>
        <row r="269">
          <cell r="F269">
            <v>2093</v>
          </cell>
          <cell r="G269" t="str">
            <v>CBIN0282093</v>
          </cell>
          <cell r="H269" t="str">
            <v>Branch Manager</v>
          </cell>
          <cell r="I269" t="str">
            <v>bmamra2093@centralbank.co.in</v>
          </cell>
        </row>
        <row r="270">
          <cell r="F270">
            <v>2094</v>
          </cell>
          <cell r="G270" t="str">
            <v>CBIN0282094</v>
          </cell>
          <cell r="H270" t="str">
            <v>Branch Manager</v>
          </cell>
          <cell r="I270" t="str">
            <v>bmamra2094@centralbank.co.in</v>
          </cell>
        </row>
        <row r="271">
          <cell r="F271">
            <v>2097</v>
          </cell>
          <cell r="G271" t="str">
            <v>CBIN0282097</v>
          </cell>
          <cell r="H271" t="str">
            <v>Branch Manager</v>
          </cell>
          <cell r="I271" t="str">
            <v>bmamra2097@centralbank.co.in</v>
          </cell>
        </row>
        <row r="272">
          <cell r="F272">
            <v>2098</v>
          </cell>
          <cell r="G272" t="str">
            <v>CBIN0282098</v>
          </cell>
          <cell r="H272" t="str">
            <v>Branch Manager</v>
          </cell>
          <cell r="I272" t="str">
            <v>bmamra2098@centralbank.co.in</v>
          </cell>
        </row>
        <row r="273">
          <cell r="F273">
            <v>2099</v>
          </cell>
          <cell r="G273" t="str">
            <v>CBIN0282099</v>
          </cell>
          <cell r="H273" t="str">
            <v>Branch Manager</v>
          </cell>
          <cell r="I273" t="str">
            <v>bmamra2099@centralbank.co.in</v>
          </cell>
        </row>
        <row r="274">
          <cell r="F274">
            <v>2271</v>
          </cell>
          <cell r="G274" t="str">
            <v>CBIN0282271</v>
          </cell>
          <cell r="H274" t="str">
            <v>Branch Manager</v>
          </cell>
          <cell r="I274" t="str">
            <v>bmamra2271@centralbank.co.in</v>
          </cell>
        </row>
        <row r="275">
          <cell r="F275">
            <v>2275</v>
          </cell>
          <cell r="G275" t="str">
            <v>CBIN0282275</v>
          </cell>
          <cell r="H275" t="str">
            <v>Branch Manager</v>
          </cell>
          <cell r="I275" t="str">
            <v>bmamra2275@centralbank.co.in</v>
          </cell>
        </row>
        <row r="276">
          <cell r="F276">
            <v>2278</v>
          </cell>
          <cell r="G276" t="str">
            <v>CBIN0282278</v>
          </cell>
          <cell r="H276" t="str">
            <v>Branch Manager</v>
          </cell>
          <cell r="I276" t="str">
            <v>bmamra2278@centralbank.co.in</v>
          </cell>
        </row>
        <row r="277">
          <cell r="F277">
            <v>2279</v>
          </cell>
          <cell r="G277" t="str">
            <v>CBIN0282279</v>
          </cell>
          <cell r="H277" t="str">
            <v>Branch Manager</v>
          </cell>
          <cell r="I277" t="str">
            <v>bmamra2279@centralbank.co.in</v>
          </cell>
        </row>
        <row r="278">
          <cell r="F278">
            <v>2296</v>
          </cell>
          <cell r="G278" t="str">
            <v>CBIN0282296</v>
          </cell>
          <cell r="H278" t="str">
            <v>Branch Manager</v>
          </cell>
          <cell r="I278" t="str">
            <v>bmamra2296@centralbank.co.in</v>
          </cell>
        </row>
        <row r="279">
          <cell r="F279">
            <v>2302</v>
          </cell>
          <cell r="G279" t="str">
            <v>CBIN0282302</v>
          </cell>
          <cell r="H279" t="str">
            <v>Branch Manager</v>
          </cell>
          <cell r="I279" t="str">
            <v>bmamra2302@centralbank.co.in</v>
          </cell>
        </row>
        <row r="280">
          <cell r="F280">
            <v>2303</v>
          </cell>
          <cell r="G280" t="str">
            <v>CBIN0282303</v>
          </cell>
          <cell r="H280" t="str">
            <v>Branch Manager</v>
          </cell>
          <cell r="I280" t="str">
            <v>bmamra2303@centralbank.co.in</v>
          </cell>
        </row>
        <row r="281">
          <cell r="F281">
            <v>2410</v>
          </cell>
          <cell r="G281" t="str">
            <v>CBIN0282410</v>
          </cell>
          <cell r="H281" t="str">
            <v>Branch Manager</v>
          </cell>
          <cell r="I281" t="str">
            <v>bmamra2410@centralbank.co.in</v>
          </cell>
        </row>
        <row r="282">
          <cell r="F282">
            <v>3126</v>
          </cell>
          <cell r="G282" t="str">
            <v>CBIN0283126</v>
          </cell>
          <cell r="H282" t="str">
            <v>Branch Manager</v>
          </cell>
          <cell r="I282" t="str">
            <v>bmamra3126@centralbank.co.in</v>
          </cell>
        </row>
        <row r="283">
          <cell r="F283">
            <v>3248</v>
          </cell>
          <cell r="G283" t="str">
            <v>CBIN0283248</v>
          </cell>
          <cell r="H283" t="str">
            <v>Branch Manager</v>
          </cell>
          <cell r="I283" t="str">
            <v>bmamra3248@centralbank.co.in</v>
          </cell>
        </row>
        <row r="284">
          <cell r="F284">
            <v>3573</v>
          </cell>
          <cell r="G284" t="str">
            <v>CBIN0283573</v>
          </cell>
          <cell r="H284" t="str">
            <v>Branch Manager</v>
          </cell>
          <cell r="I284" t="str">
            <v>bmamra3573@centralbank.co.in</v>
          </cell>
        </row>
        <row r="285">
          <cell r="F285">
            <v>3671</v>
          </cell>
          <cell r="G285" t="str">
            <v>CBIN0283671</v>
          </cell>
          <cell r="H285" t="str">
            <v>Branch Manager</v>
          </cell>
          <cell r="I285" t="str">
            <v>bmamra3671@centralbank.co.in</v>
          </cell>
        </row>
        <row r="286">
          <cell r="F286">
            <v>3755</v>
          </cell>
          <cell r="G286" t="str">
            <v>CBIN0283755</v>
          </cell>
          <cell r="H286" t="str">
            <v>Branch Manager</v>
          </cell>
          <cell r="I286" t="str">
            <v>bmamra3755@centralbank.co.in</v>
          </cell>
        </row>
        <row r="287">
          <cell r="F287">
            <v>3825</v>
          </cell>
          <cell r="G287" t="str">
            <v>CBIN0283825</v>
          </cell>
          <cell r="H287" t="str">
            <v>Branch Manager</v>
          </cell>
          <cell r="I287" t="str">
            <v>bmamra3825@centralbank.co.in</v>
          </cell>
        </row>
        <row r="288">
          <cell r="F288">
            <v>3826</v>
          </cell>
          <cell r="G288" t="str">
            <v>CBIN0283826</v>
          </cell>
          <cell r="H288" t="str">
            <v>Branch Manager</v>
          </cell>
          <cell r="I288" t="str">
            <v>bmamra3826@centralbank.co.in</v>
          </cell>
        </row>
        <row r="289">
          <cell r="F289">
            <v>4125</v>
          </cell>
          <cell r="G289" t="str">
            <v>CBIN0284125</v>
          </cell>
          <cell r="H289" t="str">
            <v>Branch Manager</v>
          </cell>
          <cell r="I289" t="str">
            <v>bmamra4125@centralbank.co.in</v>
          </cell>
        </row>
        <row r="290">
          <cell r="F290">
            <v>4238</v>
          </cell>
          <cell r="G290" t="str">
            <v>CBIN0284238</v>
          </cell>
          <cell r="H290" t="str">
            <v>Branch Manager</v>
          </cell>
          <cell r="I290" t="str">
            <v>bmamra4238@centralbank.co.in</v>
          </cell>
        </row>
        <row r="291">
          <cell r="F291">
            <v>4247</v>
          </cell>
          <cell r="G291" t="str">
            <v>CBIN0284247</v>
          </cell>
          <cell r="H291" t="str">
            <v>Branch Manager</v>
          </cell>
          <cell r="I291" t="str">
            <v>bmamra4247@centralbank.co.in</v>
          </cell>
        </row>
        <row r="292">
          <cell r="F292">
            <v>4419</v>
          </cell>
          <cell r="G292" t="str">
            <v>CBIN0284419</v>
          </cell>
          <cell r="H292" t="str">
            <v>Branch Manager</v>
          </cell>
          <cell r="I292" t="str">
            <v>bmamra4419@centralbank.co.in</v>
          </cell>
        </row>
        <row r="293">
          <cell r="F293">
            <v>4420</v>
          </cell>
          <cell r="G293" t="str">
            <v>CBIN0284420</v>
          </cell>
          <cell r="H293" t="str">
            <v>Branch Manager</v>
          </cell>
          <cell r="I293" t="str">
            <v>bmamra4420@centralbank.co.in</v>
          </cell>
        </row>
        <row r="294">
          <cell r="F294">
            <v>4421</v>
          </cell>
          <cell r="G294" t="str">
            <v>CBIN0284421</v>
          </cell>
          <cell r="H294" t="str">
            <v>Branch Manager</v>
          </cell>
          <cell r="I294" t="str">
            <v>bmamra4421@centralbank.co.in</v>
          </cell>
        </row>
        <row r="295">
          <cell r="F295">
            <v>4579</v>
          </cell>
          <cell r="G295" t="str">
            <v>CBIN0284579</v>
          </cell>
          <cell r="H295" t="str">
            <v>Branch Manager</v>
          </cell>
          <cell r="I295" t="str">
            <v>bmamra4579@centralbank.co.in</v>
          </cell>
        </row>
        <row r="296">
          <cell r="F296">
            <v>4580</v>
          </cell>
          <cell r="G296" t="str">
            <v>CBIN0284580</v>
          </cell>
          <cell r="H296" t="str">
            <v>Branch Manager</v>
          </cell>
          <cell r="I296" t="str">
            <v>bmamra4580@centralbank.co.in</v>
          </cell>
        </row>
        <row r="297">
          <cell r="F297">
            <v>4422</v>
          </cell>
          <cell r="G297" t="str">
            <v>CBIN0284422</v>
          </cell>
          <cell r="H297" t="str">
            <v>Branch Manager</v>
          </cell>
          <cell r="I297" t="str">
            <v>bmamra4422@centralbank.co.in</v>
          </cell>
        </row>
        <row r="298">
          <cell r="F298">
            <v>684</v>
          </cell>
          <cell r="G298" t="str">
            <v>CBIN0280684</v>
          </cell>
          <cell r="H298" t="str">
            <v>Branch Manager</v>
          </cell>
          <cell r="I298" t="str">
            <v>bmamra0684@centralbank.co.in</v>
          </cell>
        </row>
        <row r="299">
          <cell r="F299">
            <v>685</v>
          </cell>
          <cell r="G299" t="str">
            <v>CBIN0280685</v>
          </cell>
          <cell r="H299" t="str">
            <v>Branch Manager</v>
          </cell>
          <cell r="I299" t="str">
            <v>bmamra0685@centralbank.co.in</v>
          </cell>
        </row>
        <row r="300">
          <cell r="F300">
            <v>686</v>
          </cell>
          <cell r="G300" t="str">
            <v>CBIN0280686</v>
          </cell>
          <cell r="H300" t="str">
            <v>Branch Manager</v>
          </cell>
          <cell r="I300" t="str">
            <v>bmamra0686@centralbank.co.in</v>
          </cell>
        </row>
        <row r="301">
          <cell r="F301">
            <v>1221</v>
          </cell>
          <cell r="G301" t="str">
            <v>CBIN0281221</v>
          </cell>
          <cell r="H301" t="str">
            <v>Branch Manager</v>
          </cell>
          <cell r="I301" t="str">
            <v>bmamra1221@centralbank.co.in</v>
          </cell>
        </row>
        <row r="302">
          <cell r="F302">
            <v>1533</v>
          </cell>
          <cell r="G302" t="str">
            <v>CBIN0281533</v>
          </cell>
          <cell r="H302" t="str">
            <v>Branch Manager</v>
          </cell>
          <cell r="I302" t="str">
            <v>bmamra1533@centralbank.co.in</v>
          </cell>
        </row>
        <row r="303">
          <cell r="F303">
            <v>1535</v>
          </cell>
          <cell r="G303" t="str">
            <v>CBIN0281535</v>
          </cell>
          <cell r="H303" t="str">
            <v>Branch Manager</v>
          </cell>
          <cell r="I303" t="str">
            <v>bmamra1535@centralbank.co.in</v>
          </cell>
        </row>
        <row r="304">
          <cell r="F304">
            <v>1599</v>
          </cell>
          <cell r="G304" t="str">
            <v>CBIN0281599</v>
          </cell>
          <cell r="H304" t="str">
            <v>Branch Manager</v>
          </cell>
          <cell r="I304" t="str">
            <v>bmamra1599@centralbank.co.in</v>
          </cell>
        </row>
        <row r="305">
          <cell r="F305">
            <v>1730</v>
          </cell>
          <cell r="G305" t="str">
            <v>CBIN0281730</v>
          </cell>
          <cell r="H305" t="str">
            <v>Branch Manager</v>
          </cell>
          <cell r="I305" t="str">
            <v>bmamra1730@centralbank.co.in</v>
          </cell>
        </row>
        <row r="306">
          <cell r="F306">
            <v>1731</v>
          </cell>
          <cell r="G306" t="str">
            <v>CBIN0281731</v>
          </cell>
          <cell r="H306" t="str">
            <v>Branch Manager</v>
          </cell>
          <cell r="I306" t="str">
            <v>bmamra1731@centralbank.co.in</v>
          </cell>
        </row>
        <row r="307">
          <cell r="F307">
            <v>1760</v>
          </cell>
          <cell r="G307" t="str">
            <v>CBIN0281760</v>
          </cell>
          <cell r="H307" t="str">
            <v>Branch Manager</v>
          </cell>
          <cell r="I307" t="str">
            <v>bmamra1760@centralbank.co.in</v>
          </cell>
        </row>
        <row r="308">
          <cell r="F308">
            <v>1917</v>
          </cell>
          <cell r="G308" t="str">
            <v>CBIN0281917</v>
          </cell>
          <cell r="H308" t="str">
            <v>Branch Manager</v>
          </cell>
          <cell r="I308" t="str">
            <v>bmamra1917@centralbank.co.in</v>
          </cell>
        </row>
        <row r="309">
          <cell r="F309">
            <v>1931</v>
          </cell>
          <cell r="G309" t="str">
            <v>CBIN0281931</v>
          </cell>
          <cell r="H309" t="str">
            <v>Branch Manager</v>
          </cell>
          <cell r="I309" t="str">
            <v>bmamra1931@centralbank.co.in</v>
          </cell>
        </row>
        <row r="310">
          <cell r="F310">
            <v>1976</v>
          </cell>
          <cell r="G310" t="str">
            <v>CBIN0281976</v>
          </cell>
          <cell r="H310" t="str">
            <v>Branch Manager</v>
          </cell>
          <cell r="I310" t="str">
            <v>bmamra1976@centralbank.co.in</v>
          </cell>
        </row>
        <row r="311">
          <cell r="F311">
            <v>2049</v>
          </cell>
          <cell r="G311" t="str">
            <v>CBIN0282049</v>
          </cell>
          <cell r="H311" t="str">
            <v>Branch Manager</v>
          </cell>
          <cell r="I311" t="str">
            <v>bmamra2049@centralbank.co.in</v>
          </cell>
        </row>
        <row r="312">
          <cell r="F312">
            <v>2050</v>
          </cell>
          <cell r="G312" t="str">
            <v>CBIN0282050</v>
          </cell>
          <cell r="H312" t="str">
            <v>Branch Manager</v>
          </cell>
          <cell r="I312" t="str">
            <v>bmamra2050@centralbank.co.in</v>
          </cell>
        </row>
        <row r="313">
          <cell r="F313">
            <v>2051</v>
          </cell>
          <cell r="G313" t="str">
            <v>CBIN0282051</v>
          </cell>
          <cell r="H313" t="str">
            <v>Branch Manager</v>
          </cell>
          <cell r="I313" t="str">
            <v>bmamra2051@centralbank.co.in</v>
          </cell>
        </row>
        <row r="314">
          <cell r="F314">
            <v>2101</v>
          </cell>
          <cell r="G314" t="str">
            <v>CBIN0282101</v>
          </cell>
          <cell r="H314" t="str">
            <v>Branch Manager</v>
          </cell>
          <cell r="I314" t="str">
            <v>bmamra2101@centralbank.co.in</v>
          </cell>
        </row>
        <row r="315">
          <cell r="F315">
            <v>2804</v>
          </cell>
          <cell r="G315" t="str">
            <v>CBIN0282804</v>
          </cell>
          <cell r="H315" t="str">
            <v>Branch Manager</v>
          </cell>
          <cell r="I315" t="str">
            <v>bmamra2804@centralbank.co.in</v>
          </cell>
        </row>
        <row r="316">
          <cell r="F316">
            <v>2811</v>
          </cell>
          <cell r="G316" t="str">
            <v>CBIN0282811</v>
          </cell>
          <cell r="H316" t="str">
            <v>Branch Manager</v>
          </cell>
          <cell r="I316" t="str">
            <v>bmamra2811@centralbank.co.in</v>
          </cell>
        </row>
        <row r="317">
          <cell r="F317">
            <v>2925</v>
          </cell>
          <cell r="G317" t="str">
            <v>CBIN0282925</v>
          </cell>
          <cell r="H317" t="str">
            <v>Branch Manager</v>
          </cell>
          <cell r="I317" t="str">
            <v>bmamra2925@centralbank.co.in</v>
          </cell>
        </row>
        <row r="318">
          <cell r="F318">
            <v>2988</v>
          </cell>
          <cell r="G318" t="str">
            <v>CBIN0282988</v>
          </cell>
          <cell r="H318" t="str">
            <v>Branch Manager</v>
          </cell>
          <cell r="I318" t="str">
            <v>bmamra2988@centralbank.co.in</v>
          </cell>
        </row>
        <row r="319">
          <cell r="F319">
            <v>3821</v>
          </cell>
          <cell r="G319" t="str">
            <v>CBIN0283821</v>
          </cell>
          <cell r="H319" t="str">
            <v>Branch Manager</v>
          </cell>
          <cell r="I319" t="str">
            <v>bmamra3821@centralbank.co.in</v>
          </cell>
        </row>
        <row r="320">
          <cell r="F320">
            <v>337</v>
          </cell>
          <cell r="G320" t="str">
            <v>CBIN0280337</v>
          </cell>
          <cell r="H320" t="str">
            <v>Branch Manager</v>
          </cell>
          <cell r="I320" t="str">
            <v>bmamri0337@centralbank.co.in</v>
          </cell>
        </row>
        <row r="321">
          <cell r="F321">
            <v>338</v>
          </cell>
          <cell r="G321" t="str">
            <v>CBIN0280338</v>
          </cell>
          <cell r="H321" t="str">
            <v>Branch Manager</v>
          </cell>
          <cell r="I321" t="str">
            <v>bmamri0338@centralbank.co.in</v>
          </cell>
        </row>
        <row r="322">
          <cell r="F322">
            <v>340</v>
          </cell>
          <cell r="G322" t="str">
            <v>CBIN0280340</v>
          </cell>
          <cell r="H322" t="str">
            <v>Branch Manager</v>
          </cell>
          <cell r="I322" t="str">
            <v>bmamri0340@centralbank.co.in</v>
          </cell>
        </row>
        <row r="323">
          <cell r="F323">
            <v>341</v>
          </cell>
          <cell r="G323" t="str">
            <v>CBIN0280341</v>
          </cell>
          <cell r="H323" t="str">
            <v>Branch Manager</v>
          </cell>
          <cell r="I323" t="str">
            <v>bmamri0341@centralbank.co.in</v>
          </cell>
        </row>
        <row r="324">
          <cell r="F324">
            <v>342</v>
          </cell>
          <cell r="G324" t="str">
            <v>CBIN0280342</v>
          </cell>
          <cell r="H324" t="str">
            <v>Branch Manager</v>
          </cell>
          <cell r="I324" t="str">
            <v>bmamri0342@centralbank.co.in</v>
          </cell>
        </row>
        <row r="325">
          <cell r="F325">
            <v>343</v>
          </cell>
          <cell r="G325" t="str">
            <v>CBIN0280343</v>
          </cell>
          <cell r="H325" t="str">
            <v>Branch Manager</v>
          </cell>
          <cell r="I325" t="str">
            <v>bmamri0343@centralbank.co.in</v>
          </cell>
        </row>
        <row r="326">
          <cell r="F326">
            <v>344</v>
          </cell>
          <cell r="G326" t="str">
            <v>CBIN0280344</v>
          </cell>
          <cell r="H326" t="str">
            <v>Branch Manager</v>
          </cell>
          <cell r="I326" t="str">
            <v>bmamri0344@centralbank.co.in</v>
          </cell>
        </row>
        <row r="327">
          <cell r="F327">
            <v>345</v>
          </cell>
          <cell r="G327" t="str">
            <v>CBIN0280345</v>
          </cell>
          <cell r="H327" t="str">
            <v>Branch Manager</v>
          </cell>
          <cell r="I327" t="str">
            <v>bmamri0345@centralbank.co.in</v>
          </cell>
        </row>
        <row r="328">
          <cell r="F328">
            <v>346</v>
          </cell>
          <cell r="G328" t="str">
            <v>CBIN0280346</v>
          </cell>
          <cell r="H328" t="str">
            <v>Branch Manager</v>
          </cell>
          <cell r="I328" t="str">
            <v>bmamri0346@centralbank.co.in</v>
          </cell>
        </row>
        <row r="329">
          <cell r="F329">
            <v>347</v>
          </cell>
          <cell r="G329" t="str">
            <v>CBIN0280347</v>
          </cell>
          <cell r="H329" t="str">
            <v>Branch Manager</v>
          </cell>
          <cell r="I329" t="str">
            <v>bmamri0347@centralbank.co.in</v>
          </cell>
        </row>
        <row r="330">
          <cell r="F330">
            <v>348</v>
          </cell>
          <cell r="G330" t="str">
            <v>CBIN0280348</v>
          </cell>
          <cell r="H330" t="str">
            <v>Branch Manager</v>
          </cell>
          <cell r="I330" t="str">
            <v>bmamri0348@centralbank.co.in</v>
          </cell>
        </row>
        <row r="331">
          <cell r="F331">
            <v>349</v>
          </cell>
          <cell r="G331" t="str">
            <v>CBIN0280349</v>
          </cell>
          <cell r="H331" t="str">
            <v>Branch Manager</v>
          </cell>
          <cell r="I331" t="str">
            <v>bmamri0349@centralbank.co.in</v>
          </cell>
        </row>
        <row r="332">
          <cell r="F332">
            <v>350</v>
          </cell>
          <cell r="G332" t="str">
            <v>CBIN0280350</v>
          </cell>
          <cell r="H332" t="str">
            <v>Branch Manager</v>
          </cell>
          <cell r="I332" t="str">
            <v>bmamri0350@centralbank.co.in</v>
          </cell>
        </row>
        <row r="333">
          <cell r="F333">
            <v>351</v>
          </cell>
          <cell r="G333" t="str">
            <v>CBIN0280351</v>
          </cell>
          <cell r="H333" t="str">
            <v>Branch Manager</v>
          </cell>
          <cell r="I333" t="str">
            <v>bmamri0351@centralbank.co.in</v>
          </cell>
        </row>
        <row r="334">
          <cell r="F334">
            <v>358</v>
          </cell>
          <cell r="G334" t="str">
            <v>CBIN0280358</v>
          </cell>
          <cell r="H334" t="str">
            <v>Branch Manager</v>
          </cell>
          <cell r="I334" t="str">
            <v>bmamri0358@centralbank.co.in</v>
          </cell>
        </row>
        <row r="335">
          <cell r="F335">
            <v>415</v>
          </cell>
          <cell r="G335" t="str">
            <v>CBIN0280415</v>
          </cell>
          <cell r="H335" t="str">
            <v>Branch Manager</v>
          </cell>
          <cell r="I335" t="str">
            <v>bmamri0415@centralbank.co.in</v>
          </cell>
        </row>
        <row r="336">
          <cell r="F336">
            <v>416</v>
          </cell>
          <cell r="G336" t="str">
            <v>CBIN0280416</v>
          </cell>
          <cell r="H336" t="str">
            <v>Branch Manager</v>
          </cell>
          <cell r="I336" t="str">
            <v>bmamri0416@centralbank.co.in</v>
          </cell>
        </row>
        <row r="337">
          <cell r="F337">
            <v>417</v>
          </cell>
          <cell r="G337" t="str">
            <v>CBIN0280417</v>
          </cell>
          <cell r="H337" t="str">
            <v>Branch Manager</v>
          </cell>
          <cell r="I337" t="str">
            <v>bmamri0417@centralbank.co.in</v>
          </cell>
        </row>
        <row r="338">
          <cell r="F338">
            <v>418</v>
          </cell>
          <cell r="G338" t="str">
            <v>CBIN0280418</v>
          </cell>
          <cell r="H338" t="str">
            <v>Branch Manager</v>
          </cell>
          <cell r="I338" t="str">
            <v>bmamri0418@centralbank.co.in</v>
          </cell>
        </row>
        <row r="339">
          <cell r="F339">
            <v>419</v>
          </cell>
          <cell r="G339" t="str">
            <v>CBIN0280419</v>
          </cell>
          <cell r="H339" t="str">
            <v>Branch Manager</v>
          </cell>
          <cell r="I339" t="str">
            <v>bmamri0419@centralbank.co.in</v>
          </cell>
        </row>
        <row r="340">
          <cell r="F340">
            <v>1012</v>
          </cell>
          <cell r="G340" t="str">
            <v>CBIN0281012</v>
          </cell>
          <cell r="H340" t="str">
            <v>Branch Manager</v>
          </cell>
          <cell r="I340" t="str">
            <v>bmamri1012@centralbank.co.in</v>
          </cell>
        </row>
        <row r="341">
          <cell r="F341">
            <v>1224</v>
          </cell>
          <cell r="G341" t="str">
            <v>CBIN0281224</v>
          </cell>
          <cell r="H341" t="str">
            <v>Branch Manager</v>
          </cell>
          <cell r="I341" t="str">
            <v>bmamri1224@centralbank.co.in</v>
          </cell>
        </row>
        <row r="342">
          <cell r="F342">
            <v>1238</v>
          </cell>
          <cell r="G342" t="str">
            <v>CBIN0281238</v>
          </cell>
          <cell r="H342" t="str">
            <v>Branch Manager</v>
          </cell>
          <cell r="I342" t="str">
            <v>bmamri1238@centralbank.co.in</v>
          </cell>
        </row>
        <row r="343">
          <cell r="F343">
            <v>1266</v>
          </cell>
          <cell r="G343" t="str">
            <v>CBIN0281266</v>
          </cell>
          <cell r="H343" t="str">
            <v>Branch Manager</v>
          </cell>
          <cell r="I343" t="str">
            <v>bmamri1266@centralbank.co.in</v>
          </cell>
        </row>
        <row r="344">
          <cell r="F344">
            <v>1299</v>
          </cell>
          <cell r="G344" t="str">
            <v>CBIN0281299</v>
          </cell>
          <cell r="H344" t="str">
            <v>Branch Manager</v>
          </cell>
          <cell r="I344" t="str">
            <v>bmamri1299@centralbank.co.in</v>
          </cell>
        </row>
        <row r="345">
          <cell r="F345">
            <v>1331</v>
          </cell>
          <cell r="G345" t="str">
            <v>CBIN0281331</v>
          </cell>
          <cell r="H345" t="str">
            <v>Branch Manager</v>
          </cell>
          <cell r="I345" t="str">
            <v>bmamri1331@centralbank.co.in</v>
          </cell>
        </row>
        <row r="346">
          <cell r="F346">
            <v>1422</v>
          </cell>
          <cell r="G346" t="str">
            <v>CBIN0281422</v>
          </cell>
          <cell r="H346" t="str">
            <v>Branch Manager</v>
          </cell>
          <cell r="I346" t="str">
            <v>bmamri1422@centralbank.co.in</v>
          </cell>
        </row>
        <row r="347">
          <cell r="F347">
            <v>1595</v>
          </cell>
          <cell r="G347" t="str">
            <v>CBIN0281595</v>
          </cell>
          <cell r="H347" t="str">
            <v>Branch Manager</v>
          </cell>
          <cell r="I347" t="str">
            <v>bmamri1595@centralbank.co.in</v>
          </cell>
        </row>
        <row r="348">
          <cell r="F348">
            <v>1853</v>
          </cell>
          <cell r="G348" t="str">
            <v>CBIN0281853</v>
          </cell>
          <cell r="H348" t="str">
            <v>Branch Manager</v>
          </cell>
          <cell r="I348" t="str">
            <v>bmamri1853@centralbank.co.in</v>
          </cell>
        </row>
        <row r="349">
          <cell r="F349">
            <v>2177</v>
          </cell>
          <cell r="G349" t="str">
            <v>CBIN0282177</v>
          </cell>
          <cell r="H349" t="str">
            <v>Branch Manager</v>
          </cell>
          <cell r="I349" t="str">
            <v>bmamri2177@centralbank.co.in</v>
          </cell>
        </row>
        <row r="350">
          <cell r="F350">
            <v>2191</v>
          </cell>
          <cell r="G350" t="str">
            <v>CBIN0282191</v>
          </cell>
          <cell r="H350" t="str">
            <v>Branch Manager</v>
          </cell>
          <cell r="I350" t="str">
            <v>bmamri2191@centralbank.co.in</v>
          </cell>
        </row>
        <row r="351">
          <cell r="F351">
            <v>2192</v>
          </cell>
          <cell r="G351" t="str">
            <v>CBIN0282192</v>
          </cell>
          <cell r="H351" t="str">
            <v>Branch Manager</v>
          </cell>
          <cell r="I351" t="str">
            <v>bmamri2192@centralbank.co.in</v>
          </cell>
        </row>
        <row r="352">
          <cell r="F352">
            <v>2201</v>
          </cell>
          <cell r="G352" t="str">
            <v>CBIN0282201</v>
          </cell>
          <cell r="H352" t="str">
            <v>Branch Manager</v>
          </cell>
          <cell r="I352" t="str">
            <v>bmamri2201@centralbank.co.in</v>
          </cell>
        </row>
        <row r="353">
          <cell r="F353">
            <v>2365</v>
          </cell>
          <cell r="G353" t="str">
            <v>CBIN0282365</v>
          </cell>
          <cell r="H353" t="str">
            <v>Branch Manager</v>
          </cell>
          <cell r="I353" t="str">
            <v>bmamri2365@centralbank.co.in</v>
          </cell>
        </row>
        <row r="354">
          <cell r="F354">
            <v>2548</v>
          </cell>
          <cell r="G354" t="str">
            <v>CBIN0282548</v>
          </cell>
          <cell r="H354" t="str">
            <v>Branch Manager</v>
          </cell>
          <cell r="I354" t="str">
            <v>bmamri2548@centralbank.co.in</v>
          </cell>
        </row>
        <row r="355">
          <cell r="F355">
            <v>2825</v>
          </cell>
          <cell r="G355" t="str">
            <v>CBIN0282825</v>
          </cell>
          <cell r="H355" t="str">
            <v>Branch Manager</v>
          </cell>
          <cell r="I355" t="str">
            <v>bmamri2825@centralbank.co.in</v>
          </cell>
        </row>
        <row r="356">
          <cell r="F356">
            <v>3178</v>
          </cell>
          <cell r="G356" t="str">
            <v>CBIN0283178</v>
          </cell>
          <cell r="H356" t="str">
            <v>Branch Manager</v>
          </cell>
          <cell r="I356" t="str">
            <v>bmamri3178@centralbank.co.in</v>
          </cell>
        </row>
        <row r="357">
          <cell r="F357">
            <v>3502</v>
          </cell>
          <cell r="G357" t="str">
            <v>CBIN0283502</v>
          </cell>
          <cell r="H357" t="str">
            <v>Branch Manager</v>
          </cell>
          <cell r="I357" t="str">
            <v>bmamri3502@centralbank.co.in</v>
          </cell>
        </row>
        <row r="358">
          <cell r="F358">
            <v>3767</v>
          </cell>
          <cell r="G358" t="str">
            <v>CBIN0283767</v>
          </cell>
          <cell r="H358" t="str">
            <v>Branch Manager</v>
          </cell>
          <cell r="I358" t="str">
            <v>bmamri3767@centralbank.co.in</v>
          </cell>
        </row>
        <row r="359">
          <cell r="F359">
            <v>3795</v>
          </cell>
          <cell r="G359" t="str">
            <v>CBIN0283795</v>
          </cell>
          <cell r="H359" t="str">
            <v>Branch Manager</v>
          </cell>
          <cell r="I359" t="str">
            <v>bmamri3795@centralbank.co.in</v>
          </cell>
        </row>
        <row r="360">
          <cell r="F360">
            <v>3796</v>
          </cell>
          <cell r="G360" t="str">
            <v>CBIN0283796</v>
          </cell>
          <cell r="H360" t="str">
            <v>Branch Manager</v>
          </cell>
          <cell r="I360" t="str">
            <v>bmamri3796@centralbank.co.in</v>
          </cell>
        </row>
        <row r="361">
          <cell r="F361">
            <v>3925</v>
          </cell>
          <cell r="G361" t="str">
            <v>CBIN0283925</v>
          </cell>
          <cell r="H361" t="str">
            <v>Branch Manager</v>
          </cell>
          <cell r="I361" t="str">
            <v>bmamri3925@centralbank.co.in</v>
          </cell>
        </row>
        <row r="362">
          <cell r="F362">
            <v>3927</v>
          </cell>
          <cell r="G362" t="str">
            <v>CBIN0283927</v>
          </cell>
          <cell r="H362" t="str">
            <v>Branch Manager</v>
          </cell>
          <cell r="I362" t="str">
            <v>bmamri3927@centralbank.co.in</v>
          </cell>
        </row>
        <row r="363">
          <cell r="F363">
            <v>4005</v>
          </cell>
          <cell r="G363" t="str">
            <v>CBIN0284005</v>
          </cell>
          <cell r="H363" t="str">
            <v>Branch Manager</v>
          </cell>
          <cell r="I363" t="str">
            <v>bmamri4005@centralbank.co.in</v>
          </cell>
        </row>
        <row r="364">
          <cell r="F364">
            <v>4016</v>
          </cell>
          <cell r="G364" t="str">
            <v>CBIN0284016</v>
          </cell>
          <cell r="H364" t="str">
            <v>Branch Manager</v>
          </cell>
          <cell r="I364" t="str">
            <v>bmamri4016@centralbank.co.in</v>
          </cell>
        </row>
        <row r="365">
          <cell r="F365">
            <v>4030</v>
          </cell>
          <cell r="G365" t="str">
            <v>CBIN0284030</v>
          </cell>
          <cell r="H365" t="str">
            <v>Branch Manager</v>
          </cell>
          <cell r="I365" t="str">
            <v>bmamri4030@centralbank.co.in</v>
          </cell>
        </row>
        <row r="366">
          <cell r="F366">
            <v>4216</v>
          </cell>
          <cell r="G366" t="str">
            <v>CBIN0284216</v>
          </cell>
          <cell r="H366" t="str">
            <v>Branch Manager</v>
          </cell>
          <cell r="I366" t="str">
            <v>bmamri4216@centralbank.co.in</v>
          </cell>
        </row>
        <row r="367">
          <cell r="F367">
            <v>4217</v>
          </cell>
          <cell r="G367" t="str">
            <v>CBIN0284217</v>
          </cell>
          <cell r="H367" t="str">
            <v>Branch Manager</v>
          </cell>
          <cell r="I367" t="str">
            <v>bmamri4217@centralbank.co.in</v>
          </cell>
        </row>
        <row r="368">
          <cell r="F368">
            <v>4776</v>
          </cell>
          <cell r="G368" t="str">
            <v>CBIN0284776</v>
          </cell>
          <cell r="H368" t="str">
            <v>Branch Manager</v>
          </cell>
          <cell r="I368" t="str">
            <v>bmamri4776@centralbank.co.in</v>
          </cell>
        </row>
        <row r="369">
          <cell r="F369">
            <v>4912</v>
          </cell>
          <cell r="G369" t="str">
            <v>CBIN0284912</v>
          </cell>
          <cell r="H369" t="str">
            <v>Branch Manager</v>
          </cell>
          <cell r="I369" t="str">
            <v>bmamri4912@centralbank.co.in</v>
          </cell>
        </row>
        <row r="370">
          <cell r="F370">
            <v>5033</v>
          </cell>
          <cell r="G370" t="str">
            <v>CBIN0285033</v>
          </cell>
          <cell r="H370" t="str">
            <v>Branch Manager</v>
          </cell>
          <cell r="I370" t="str">
            <v>bmamri5033@centralbank.co.in</v>
          </cell>
        </row>
        <row r="371">
          <cell r="F371">
            <v>673</v>
          </cell>
          <cell r="G371" t="str">
            <v>CBIN0280673</v>
          </cell>
          <cell r="H371" t="str">
            <v>Branch Manager</v>
          </cell>
          <cell r="I371" t="str">
            <v>bmaura0673@centralbank.co.in</v>
          </cell>
        </row>
        <row r="372">
          <cell r="F372">
            <v>675</v>
          </cell>
          <cell r="G372" t="str">
            <v>CBIN0280675</v>
          </cell>
          <cell r="H372" t="str">
            <v>Branch Manager</v>
          </cell>
          <cell r="I372" t="str">
            <v>bmaura0675@centralbank.co.in</v>
          </cell>
        </row>
        <row r="373">
          <cell r="F373">
            <v>676</v>
          </cell>
          <cell r="G373" t="str">
            <v>CBIN0280676</v>
          </cell>
          <cell r="H373" t="str">
            <v>Branch Manager</v>
          </cell>
          <cell r="I373" t="str">
            <v>bmaura0676@centralbank.co.in</v>
          </cell>
        </row>
        <row r="374">
          <cell r="F374">
            <v>678</v>
          </cell>
          <cell r="G374" t="str">
            <v>CBIN0280678</v>
          </cell>
          <cell r="H374" t="str">
            <v>Branch Manager</v>
          </cell>
          <cell r="I374" t="str">
            <v>bmaura0678@centralbank.co.in</v>
          </cell>
        </row>
        <row r="375">
          <cell r="F375">
            <v>679</v>
          </cell>
          <cell r="G375" t="str">
            <v>CBIN0280679</v>
          </cell>
          <cell r="H375" t="str">
            <v>Branch Manager</v>
          </cell>
          <cell r="I375" t="str">
            <v>bmaura0679@centralbank.co.in</v>
          </cell>
        </row>
        <row r="376">
          <cell r="F376">
            <v>680</v>
          </cell>
          <cell r="G376" t="str">
            <v>CBIN0280680</v>
          </cell>
          <cell r="H376" t="str">
            <v>Branch Manager</v>
          </cell>
          <cell r="I376" t="str">
            <v>bmaura0680@centralbank.co.in</v>
          </cell>
        </row>
        <row r="377">
          <cell r="F377">
            <v>681</v>
          </cell>
          <cell r="G377" t="str">
            <v>CBIN0280681</v>
          </cell>
          <cell r="H377" t="str">
            <v>Branch Manager</v>
          </cell>
          <cell r="I377" t="str">
            <v>bmaura0681@centralbank.co.in</v>
          </cell>
        </row>
        <row r="378">
          <cell r="F378">
            <v>683</v>
          </cell>
          <cell r="G378" t="str">
            <v>CBIN0280683</v>
          </cell>
          <cell r="H378" t="str">
            <v>Branch Manager</v>
          </cell>
          <cell r="I378" t="str">
            <v>bmaura0683@centralbank.co.in</v>
          </cell>
        </row>
        <row r="379">
          <cell r="F379">
            <v>990</v>
          </cell>
          <cell r="G379" t="str">
            <v>CBIN0280990</v>
          </cell>
          <cell r="H379" t="str">
            <v>Branch Manager</v>
          </cell>
          <cell r="I379" t="str">
            <v>bmaura0990@centralbank.co.in</v>
          </cell>
        </row>
        <row r="380">
          <cell r="F380">
            <v>1035</v>
          </cell>
          <cell r="G380" t="str">
            <v>CBIN0281035</v>
          </cell>
          <cell r="H380" t="str">
            <v>Branch Manager</v>
          </cell>
          <cell r="I380" t="str">
            <v>bmaura1035@centralbank.co.in</v>
          </cell>
        </row>
        <row r="381">
          <cell r="F381">
            <v>1044</v>
          </cell>
          <cell r="G381" t="str">
            <v>CBIN0281044</v>
          </cell>
          <cell r="H381" t="str">
            <v>Branch Manager</v>
          </cell>
          <cell r="I381" t="str">
            <v>bmaura1044@centralbank.co.in</v>
          </cell>
        </row>
        <row r="382">
          <cell r="F382">
            <v>1163</v>
          </cell>
          <cell r="G382" t="str">
            <v>CBIN0281163</v>
          </cell>
          <cell r="H382" t="str">
            <v>Branch Manager</v>
          </cell>
          <cell r="I382" t="str">
            <v>bmaura1163@centralbank.co.in</v>
          </cell>
        </row>
        <row r="383">
          <cell r="F383">
            <v>1164</v>
          </cell>
          <cell r="G383" t="str">
            <v>CBIN0281164</v>
          </cell>
          <cell r="H383" t="str">
            <v>Branch Manager</v>
          </cell>
          <cell r="I383" t="str">
            <v>bmaura1164@centralbank.co.in</v>
          </cell>
        </row>
        <row r="384">
          <cell r="F384">
            <v>1245</v>
          </cell>
          <cell r="G384" t="str">
            <v>CBIN0281245</v>
          </cell>
          <cell r="H384" t="str">
            <v>Branch Manager</v>
          </cell>
          <cell r="I384" t="str">
            <v>bmaura1245@centralbank.co.in</v>
          </cell>
        </row>
        <row r="385">
          <cell r="F385">
            <v>1383</v>
          </cell>
          <cell r="G385" t="str">
            <v>CBIN0281383</v>
          </cell>
          <cell r="H385" t="str">
            <v>Branch Manager</v>
          </cell>
          <cell r="I385" t="str">
            <v>bmaura1383@centralbank.co.in</v>
          </cell>
        </row>
        <row r="386">
          <cell r="F386">
            <v>1498</v>
          </cell>
          <cell r="G386" t="str">
            <v>CBIN0281498</v>
          </cell>
          <cell r="H386" t="str">
            <v>Branch Manager</v>
          </cell>
          <cell r="I386" t="str">
            <v>bmaura1498@centralbank.co.in</v>
          </cell>
        </row>
        <row r="387">
          <cell r="F387">
            <v>1640</v>
          </cell>
          <cell r="G387" t="str">
            <v>CBIN0281640</v>
          </cell>
          <cell r="H387" t="str">
            <v>Branch Manager</v>
          </cell>
          <cell r="I387" t="str">
            <v>bmaura1640@centralbank.co.in</v>
          </cell>
        </row>
        <row r="388">
          <cell r="F388">
            <v>1673</v>
          </cell>
          <cell r="G388" t="str">
            <v>CBIN0281673</v>
          </cell>
          <cell r="H388" t="str">
            <v>Branch Manager</v>
          </cell>
          <cell r="I388" t="str">
            <v>bmaura1673@centralbank.co.in</v>
          </cell>
        </row>
        <row r="389">
          <cell r="F389">
            <v>1734</v>
          </cell>
          <cell r="G389" t="str">
            <v>CBIN0281734</v>
          </cell>
          <cell r="H389" t="str">
            <v>Branch Manager</v>
          </cell>
          <cell r="I389" t="str">
            <v>bmaura1734@centralbank.co.in</v>
          </cell>
        </row>
        <row r="390">
          <cell r="F390">
            <v>1861</v>
          </cell>
          <cell r="G390" t="str">
            <v>CBIN0281861</v>
          </cell>
          <cell r="H390" t="str">
            <v>Branch Manager</v>
          </cell>
          <cell r="I390" t="str">
            <v>bmaura1861@centralbank.co.in</v>
          </cell>
        </row>
        <row r="391">
          <cell r="F391">
            <v>1934</v>
          </cell>
          <cell r="G391" t="str">
            <v>CBIN0281934</v>
          </cell>
          <cell r="H391" t="str">
            <v>Branch Manager</v>
          </cell>
          <cell r="I391" t="str">
            <v>bmaura1934@centralbank.co.in</v>
          </cell>
        </row>
        <row r="392">
          <cell r="F392">
            <v>2001</v>
          </cell>
          <cell r="G392" t="str">
            <v>CBIN0282001</v>
          </cell>
          <cell r="H392" t="str">
            <v>Branch Manager</v>
          </cell>
          <cell r="I392" t="str">
            <v>bmaura2001@centralbank.co.in</v>
          </cell>
        </row>
        <row r="393">
          <cell r="F393">
            <v>2089</v>
          </cell>
          <cell r="G393" t="str">
            <v>CBIN0282089</v>
          </cell>
          <cell r="H393" t="str">
            <v>Branch Manager</v>
          </cell>
          <cell r="I393" t="str">
            <v>bmaura2089@centralbank.co.in</v>
          </cell>
        </row>
        <row r="394">
          <cell r="F394">
            <v>2289</v>
          </cell>
          <cell r="G394" t="str">
            <v>CBIN0282289</v>
          </cell>
          <cell r="H394" t="str">
            <v>Branch Manager</v>
          </cell>
          <cell r="I394" t="str">
            <v>bmaura2289@centralbank.co.in</v>
          </cell>
        </row>
        <row r="395">
          <cell r="F395">
            <v>2614</v>
          </cell>
          <cell r="G395" t="str">
            <v>CBIN0282614</v>
          </cell>
          <cell r="H395" t="str">
            <v>Branch Manager</v>
          </cell>
          <cell r="I395" t="str">
            <v>bmaura2614@centralbank.co.in</v>
          </cell>
        </row>
        <row r="396">
          <cell r="F396">
            <v>2790</v>
          </cell>
          <cell r="G396" t="str">
            <v>CBIN0282790</v>
          </cell>
          <cell r="H396" t="str">
            <v>Branch Manager</v>
          </cell>
          <cell r="I396" t="str">
            <v>bmaura2790@centralbank.co.in</v>
          </cell>
        </row>
        <row r="397">
          <cell r="F397">
            <v>3045</v>
          </cell>
          <cell r="G397" t="str">
            <v>CBIN0283045</v>
          </cell>
          <cell r="H397" t="str">
            <v>Branch Manager</v>
          </cell>
          <cell r="I397" t="str">
            <v>bmaura3045@centralbank.co.in</v>
          </cell>
        </row>
        <row r="398">
          <cell r="F398">
            <v>3054</v>
          </cell>
          <cell r="G398" t="str">
            <v>CBIN0283054</v>
          </cell>
          <cell r="H398" t="str">
            <v>Branch Manager</v>
          </cell>
          <cell r="I398" t="str">
            <v>bmaura3054@centralbank.co.in</v>
          </cell>
        </row>
        <row r="399">
          <cell r="F399">
            <v>3070</v>
          </cell>
          <cell r="G399" t="str">
            <v>CBIN0283070</v>
          </cell>
          <cell r="H399" t="str">
            <v>Branch Manager</v>
          </cell>
          <cell r="I399" t="str">
            <v>bmaura3070@centralbank.co.in</v>
          </cell>
        </row>
        <row r="400">
          <cell r="F400">
            <v>3110</v>
          </cell>
          <cell r="G400" t="str">
            <v>CBIN0283110</v>
          </cell>
          <cell r="H400" t="str">
            <v>Branch Manager</v>
          </cell>
          <cell r="I400" t="str">
            <v>bmaura3110@centralbank.co.in</v>
          </cell>
        </row>
        <row r="401">
          <cell r="F401">
            <v>3125</v>
          </cell>
          <cell r="G401" t="str">
            <v>CBIN0283125</v>
          </cell>
          <cell r="H401" t="str">
            <v>Branch Manager</v>
          </cell>
          <cell r="I401" t="str">
            <v>bmaura3125@centralbank.co.in</v>
          </cell>
        </row>
        <row r="402">
          <cell r="F402">
            <v>3579</v>
          </cell>
          <cell r="G402" t="str">
            <v>CBIN0283579</v>
          </cell>
          <cell r="H402" t="str">
            <v>Branch Manager</v>
          </cell>
          <cell r="I402" t="str">
            <v>bmaura3579@centralbank.co.in</v>
          </cell>
        </row>
        <row r="403">
          <cell r="F403">
            <v>3581</v>
          </cell>
          <cell r="G403" t="str">
            <v>CBIN0283581</v>
          </cell>
          <cell r="H403" t="str">
            <v>Branch Manager</v>
          </cell>
          <cell r="I403" t="str">
            <v>bmaura3581@centralbank.co.in</v>
          </cell>
        </row>
        <row r="404">
          <cell r="F404">
            <v>3674</v>
          </cell>
          <cell r="G404" t="str">
            <v>CBIN0283674</v>
          </cell>
          <cell r="H404" t="str">
            <v>Branch Manager</v>
          </cell>
          <cell r="I404" t="str">
            <v>bmaura3674@centralbank.co.in</v>
          </cell>
        </row>
        <row r="405">
          <cell r="F405">
            <v>3675</v>
          </cell>
          <cell r="G405" t="str">
            <v>CBIN0283675</v>
          </cell>
          <cell r="H405" t="str">
            <v>Branch Manager</v>
          </cell>
          <cell r="I405" t="str">
            <v>bmaura3675@centralbank.co.in</v>
          </cell>
        </row>
        <row r="406">
          <cell r="F406">
            <v>4821</v>
          </cell>
          <cell r="G406" t="str">
            <v>CBIN0284821</v>
          </cell>
          <cell r="H406" t="str">
            <v>Branch Manager</v>
          </cell>
          <cell r="I406" t="str">
            <v>bmaura4821@centralbank.co.in</v>
          </cell>
        </row>
        <row r="407">
          <cell r="F407">
            <v>4822</v>
          </cell>
          <cell r="G407" t="str">
            <v>CBIN0284822</v>
          </cell>
          <cell r="H407" t="str">
            <v>Branch Manager</v>
          </cell>
          <cell r="I407" t="str">
            <v>bmaura4822@centralbank.co.in</v>
          </cell>
        </row>
        <row r="408">
          <cell r="F408">
            <v>4823</v>
          </cell>
          <cell r="G408" t="str">
            <v>CBIN0284823</v>
          </cell>
          <cell r="H408" t="str">
            <v>Branch Manager</v>
          </cell>
          <cell r="I408" t="str">
            <v>bmaura4823@centralbank.co.in</v>
          </cell>
        </row>
        <row r="409">
          <cell r="F409">
            <v>4961</v>
          </cell>
          <cell r="G409" t="str">
            <v>CBIN0284961</v>
          </cell>
          <cell r="H409" t="str">
            <v>Branch Manager</v>
          </cell>
          <cell r="I409" t="str">
            <v>bmaura4961@centralbank.co.in</v>
          </cell>
        </row>
        <row r="410">
          <cell r="F410">
            <v>4980</v>
          </cell>
          <cell r="G410" t="str">
            <v>CBIN0284980</v>
          </cell>
          <cell r="H410" t="str">
            <v>Branch Manager</v>
          </cell>
          <cell r="I410" t="str">
            <v>bmaura4980@centralbank.co.in</v>
          </cell>
        </row>
        <row r="411">
          <cell r="F411">
            <v>846</v>
          </cell>
          <cell r="G411" t="str">
            <v>CBIN0280846</v>
          </cell>
          <cell r="H411" t="str">
            <v>Branch Manager</v>
          </cell>
          <cell r="I411" t="str">
            <v>bmbang0846@centralbank.co.in</v>
          </cell>
        </row>
        <row r="412">
          <cell r="F412">
            <v>847</v>
          </cell>
          <cell r="G412" t="str">
            <v>CBIN0280847</v>
          </cell>
          <cell r="H412" t="str">
            <v>Branch Manager</v>
          </cell>
          <cell r="I412" t="str">
            <v>bmbang0847@centralbank.co.in</v>
          </cell>
        </row>
        <row r="413">
          <cell r="F413">
            <v>848</v>
          </cell>
          <cell r="G413" t="str">
            <v>CBIN0280848</v>
          </cell>
          <cell r="H413" t="str">
            <v>Branch Manager</v>
          </cell>
          <cell r="I413" t="str">
            <v>bmbang0848@centralbank.co.in</v>
          </cell>
        </row>
        <row r="414">
          <cell r="F414">
            <v>852</v>
          </cell>
          <cell r="G414" t="str">
            <v>CBIN0280852</v>
          </cell>
          <cell r="H414" t="str">
            <v>Branch Manager</v>
          </cell>
          <cell r="I414" t="str">
            <v>bmbang0852@centralbank.co.in</v>
          </cell>
        </row>
        <row r="415">
          <cell r="F415">
            <v>853</v>
          </cell>
          <cell r="G415" t="str">
            <v>CBIN0280853</v>
          </cell>
          <cell r="H415" t="str">
            <v>Branch Manager</v>
          </cell>
          <cell r="I415" t="str">
            <v>bmbang0853@centralbank.co.in</v>
          </cell>
        </row>
        <row r="416">
          <cell r="F416">
            <v>854</v>
          </cell>
          <cell r="G416" t="str">
            <v>CBIN0280854</v>
          </cell>
          <cell r="H416" t="str">
            <v>Branch Manager</v>
          </cell>
          <cell r="I416" t="str">
            <v>bmbang0854@centralbank.co.in</v>
          </cell>
        </row>
        <row r="417">
          <cell r="F417">
            <v>855</v>
          </cell>
          <cell r="G417" t="str">
            <v>CBIN0280855</v>
          </cell>
          <cell r="H417" t="str">
            <v>Branch Manager</v>
          </cell>
          <cell r="I417" t="str">
            <v>bmbang0855@centralbank.co.in</v>
          </cell>
        </row>
        <row r="418">
          <cell r="F418">
            <v>856</v>
          </cell>
          <cell r="G418" t="str">
            <v>CBIN0280856</v>
          </cell>
          <cell r="H418" t="str">
            <v>Branch Manager</v>
          </cell>
          <cell r="I418" t="str">
            <v>bmbang0856@centralbank.co.in</v>
          </cell>
        </row>
        <row r="419">
          <cell r="F419">
            <v>857</v>
          </cell>
          <cell r="G419" t="str">
            <v>CBIN0280857</v>
          </cell>
          <cell r="H419" t="str">
            <v>Branch Manager</v>
          </cell>
          <cell r="I419" t="str">
            <v>bmbang0857@centralbank.co.in</v>
          </cell>
        </row>
        <row r="420">
          <cell r="F420">
            <v>858</v>
          </cell>
          <cell r="G420" t="str">
            <v>CBIN0280858</v>
          </cell>
          <cell r="H420" t="str">
            <v>Branch Manager</v>
          </cell>
          <cell r="I420" t="str">
            <v>bmbang0858@centralbank.co.in</v>
          </cell>
        </row>
        <row r="421">
          <cell r="F421">
            <v>1198</v>
          </cell>
          <cell r="G421" t="str">
            <v>CBIN0281198</v>
          </cell>
          <cell r="H421" t="str">
            <v>Branch Manager</v>
          </cell>
          <cell r="I421" t="str">
            <v>bmbang1198@centralbank.co.in</v>
          </cell>
        </row>
        <row r="422">
          <cell r="F422">
            <v>1214</v>
          </cell>
          <cell r="G422" t="str">
            <v>CBIN0281214</v>
          </cell>
          <cell r="H422" t="str">
            <v>Branch Manager</v>
          </cell>
          <cell r="I422" t="str">
            <v>bmbang1214@centralbank.co.in</v>
          </cell>
        </row>
        <row r="423">
          <cell r="F423">
            <v>1240</v>
          </cell>
          <cell r="G423" t="str">
            <v>CBIN0281240</v>
          </cell>
          <cell r="H423" t="str">
            <v>Branch Manager</v>
          </cell>
          <cell r="I423" t="str">
            <v>bmbang1240@centralbank.co.in</v>
          </cell>
        </row>
        <row r="424">
          <cell r="F424">
            <v>1304</v>
          </cell>
          <cell r="G424" t="str">
            <v>CBIN0281304</v>
          </cell>
          <cell r="H424" t="str">
            <v>Branch Manager</v>
          </cell>
          <cell r="I424" t="str">
            <v>bmbang1304@centralbank.co.in</v>
          </cell>
        </row>
        <row r="425">
          <cell r="F425">
            <v>1425</v>
          </cell>
          <cell r="G425" t="str">
            <v>CBIN0281425</v>
          </cell>
          <cell r="H425" t="str">
            <v>Branch Manager</v>
          </cell>
          <cell r="I425" t="str">
            <v>bmbang1425@centralbank.co.in</v>
          </cell>
        </row>
        <row r="426">
          <cell r="F426">
            <v>1658</v>
          </cell>
          <cell r="G426" t="str">
            <v>CBIN0281658</v>
          </cell>
          <cell r="H426" t="str">
            <v>Branch Manager</v>
          </cell>
          <cell r="I426" t="str">
            <v>bmbang1658@centralbank.co.in</v>
          </cell>
        </row>
        <row r="427">
          <cell r="F427">
            <v>1660</v>
          </cell>
          <cell r="G427" t="str">
            <v>CBIN0281660</v>
          </cell>
          <cell r="H427" t="str">
            <v>Branch Manager</v>
          </cell>
          <cell r="I427" t="str">
            <v>bmbang1660@centralbank.co.in</v>
          </cell>
        </row>
        <row r="428">
          <cell r="F428">
            <v>1985</v>
          </cell>
          <cell r="G428" t="str">
            <v>CBIN0281985</v>
          </cell>
          <cell r="H428" t="str">
            <v>Branch Manager</v>
          </cell>
          <cell r="I428" t="str">
            <v>bmbang1985@centralbank.co.in</v>
          </cell>
        </row>
        <row r="429">
          <cell r="F429">
            <v>2012</v>
          </cell>
          <cell r="G429" t="str">
            <v>CBIN0282012</v>
          </cell>
          <cell r="H429" t="str">
            <v>Branch Manager</v>
          </cell>
          <cell r="I429" t="str">
            <v>bmbang2012@centralbank.co.in</v>
          </cell>
        </row>
        <row r="430">
          <cell r="F430">
            <v>2112</v>
          </cell>
          <cell r="G430" t="str">
            <v>CBIN0282112</v>
          </cell>
          <cell r="H430" t="str">
            <v>Branch Manager</v>
          </cell>
          <cell r="I430" t="str">
            <v>bmbang2112@centralbank.co.in</v>
          </cell>
        </row>
        <row r="431">
          <cell r="F431">
            <v>2433</v>
          </cell>
          <cell r="G431" t="str">
            <v>CBIN0282433</v>
          </cell>
          <cell r="H431" t="str">
            <v>Branch Manager</v>
          </cell>
          <cell r="I431" t="str">
            <v>bmbang2433@centralbank.co.in</v>
          </cell>
        </row>
        <row r="432">
          <cell r="F432">
            <v>2436</v>
          </cell>
          <cell r="G432" t="str">
            <v>CBIN0282436</v>
          </cell>
          <cell r="H432" t="str">
            <v>Branch Manager</v>
          </cell>
          <cell r="I432" t="str">
            <v>bmbang2436@centralbank.co.in</v>
          </cell>
        </row>
        <row r="433">
          <cell r="F433">
            <v>2708</v>
          </cell>
          <cell r="G433" t="str">
            <v>CBIN0282708</v>
          </cell>
          <cell r="H433" t="str">
            <v>Branch Manager</v>
          </cell>
          <cell r="I433" t="str">
            <v>bmbang2708@centralbank.co.in</v>
          </cell>
        </row>
        <row r="434">
          <cell r="F434">
            <v>2816</v>
          </cell>
          <cell r="G434" t="str">
            <v>CBIN0282816</v>
          </cell>
          <cell r="H434" t="str">
            <v>Branch Manager</v>
          </cell>
          <cell r="I434" t="str">
            <v>bmbang2816@centralbank.co.in</v>
          </cell>
        </row>
        <row r="435">
          <cell r="F435">
            <v>3488</v>
          </cell>
          <cell r="G435" t="str">
            <v>CBIN0283488</v>
          </cell>
          <cell r="H435" t="str">
            <v>Branch Manager</v>
          </cell>
          <cell r="I435" t="str">
            <v>bmbang3488@centralbank.co.in</v>
          </cell>
        </row>
        <row r="436">
          <cell r="F436">
            <v>3489</v>
          </cell>
          <cell r="G436" t="str">
            <v>CBIN0283489</v>
          </cell>
          <cell r="H436" t="str">
            <v>Branch Manager</v>
          </cell>
          <cell r="I436" t="str">
            <v>bmbang3489@centralbank.co.in</v>
          </cell>
        </row>
        <row r="437">
          <cell r="F437">
            <v>3496</v>
          </cell>
          <cell r="G437" t="str">
            <v>CBIN0283496</v>
          </cell>
          <cell r="H437" t="str">
            <v>Branch Manager</v>
          </cell>
          <cell r="I437" t="str">
            <v>bmbang3496@centralbank.co.in</v>
          </cell>
        </row>
        <row r="438">
          <cell r="F438">
            <v>3544</v>
          </cell>
          <cell r="G438" t="str">
            <v>CBIN0283544</v>
          </cell>
          <cell r="H438" t="str">
            <v>Branch Manager</v>
          </cell>
          <cell r="I438" t="str">
            <v>bmbang3544@centralbank.co.in</v>
          </cell>
        </row>
        <row r="439">
          <cell r="F439">
            <v>3546</v>
          </cell>
          <cell r="G439" t="str">
            <v>CBIN0283546</v>
          </cell>
          <cell r="H439" t="str">
            <v>Branch Manager</v>
          </cell>
          <cell r="I439" t="str">
            <v>bmbang3546@centralbank.co.in</v>
          </cell>
        </row>
        <row r="440">
          <cell r="F440">
            <v>3547</v>
          </cell>
          <cell r="G440" t="str">
            <v>CBIN0283547</v>
          </cell>
          <cell r="H440" t="str">
            <v>Branch Manager</v>
          </cell>
          <cell r="I440" t="str">
            <v>bmbang3547@centralbank.co.in</v>
          </cell>
        </row>
        <row r="441">
          <cell r="F441">
            <v>3548</v>
          </cell>
          <cell r="G441" t="str">
            <v>CBIN0283548</v>
          </cell>
          <cell r="H441" t="str">
            <v>Branch Manager</v>
          </cell>
          <cell r="I441" t="str">
            <v>bmbang3548@centralbank.co.in</v>
          </cell>
        </row>
        <row r="442">
          <cell r="F442">
            <v>3585</v>
          </cell>
          <cell r="G442" t="str">
            <v>CBIN0283585</v>
          </cell>
          <cell r="H442" t="str">
            <v>Branch Manager</v>
          </cell>
          <cell r="I442" t="str">
            <v>bmbang3585@centralbank.co.in</v>
          </cell>
        </row>
        <row r="443">
          <cell r="F443">
            <v>3693</v>
          </cell>
          <cell r="G443" t="str">
            <v>CBIN0283693</v>
          </cell>
          <cell r="H443" t="str">
            <v>Branch Manager</v>
          </cell>
          <cell r="I443" t="str">
            <v>bmbang3693@centralbank.co.in</v>
          </cell>
        </row>
        <row r="444">
          <cell r="F444">
            <v>3694</v>
          </cell>
          <cell r="G444" t="str">
            <v>CBIN0283694</v>
          </cell>
          <cell r="H444" t="str">
            <v>Branch Manager</v>
          </cell>
          <cell r="I444" t="str">
            <v>bmbang3694@centralbank.co.in</v>
          </cell>
        </row>
        <row r="445">
          <cell r="F445">
            <v>3695</v>
          </cell>
          <cell r="G445" t="str">
            <v>CBIN0283695</v>
          </cell>
          <cell r="H445" t="str">
            <v>Branch Manager</v>
          </cell>
          <cell r="I445" t="str">
            <v>bmbang3695@centralbank.co.in</v>
          </cell>
        </row>
        <row r="446">
          <cell r="F446">
            <v>3697</v>
          </cell>
          <cell r="G446" t="str">
            <v>CBIN0283697</v>
          </cell>
          <cell r="H446" t="str">
            <v>Branch Manager</v>
          </cell>
          <cell r="I446" t="str">
            <v>bmbang3697@centralbank.co.in</v>
          </cell>
        </row>
        <row r="447">
          <cell r="F447">
            <v>3698</v>
          </cell>
          <cell r="G447" t="str">
            <v>CBIN0283698</v>
          </cell>
          <cell r="H447" t="str">
            <v>Branch Manager</v>
          </cell>
          <cell r="I447" t="str">
            <v>bmbang3698@centralbank.co.in</v>
          </cell>
        </row>
        <row r="448">
          <cell r="F448">
            <v>3832</v>
          </cell>
          <cell r="G448" t="str">
            <v>CBIN0283832</v>
          </cell>
          <cell r="H448" t="str">
            <v>Branch Manager</v>
          </cell>
          <cell r="I448" t="str">
            <v>bmbang3832@centralbank.co.in</v>
          </cell>
        </row>
        <row r="449">
          <cell r="F449">
            <v>3971</v>
          </cell>
          <cell r="G449" t="str">
            <v>CBIN0283971</v>
          </cell>
          <cell r="H449" t="str">
            <v>Branch Manager</v>
          </cell>
          <cell r="I449" t="str">
            <v>bmbang3971@centralbank.co.in</v>
          </cell>
        </row>
        <row r="450">
          <cell r="F450">
            <v>3973</v>
          </cell>
          <cell r="G450" t="str">
            <v>CBIN0283973</v>
          </cell>
          <cell r="H450" t="str">
            <v>Branch Manager</v>
          </cell>
          <cell r="I450" t="str">
            <v>bmbang3973@centralbank.co.in</v>
          </cell>
        </row>
        <row r="451">
          <cell r="F451">
            <v>3974</v>
          </cell>
          <cell r="G451" t="str">
            <v>CBIN0283974</v>
          </cell>
          <cell r="H451" t="str">
            <v>Branch Manager</v>
          </cell>
          <cell r="I451" t="str">
            <v>bmbang3974@centralbank.co.in</v>
          </cell>
        </row>
        <row r="452">
          <cell r="F452">
            <v>3975</v>
          </cell>
          <cell r="G452" t="str">
            <v>CBIN0283975</v>
          </cell>
          <cell r="H452" t="str">
            <v>Branch Manager</v>
          </cell>
          <cell r="I452" t="str">
            <v>bmbang3975@centralbank.co.in</v>
          </cell>
        </row>
        <row r="453">
          <cell r="F453">
            <v>3977</v>
          </cell>
          <cell r="G453" t="str">
            <v>CBIN0283977</v>
          </cell>
          <cell r="H453" t="str">
            <v>Branch Manager</v>
          </cell>
          <cell r="I453" t="str">
            <v>bmbang3977@centralbank.co.in</v>
          </cell>
        </row>
        <row r="454">
          <cell r="F454">
            <v>4240</v>
          </cell>
          <cell r="G454" t="str">
            <v>CBIN0284240</v>
          </cell>
          <cell r="H454" t="str">
            <v>Branch Manager</v>
          </cell>
          <cell r="I454" t="str">
            <v>bmbang4240@centralbank.co.in</v>
          </cell>
        </row>
        <row r="455">
          <cell r="F455">
            <v>4480</v>
          </cell>
          <cell r="G455" t="str">
            <v>CBIN0284480</v>
          </cell>
          <cell r="H455" t="str">
            <v>Branch Manager</v>
          </cell>
          <cell r="I455" t="str">
            <v>bmbang4480@centralbank.co.in</v>
          </cell>
        </row>
        <row r="456">
          <cell r="F456">
            <v>4482</v>
          </cell>
          <cell r="G456" t="str">
            <v>CBIN0284482</v>
          </cell>
          <cell r="H456" t="str">
            <v>Branch Manager</v>
          </cell>
          <cell r="I456" t="str">
            <v>bmbang4482@centralbank.co.in</v>
          </cell>
        </row>
        <row r="457">
          <cell r="F457">
            <v>4483</v>
          </cell>
          <cell r="G457" t="str">
            <v>CBIN0284483</v>
          </cell>
          <cell r="H457" t="str">
            <v>Branch Manager</v>
          </cell>
          <cell r="I457" t="str">
            <v>bmbang4483@centralbank.co.in</v>
          </cell>
        </row>
        <row r="458">
          <cell r="F458">
            <v>4484</v>
          </cell>
          <cell r="G458" t="str">
            <v>CBIN0284484</v>
          </cell>
          <cell r="H458" t="str">
            <v>Branch Manager</v>
          </cell>
          <cell r="I458" t="str">
            <v>bmbang4484@centralbank.co.in</v>
          </cell>
        </row>
        <row r="459">
          <cell r="F459">
            <v>4485</v>
          </cell>
          <cell r="G459" t="str">
            <v>CBIN0284485</v>
          </cell>
          <cell r="H459" t="str">
            <v>Branch Manager</v>
          </cell>
          <cell r="I459" t="str">
            <v>bmbang4485@centralbank.co.in</v>
          </cell>
        </row>
        <row r="460">
          <cell r="F460">
            <v>4487</v>
          </cell>
          <cell r="G460" t="str">
            <v>CBIN0284487</v>
          </cell>
          <cell r="H460" t="str">
            <v>Branch Manager</v>
          </cell>
          <cell r="I460" t="str">
            <v>bmbang4487@centralbank.co.in</v>
          </cell>
        </row>
        <row r="461">
          <cell r="F461">
            <v>4503</v>
          </cell>
          <cell r="G461" t="str">
            <v>CBIN0284503</v>
          </cell>
          <cell r="H461" t="str">
            <v>Branch Manager</v>
          </cell>
          <cell r="I461" t="str">
            <v>bmbang4503@centralbank.co.in</v>
          </cell>
        </row>
        <row r="462">
          <cell r="F462">
            <v>4888</v>
          </cell>
          <cell r="G462" t="str">
            <v>CBIN0284888</v>
          </cell>
          <cell r="H462" t="str">
            <v>Branch Manager</v>
          </cell>
          <cell r="I462" t="str">
            <v>bmbang4888@centralbank.co.in</v>
          </cell>
        </row>
        <row r="463">
          <cell r="F463">
            <v>4889</v>
          </cell>
          <cell r="G463" t="str">
            <v>CBIN0284889</v>
          </cell>
          <cell r="H463" t="str">
            <v>Branch Manager</v>
          </cell>
          <cell r="I463" t="str">
            <v>bmbang4889@centralbank.co.in</v>
          </cell>
        </row>
        <row r="464">
          <cell r="F464">
            <v>115</v>
          </cell>
          <cell r="G464" t="str">
            <v>CBIN0280115</v>
          </cell>
          <cell r="H464" t="str">
            <v>Branch Manager</v>
          </cell>
          <cell r="I464" t="str">
            <v>bmbank0115@centralbank.co.in</v>
          </cell>
        </row>
        <row r="465">
          <cell r="F465">
            <v>116</v>
          </cell>
          <cell r="G465" t="str">
            <v>CBIN0280116</v>
          </cell>
          <cell r="H465" t="str">
            <v>Branch Manager</v>
          </cell>
          <cell r="I465" t="str">
            <v>bmbank0116@centralbank.co.in</v>
          </cell>
        </row>
        <row r="466">
          <cell r="F466">
            <v>117</v>
          </cell>
          <cell r="G466" t="str">
            <v>CBIN0280117</v>
          </cell>
          <cell r="H466" t="str">
            <v>Branch Manager</v>
          </cell>
          <cell r="I466" t="str">
            <v>bmbank0117@centralbank.co.in</v>
          </cell>
        </row>
        <row r="467">
          <cell r="F467">
            <v>1011</v>
          </cell>
          <cell r="G467" t="str">
            <v>CBIN0281011</v>
          </cell>
          <cell r="H467" t="str">
            <v>Branch Manager</v>
          </cell>
          <cell r="I467" t="str">
            <v>bmbank1011@centralbank.co.in</v>
          </cell>
        </row>
        <row r="468">
          <cell r="F468">
            <v>1307</v>
          </cell>
          <cell r="G468" t="str">
            <v>CBIN0281307</v>
          </cell>
          <cell r="H468" t="str">
            <v>Branch Manager</v>
          </cell>
          <cell r="I468" t="str">
            <v>bmbank1307@centralbank.co.in</v>
          </cell>
        </row>
        <row r="469">
          <cell r="F469">
            <v>1308</v>
          </cell>
          <cell r="G469" t="str">
            <v>CBIN0281308</v>
          </cell>
          <cell r="H469" t="str">
            <v>Branch Manager</v>
          </cell>
          <cell r="I469" t="str">
            <v>bmbank1308@centralbank.co.in</v>
          </cell>
        </row>
        <row r="470">
          <cell r="F470">
            <v>1500</v>
          </cell>
          <cell r="G470" t="str">
            <v>CBIN0281500</v>
          </cell>
          <cell r="H470" t="str">
            <v>Branch Manager</v>
          </cell>
          <cell r="I470" t="str">
            <v>bmbank1500@centralbank.co.in</v>
          </cell>
        </row>
        <row r="471">
          <cell r="F471">
            <v>1600</v>
          </cell>
          <cell r="G471" t="str">
            <v>CBIN0281600</v>
          </cell>
          <cell r="H471" t="str">
            <v>Branch Manager</v>
          </cell>
          <cell r="I471" t="str">
            <v>bmbank1600@centralbank.co.in</v>
          </cell>
        </row>
        <row r="472">
          <cell r="F472">
            <v>1889</v>
          </cell>
          <cell r="G472" t="str">
            <v>CBIN0281889</v>
          </cell>
          <cell r="H472" t="str">
            <v>Branch Manager</v>
          </cell>
          <cell r="I472" t="str">
            <v>bmbank1889@centralbank.co.in</v>
          </cell>
        </row>
        <row r="473">
          <cell r="F473">
            <v>2014</v>
          </cell>
          <cell r="G473" t="str">
            <v>CBIN0282014</v>
          </cell>
          <cell r="H473" t="str">
            <v>Branch Manager</v>
          </cell>
          <cell r="I473" t="str">
            <v>bmbank2014@centralbank.co.in</v>
          </cell>
        </row>
        <row r="474">
          <cell r="F474">
            <v>2115</v>
          </cell>
          <cell r="G474" t="str">
            <v>CBIN0282115</v>
          </cell>
          <cell r="H474" t="str">
            <v>Branch Manager</v>
          </cell>
          <cell r="I474" t="str">
            <v>bmbank2115@centralbank.co.in</v>
          </cell>
        </row>
        <row r="475">
          <cell r="F475">
            <v>2482</v>
          </cell>
          <cell r="G475" t="str">
            <v>CBIN0282482</v>
          </cell>
          <cell r="H475" t="str">
            <v>Branch Manager</v>
          </cell>
          <cell r="I475" t="str">
            <v>bmbank2482@centralbank.co.in</v>
          </cell>
        </row>
        <row r="476">
          <cell r="F476">
            <v>2500</v>
          </cell>
          <cell r="G476" t="str">
            <v>CBIN0282500</v>
          </cell>
          <cell r="H476" t="str">
            <v>Branch Manager</v>
          </cell>
          <cell r="I476" t="str">
            <v>bmbank2500@centralbank.co.in</v>
          </cell>
        </row>
        <row r="477">
          <cell r="F477">
            <v>2513</v>
          </cell>
          <cell r="G477" t="str">
            <v>CBIN0282513</v>
          </cell>
          <cell r="H477" t="str">
            <v>Branch Manager</v>
          </cell>
          <cell r="I477" t="str">
            <v>bmbank2513@centralbank.co.in</v>
          </cell>
        </row>
        <row r="478">
          <cell r="F478">
            <v>2600</v>
          </cell>
          <cell r="G478" t="str">
            <v>CBIN0282600</v>
          </cell>
          <cell r="H478" t="str">
            <v>Branch Manager</v>
          </cell>
          <cell r="I478" t="str">
            <v>bmbank2600@centralbank.co.in</v>
          </cell>
        </row>
        <row r="479">
          <cell r="F479">
            <v>2636</v>
          </cell>
          <cell r="G479" t="str">
            <v>CBIN0282636</v>
          </cell>
          <cell r="H479" t="str">
            <v>Branch Manager</v>
          </cell>
          <cell r="I479" t="str">
            <v>bmbank2636@centralbank.co.in</v>
          </cell>
        </row>
        <row r="480">
          <cell r="F480">
            <v>2641</v>
          </cell>
          <cell r="G480" t="str">
            <v>CBIN0282641</v>
          </cell>
          <cell r="H480" t="str">
            <v>Branch Manager</v>
          </cell>
          <cell r="I480" t="str">
            <v>bmbank2641@centralbank.co.in</v>
          </cell>
        </row>
        <row r="481">
          <cell r="F481">
            <v>2654</v>
          </cell>
          <cell r="G481" t="str">
            <v>CBIN0282654</v>
          </cell>
          <cell r="H481" t="str">
            <v>Branch Manager</v>
          </cell>
          <cell r="I481" t="str">
            <v>bmbank2654@centralbank.co.in</v>
          </cell>
        </row>
        <row r="482">
          <cell r="F482">
            <v>2750</v>
          </cell>
          <cell r="G482" t="str">
            <v>CBIN0282750</v>
          </cell>
          <cell r="H482" t="str">
            <v>Branch Manager</v>
          </cell>
          <cell r="I482" t="str">
            <v>bmbank2750@centralbank.co.in</v>
          </cell>
        </row>
        <row r="483">
          <cell r="F483">
            <v>2822</v>
          </cell>
          <cell r="G483" t="str">
            <v>CBIN0282822</v>
          </cell>
          <cell r="H483" t="str">
            <v>Branch Manager</v>
          </cell>
          <cell r="I483" t="str">
            <v>bmbank2822@centralbank.co.in</v>
          </cell>
        </row>
        <row r="484">
          <cell r="F484">
            <v>2863</v>
          </cell>
          <cell r="G484" t="str">
            <v>CBIN0282863</v>
          </cell>
          <cell r="H484" t="str">
            <v>Branch Manager</v>
          </cell>
          <cell r="I484" t="str">
            <v>bmbank2863@centralbank.co.in</v>
          </cell>
        </row>
        <row r="485">
          <cell r="F485">
            <v>2865</v>
          </cell>
          <cell r="G485" t="str">
            <v>CBIN0282865</v>
          </cell>
          <cell r="H485" t="str">
            <v>Branch Manager</v>
          </cell>
          <cell r="I485" t="str">
            <v>bmbank2865@centralbank.co.in</v>
          </cell>
        </row>
        <row r="486">
          <cell r="F486">
            <v>2869</v>
          </cell>
          <cell r="G486" t="str">
            <v>CBIN0282869</v>
          </cell>
          <cell r="H486" t="str">
            <v>Branch Manager</v>
          </cell>
          <cell r="I486" t="str">
            <v>bmbank2869@centralbank.co.in</v>
          </cell>
        </row>
        <row r="487">
          <cell r="F487">
            <v>2966</v>
          </cell>
          <cell r="G487" t="str">
            <v>CBIN0282966</v>
          </cell>
          <cell r="H487" t="str">
            <v>Branch Manager</v>
          </cell>
          <cell r="I487" t="str">
            <v>bmbank2966@centralbank.co.in</v>
          </cell>
        </row>
        <row r="488">
          <cell r="F488">
            <v>3425</v>
          </cell>
          <cell r="G488" t="str">
            <v>CBIN0283425</v>
          </cell>
          <cell r="H488" t="str">
            <v>Branch Manager</v>
          </cell>
          <cell r="I488" t="str">
            <v>bmbank3425@centralbank.co.in</v>
          </cell>
        </row>
        <row r="489">
          <cell r="F489">
            <v>3426</v>
          </cell>
          <cell r="G489" t="str">
            <v>CBIN0283426</v>
          </cell>
          <cell r="H489" t="str">
            <v>Branch Manager</v>
          </cell>
          <cell r="I489" t="str">
            <v>bmbank3426@centralbank.co.in</v>
          </cell>
        </row>
        <row r="490">
          <cell r="F490">
            <v>3427</v>
          </cell>
          <cell r="G490" t="str">
            <v>CBIN0283427</v>
          </cell>
          <cell r="H490" t="str">
            <v>Branch Manager</v>
          </cell>
          <cell r="I490" t="str">
            <v>bmbank3427@centralbank.co.in</v>
          </cell>
        </row>
        <row r="491">
          <cell r="F491">
            <v>3516</v>
          </cell>
          <cell r="G491" t="str">
            <v>CBIN0283516</v>
          </cell>
          <cell r="H491" t="str">
            <v>Branch Manager</v>
          </cell>
          <cell r="I491" t="str">
            <v>bmbank3516@centralbank.co.in</v>
          </cell>
        </row>
        <row r="492">
          <cell r="F492">
            <v>3989</v>
          </cell>
          <cell r="G492" t="str">
            <v>CBIN0283989</v>
          </cell>
          <cell r="H492" t="str">
            <v>Branch Manager</v>
          </cell>
          <cell r="I492" t="str">
            <v>bmbank3989@centralbank.co.in</v>
          </cell>
        </row>
        <row r="493">
          <cell r="F493">
            <v>3990</v>
          </cell>
          <cell r="G493" t="str">
            <v>CBIN0283990</v>
          </cell>
          <cell r="H493" t="str">
            <v>Branch Manager</v>
          </cell>
          <cell r="I493" t="str">
            <v>bmbank3990@centralbank.co.in</v>
          </cell>
        </row>
        <row r="494">
          <cell r="F494">
            <v>4004</v>
          </cell>
          <cell r="G494" t="str">
            <v>CBIN0284004</v>
          </cell>
          <cell r="H494" t="str">
            <v>Branch Manager</v>
          </cell>
          <cell r="I494" t="str">
            <v>bmbank4004@centralbank.co.in</v>
          </cell>
        </row>
        <row r="495">
          <cell r="F495">
            <v>4855</v>
          </cell>
          <cell r="G495" t="str">
            <v>CBIN0284855</v>
          </cell>
          <cell r="H495" t="str">
            <v>Branch Manager</v>
          </cell>
          <cell r="I495" t="str">
            <v>bmbank4855@centralbank.co.in</v>
          </cell>
        </row>
        <row r="496">
          <cell r="F496">
            <v>153</v>
          </cell>
          <cell r="G496" t="str">
            <v>CBIN0280153</v>
          </cell>
          <cell r="H496" t="str">
            <v>Branch Manager</v>
          </cell>
          <cell r="I496" t="str">
            <v>bmbare0153@centralbank.co.in</v>
          </cell>
        </row>
        <row r="497">
          <cell r="F497">
            <v>214</v>
          </cell>
          <cell r="G497" t="str">
            <v>CBIN0280214</v>
          </cell>
          <cell r="H497" t="str">
            <v>Branch Manager</v>
          </cell>
          <cell r="I497" t="str">
            <v>bmbare0214@centralbank.co.in</v>
          </cell>
        </row>
        <row r="498">
          <cell r="F498">
            <v>215</v>
          </cell>
          <cell r="G498" t="str">
            <v>CBIN0280215</v>
          </cell>
          <cell r="H498" t="str">
            <v>Branch Manager</v>
          </cell>
          <cell r="I498" t="str">
            <v>bmbare0215@centralbank.co.in</v>
          </cell>
        </row>
        <row r="499">
          <cell r="F499">
            <v>216</v>
          </cell>
          <cell r="G499" t="str">
            <v>CBIN0280216</v>
          </cell>
          <cell r="H499" t="str">
            <v>Branch Manager</v>
          </cell>
          <cell r="I499" t="str">
            <v>bmbare0216@centralbank.co.in</v>
          </cell>
        </row>
        <row r="500">
          <cell r="F500">
            <v>1562</v>
          </cell>
          <cell r="G500" t="str">
            <v>CBIN0281562</v>
          </cell>
          <cell r="H500" t="str">
            <v>Branch Manager</v>
          </cell>
          <cell r="I500" t="str">
            <v>bmbare1562@centralbank.co.in</v>
          </cell>
        </row>
        <row r="501">
          <cell r="F501">
            <v>2478</v>
          </cell>
          <cell r="G501" t="str">
            <v>CBIN0282478</v>
          </cell>
          <cell r="H501" t="str">
            <v>Branch Manager</v>
          </cell>
          <cell r="I501" t="str">
            <v>bmbare2478@centralbank.co.in</v>
          </cell>
        </row>
        <row r="502">
          <cell r="F502">
            <v>2484</v>
          </cell>
          <cell r="G502" t="str">
            <v>CBIN0282484</v>
          </cell>
          <cell r="H502" t="str">
            <v>Branch Manager</v>
          </cell>
          <cell r="I502" t="str">
            <v>bmbare2484@centralbank.co.in</v>
          </cell>
        </row>
        <row r="503">
          <cell r="F503">
            <v>2786</v>
          </cell>
          <cell r="G503" t="str">
            <v>CBIN0282786</v>
          </cell>
          <cell r="H503" t="str">
            <v>Branch Manager</v>
          </cell>
          <cell r="I503" t="str">
            <v>bmbare2786@centralbank.co.in</v>
          </cell>
        </row>
        <row r="504">
          <cell r="F504">
            <v>2875</v>
          </cell>
          <cell r="G504" t="str">
            <v>CBIN0282875</v>
          </cell>
          <cell r="H504" t="str">
            <v>Branch Manager</v>
          </cell>
          <cell r="I504" t="str">
            <v>bmbare2875@centralbank.co.in</v>
          </cell>
        </row>
        <row r="505">
          <cell r="F505">
            <v>2877</v>
          </cell>
          <cell r="G505" t="str">
            <v>CBIN0282877</v>
          </cell>
          <cell r="H505" t="str">
            <v>Branch Manager</v>
          </cell>
          <cell r="I505" t="str">
            <v>bmbare2877@centralbank.co.in</v>
          </cell>
        </row>
        <row r="506">
          <cell r="F506">
            <v>2928</v>
          </cell>
          <cell r="G506" t="str">
            <v>CBIN0282928</v>
          </cell>
          <cell r="H506" t="str">
            <v>Branch Manager</v>
          </cell>
          <cell r="I506" t="str">
            <v>bmbare2928@centralbank.co.in</v>
          </cell>
        </row>
        <row r="507">
          <cell r="F507">
            <v>3409</v>
          </cell>
          <cell r="G507" t="str">
            <v>CBIN0283409</v>
          </cell>
          <cell r="H507" t="str">
            <v>Branch Manager</v>
          </cell>
          <cell r="I507" t="str">
            <v>bmbare3409@centralbank.co.in</v>
          </cell>
        </row>
        <row r="508">
          <cell r="F508">
            <v>4962</v>
          </cell>
          <cell r="G508" t="str">
            <v>CBIN0284962</v>
          </cell>
          <cell r="H508" t="str">
            <v>Branch Manager</v>
          </cell>
          <cell r="I508" t="str">
            <v>bmbare4962@centralbank.co.in</v>
          </cell>
        </row>
        <row r="509">
          <cell r="F509">
            <v>5025</v>
          </cell>
          <cell r="G509" t="str">
            <v>CBIN0285025</v>
          </cell>
          <cell r="H509" t="str">
            <v>Branch Manager</v>
          </cell>
          <cell r="I509" t="str">
            <v>bmbare5025@centralbank.co.in</v>
          </cell>
        </row>
        <row r="510">
          <cell r="F510">
            <v>217</v>
          </cell>
          <cell r="G510" t="str">
            <v>CBIN0280217</v>
          </cell>
          <cell r="H510" t="str">
            <v>Branch Manager</v>
          </cell>
          <cell r="I510" t="str">
            <v>bmbare0217@centralbank.co.in</v>
          </cell>
        </row>
        <row r="511">
          <cell r="F511">
            <v>218</v>
          </cell>
          <cell r="G511" t="str">
            <v>CBIN0280218</v>
          </cell>
          <cell r="H511" t="str">
            <v>Branch Manager</v>
          </cell>
          <cell r="I511" t="str">
            <v>bmbare0218@centralbank.co.in</v>
          </cell>
        </row>
        <row r="512">
          <cell r="F512">
            <v>219</v>
          </cell>
          <cell r="G512" t="str">
            <v>CBIN0280219</v>
          </cell>
          <cell r="H512" t="str">
            <v>Branch Manager</v>
          </cell>
          <cell r="I512" t="str">
            <v>bmbare0219@centralbank.co.in</v>
          </cell>
        </row>
        <row r="513">
          <cell r="F513">
            <v>277</v>
          </cell>
          <cell r="G513" t="str">
            <v>CBIN0280277</v>
          </cell>
          <cell r="H513" t="str">
            <v>Branch Manager</v>
          </cell>
          <cell r="I513" t="str">
            <v>bmbare0277@centralbank.co.in</v>
          </cell>
        </row>
        <row r="514">
          <cell r="F514">
            <v>278</v>
          </cell>
          <cell r="G514" t="str">
            <v>CBIN0280278</v>
          </cell>
          <cell r="H514" t="str">
            <v>Branch Manager</v>
          </cell>
          <cell r="I514" t="str">
            <v>bmbare0278@centralbank.co.in</v>
          </cell>
        </row>
        <row r="515">
          <cell r="F515">
            <v>279</v>
          </cell>
          <cell r="G515" t="str">
            <v>CBIN0280279</v>
          </cell>
          <cell r="H515" t="str">
            <v>Branch Manager</v>
          </cell>
          <cell r="I515" t="str">
            <v>bmbare0279@centralbank.co.in</v>
          </cell>
        </row>
        <row r="516">
          <cell r="F516">
            <v>280</v>
          </cell>
          <cell r="G516" t="str">
            <v>CBIN0280280</v>
          </cell>
          <cell r="H516" t="str">
            <v>Branch Manager</v>
          </cell>
          <cell r="I516" t="str">
            <v>bmbare0280@centralbank.co.in</v>
          </cell>
        </row>
        <row r="517">
          <cell r="F517">
            <v>281</v>
          </cell>
          <cell r="G517" t="str">
            <v>CBIN0280281</v>
          </cell>
          <cell r="H517" t="str">
            <v>Branch Manager</v>
          </cell>
          <cell r="I517" t="str">
            <v>bmbare0281@centralbank.co.in</v>
          </cell>
        </row>
        <row r="518">
          <cell r="F518">
            <v>1290</v>
          </cell>
          <cell r="G518" t="str">
            <v>CBIN0281290</v>
          </cell>
          <cell r="H518" t="str">
            <v>Branch Manager</v>
          </cell>
          <cell r="I518" t="str">
            <v>bmbare1290@centralbank.co.in</v>
          </cell>
        </row>
        <row r="519">
          <cell r="F519">
            <v>1444</v>
          </cell>
          <cell r="G519" t="str">
            <v>CBIN0281444</v>
          </cell>
          <cell r="H519" t="str">
            <v>Branch Manager</v>
          </cell>
          <cell r="I519" t="str">
            <v>bmbare1444@centralbank.co.in</v>
          </cell>
        </row>
        <row r="520">
          <cell r="F520">
            <v>1477</v>
          </cell>
          <cell r="G520" t="str">
            <v>CBIN0281477</v>
          </cell>
          <cell r="H520" t="str">
            <v>Branch Manager</v>
          </cell>
          <cell r="I520" t="str">
            <v>bmbare1477@centralbank.co.in</v>
          </cell>
        </row>
        <row r="521">
          <cell r="F521">
            <v>1530</v>
          </cell>
          <cell r="G521" t="str">
            <v>CBIN0281530</v>
          </cell>
          <cell r="H521" t="str">
            <v>Branch Manager</v>
          </cell>
          <cell r="I521" t="str">
            <v>bmbare1530@centralbank.co.in</v>
          </cell>
        </row>
        <row r="522">
          <cell r="F522">
            <v>1531</v>
          </cell>
          <cell r="G522" t="str">
            <v>CBIN0281531</v>
          </cell>
          <cell r="H522" t="str">
            <v>Branch Manager</v>
          </cell>
          <cell r="I522" t="str">
            <v>bmbare1531@centralbank.co.in</v>
          </cell>
        </row>
        <row r="523">
          <cell r="F523">
            <v>2054</v>
          </cell>
          <cell r="G523" t="str">
            <v>CBIN0282054</v>
          </cell>
          <cell r="H523" t="str">
            <v>Branch Manager</v>
          </cell>
          <cell r="I523" t="str">
            <v>bmbare2054@centralbank.co.in</v>
          </cell>
        </row>
        <row r="524">
          <cell r="F524">
            <v>2208</v>
          </cell>
          <cell r="G524" t="str">
            <v>CBIN0282208</v>
          </cell>
          <cell r="H524" t="str">
            <v>Branch Manager</v>
          </cell>
          <cell r="I524" t="str">
            <v>bmbare2208@centralbank.co.in</v>
          </cell>
        </row>
        <row r="525">
          <cell r="F525">
            <v>2340</v>
          </cell>
          <cell r="G525" t="str">
            <v>CBIN0282340</v>
          </cell>
          <cell r="H525" t="str">
            <v>Branch Manager</v>
          </cell>
          <cell r="I525" t="str">
            <v>bmbare2340@centralbank.co.in</v>
          </cell>
        </row>
        <row r="526">
          <cell r="F526">
            <v>2341</v>
          </cell>
          <cell r="G526" t="str">
            <v>CBIN0282341</v>
          </cell>
          <cell r="H526" t="str">
            <v>Branch Manager</v>
          </cell>
          <cell r="I526" t="str">
            <v>bmbare2341@centralbank.co.in</v>
          </cell>
        </row>
        <row r="527">
          <cell r="F527">
            <v>2479</v>
          </cell>
          <cell r="G527" t="str">
            <v>CBIN0282479</v>
          </cell>
          <cell r="H527" t="str">
            <v>Branch Manager</v>
          </cell>
          <cell r="I527" t="str">
            <v>bmbare2479@centralbank.co.in</v>
          </cell>
        </row>
        <row r="528">
          <cell r="F528">
            <v>2670</v>
          </cell>
          <cell r="G528" t="str">
            <v>CBIN0282670</v>
          </cell>
          <cell r="H528" t="str">
            <v>Branch Manager</v>
          </cell>
          <cell r="I528" t="str">
            <v>bmbare2670@centralbank.co.in</v>
          </cell>
        </row>
        <row r="529">
          <cell r="F529">
            <v>2769</v>
          </cell>
          <cell r="G529" t="str">
            <v>CBIN0282769</v>
          </cell>
          <cell r="H529" t="str">
            <v>Branch Manager</v>
          </cell>
          <cell r="I529" t="str">
            <v>bmbare2769@centralbank.co.in</v>
          </cell>
        </row>
        <row r="530">
          <cell r="F530">
            <v>2834</v>
          </cell>
          <cell r="G530" t="str">
            <v>CBIN0282834</v>
          </cell>
          <cell r="H530" t="str">
            <v>Branch Manager</v>
          </cell>
          <cell r="I530" t="str">
            <v>bmbare2834@centralbank.co.in</v>
          </cell>
        </row>
        <row r="531">
          <cell r="F531">
            <v>2980</v>
          </cell>
          <cell r="G531" t="str">
            <v>CBIN0282980</v>
          </cell>
          <cell r="H531" t="str">
            <v>Branch Manager</v>
          </cell>
          <cell r="I531" t="str">
            <v>bmbare2980@centralbank.co.in</v>
          </cell>
        </row>
        <row r="532">
          <cell r="F532">
            <v>3315</v>
          </cell>
          <cell r="G532" t="str">
            <v>CBIN0283315</v>
          </cell>
          <cell r="H532" t="str">
            <v>Branch Manager</v>
          </cell>
          <cell r="I532" t="str">
            <v>bmbare3315@centralbank.co.in</v>
          </cell>
        </row>
        <row r="533">
          <cell r="F533">
            <v>3410</v>
          </cell>
          <cell r="G533" t="str">
            <v>CBIN0283410</v>
          </cell>
          <cell r="H533" t="str">
            <v>Branch Manager</v>
          </cell>
          <cell r="I533" t="str">
            <v>bmbare3410@centralbank.co.in</v>
          </cell>
        </row>
        <row r="534">
          <cell r="F534">
            <v>3574</v>
          </cell>
          <cell r="G534" t="str">
            <v>CBIN0283574</v>
          </cell>
          <cell r="H534" t="str">
            <v>Branch Manager</v>
          </cell>
          <cell r="I534" t="str">
            <v>bmbare3574@centralbank.co.in</v>
          </cell>
        </row>
        <row r="535">
          <cell r="F535">
            <v>3575</v>
          </cell>
          <cell r="G535" t="str">
            <v>CBIN0283575</v>
          </cell>
          <cell r="H535" t="str">
            <v>Branch Manager</v>
          </cell>
          <cell r="I535" t="str">
            <v>bmbare3575@centralbank.co.in</v>
          </cell>
        </row>
        <row r="536">
          <cell r="F536">
            <v>3708</v>
          </cell>
          <cell r="G536" t="str">
            <v>CBIN0283708</v>
          </cell>
          <cell r="H536" t="str">
            <v>Branch Manager</v>
          </cell>
          <cell r="I536" t="str">
            <v>bmbare3708@centralbank.co.in</v>
          </cell>
        </row>
        <row r="537">
          <cell r="F537">
            <v>4606</v>
          </cell>
          <cell r="G537" t="str">
            <v>CBIN0284606</v>
          </cell>
          <cell r="H537" t="str">
            <v>Branch Manager</v>
          </cell>
          <cell r="I537" t="str">
            <v>bmbare4606@centralbank.co.in</v>
          </cell>
        </row>
        <row r="538">
          <cell r="F538">
            <v>5023</v>
          </cell>
          <cell r="G538" t="str">
            <v>CBIN0285023</v>
          </cell>
          <cell r="H538" t="str">
            <v>Branch Manager</v>
          </cell>
          <cell r="I538" t="str">
            <v>bmbare5023@centralbank.co.in</v>
          </cell>
        </row>
        <row r="539">
          <cell r="F539">
            <v>5024</v>
          </cell>
          <cell r="G539" t="str">
            <v>CBIN0285024</v>
          </cell>
          <cell r="H539" t="str">
            <v>Branch Manager</v>
          </cell>
          <cell r="I539" t="str">
            <v>bmbare5024@centralbank.co.in</v>
          </cell>
        </row>
        <row r="540">
          <cell r="F540">
            <v>481</v>
          </cell>
          <cell r="G540" t="str">
            <v>CBIN0280481</v>
          </cell>
          <cell r="H540" t="str">
            <v>Branch Manager</v>
          </cell>
          <cell r="I540" t="str">
            <v>bmbaro0481@centralbank.co.in</v>
          </cell>
        </row>
        <row r="541">
          <cell r="F541">
            <v>482</v>
          </cell>
          <cell r="G541" t="str">
            <v>CBIN0280482</v>
          </cell>
          <cell r="H541" t="str">
            <v>Branch Manager</v>
          </cell>
          <cell r="I541" t="str">
            <v>bmbaro0482@centralbank.co.in</v>
          </cell>
        </row>
        <row r="542">
          <cell r="F542">
            <v>483</v>
          </cell>
          <cell r="G542" t="str">
            <v>CBIN0280483</v>
          </cell>
          <cell r="H542" t="str">
            <v>Branch Manager</v>
          </cell>
          <cell r="I542" t="str">
            <v>bmbaro0483@centralbank.co.in</v>
          </cell>
        </row>
        <row r="543">
          <cell r="F543">
            <v>484</v>
          </cell>
          <cell r="G543" t="str">
            <v>CBIN0280484</v>
          </cell>
          <cell r="H543" t="str">
            <v>Branch Manager</v>
          </cell>
          <cell r="I543" t="str">
            <v>bmbaro0484@centralbank.co.in</v>
          </cell>
        </row>
        <row r="544">
          <cell r="F544">
            <v>485</v>
          </cell>
          <cell r="G544" t="str">
            <v>CBIN0280485</v>
          </cell>
          <cell r="H544" t="str">
            <v>Branch Manager</v>
          </cell>
          <cell r="I544" t="str">
            <v>bmbaro0485@centralbank.co.in</v>
          </cell>
        </row>
        <row r="545">
          <cell r="F545">
            <v>486</v>
          </cell>
          <cell r="G545" t="str">
            <v>CBIN0280486</v>
          </cell>
          <cell r="H545" t="str">
            <v>Branch Manager</v>
          </cell>
          <cell r="I545" t="str">
            <v>bmbaro0486@centralbank.co.in</v>
          </cell>
        </row>
        <row r="546">
          <cell r="F546">
            <v>487</v>
          </cell>
          <cell r="G546" t="str">
            <v>CBIN0280487</v>
          </cell>
          <cell r="H546" t="str">
            <v>Branch Manager</v>
          </cell>
          <cell r="I546" t="str">
            <v>bmbaro0487@centralbank.co.in</v>
          </cell>
        </row>
        <row r="547">
          <cell r="F547">
            <v>489</v>
          </cell>
          <cell r="G547" t="str">
            <v>CBIN0280489</v>
          </cell>
          <cell r="H547" t="str">
            <v>Branch Manager</v>
          </cell>
          <cell r="I547" t="str">
            <v>bmbaro0489@centralbank.co.in</v>
          </cell>
        </row>
        <row r="548">
          <cell r="F548">
            <v>491</v>
          </cell>
          <cell r="G548" t="str">
            <v>CBIN0280491</v>
          </cell>
          <cell r="H548" t="str">
            <v>Branch Manager</v>
          </cell>
          <cell r="I548" t="str">
            <v>bmbaro0491@centralbank.co.in</v>
          </cell>
        </row>
        <row r="549">
          <cell r="F549">
            <v>492</v>
          </cell>
          <cell r="G549" t="str">
            <v>CBIN0280492</v>
          </cell>
          <cell r="H549" t="str">
            <v>Branch Manager</v>
          </cell>
          <cell r="I549" t="str">
            <v>bmbaro0492@centralbank.co.in</v>
          </cell>
        </row>
        <row r="550">
          <cell r="F550">
            <v>493</v>
          </cell>
          <cell r="G550" t="str">
            <v>CBIN0280493</v>
          </cell>
          <cell r="H550" t="str">
            <v>Branch Manager</v>
          </cell>
          <cell r="I550" t="str">
            <v>bmbaro0493@centralbank.co.in</v>
          </cell>
        </row>
        <row r="551">
          <cell r="F551">
            <v>495</v>
          </cell>
          <cell r="G551" t="str">
            <v>CBIN0280495</v>
          </cell>
          <cell r="H551" t="str">
            <v>Branch Manager</v>
          </cell>
          <cell r="I551" t="str">
            <v>bmbaro0495@centralbank.co.in</v>
          </cell>
        </row>
        <row r="552">
          <cell r="F552">
            <v>496</v>
          </cell>
          <cell r="G552" t="str">
            <v>CBIN0280496</v>
          </cell>
          <cell r="H552" t="str">
            <v>Branch Manager</v>
          </cell>
          <cell r="I552" t="str">
            <v>bmbaro0496@centralbank.co.in</v>
          </cell>
        </row>
        <row r="553">
          <cell r="F553">
            <v>497</v>
          </cell>
          <cell r="G553" t="str">
            <v>CBIN0280497</v>
          </cell>
          <cell r="H553" t="str">
            <v>Branch Manager</v>
          </cell>
          <cell r="I553" t="str">
            <v>bmbaro0497@centralbank.co.in</v>
          </cell>
        </row>
        <row r="554">
          <cell r="F554">
            <v>498</v>
          </cell>
          <cell r="G554" t="str">
            <v>CBIN0280498</v>
          </cell>
          <cell r="H554" t="str">
            <v>Branch Manager</v>
          </cell>
          <cell r="I554" t="str">
            <v>bmbaro0498@centralbank.co.in</v>
          </cell>
        </row>
        <row r="555">
          <cell r="F555">
            <v>508</v>
          </cell>
          <cell r="G555" t="str">
            <v>CBIN0280508</v>
          </cell>
          <cell r="H555" t="str">
            <v>Branch Manager</v>
          </cell>
          <cell r="I555" t="str">
            <v>bmbaro0508@centralbank.co.in</v>
          </cell>
        </row>
        <row r="556">
          <cell r="F556">
            <v>1255</v>
          </cell>
          <cell r="G556" t="str">
            <v>CBIN0281255</v>
          </cell>
          <cell r="H556" t="str">
            <v>Branch Manager</v>
          </cell>
          <cell r="I556" t="str">
            <v>bmbaro1255@centralbank.co.in</v>
          </cell>
        </row>
        <row r="557">
          <cell r="F557">
            <v>1362</v>
          </cell>
          <cell r="G557" t="str">
            <v>CBIN0281362</v>
          </cell>
          <cell r="H557" t="str">
            <v>Branch Manager</v>
          </cell>
          <cell r="I557" t="str">
            <v>bmbaro1362@centralbank.co.in</v>
          </cell>
        </row>
        <row r="558">
          <cell r="F558">
            <v>1609</v>
          </cell>
          <cell r="G558" t="str">
            <v>CBIN0281609</v>
          </cell>
          <cell r="H558" t="str">
            <v>Branch Manager</v>
          </cell>
          <cell r="I558" t="str">
            <v>bmbaro1609@centralbank.co.in</v>
          </cell>
        </row>
        <row r="559">
          <cell r="F559">
            <v>1647</v>
          </cell>
          <cell r="G559" t="str">
            <v>CBIN0281647</v>
          </cell>
          <cell r="H559" t="str">
            <v>Branch Manager</v>
          </cell>
          <cell r="I559" t="str">
            <v>bmbaro1647@centralbank.co.in</v>
          </cell>
        </row>
        <row r="560">
          <cell r="F560">
            <v>1651</v>
          </cell>
          <cell r="G560" t="str">
            <v>CBIN0281651</v>
          </cell>
          <cell r="H560" t="str">
            <v>Branch Manager</v>
          </cell>
          <cell r="I560" t="str">
            <v>bmbaro1651@centralbank.co.in</v>
          </cell>
        </row>
        <row r="561">
          <cell r="F561">
            <v>2240</v>
          </cell>
          <cell r="G561" t="str">
            <v>CBIN0282240</v>
          </cell>
          <cell r="H561" t="str">
            <v>Branch Manager</v>
          </cell>
          <cell r="I561" t="str">
            <v>bmbaro2240@centralbank.co.in</v>
          </cell>
        </row>
        <row r="562">
          <cell r="F562">
            <v>2381</v>
          </cell>
          <cell r="G562" t="str">
            <v>CBIN0282381</v>
          </cell>
          <cell r="H562" t="str">
            <v>Branch Manager</v>
          </cell>
          <cell r="I562" t="str">
            <v>bmbaro2381@centralbank.co.in</v>
          </cell>
        </row>
        <row r="563">
          <cell r="F563">
            <v>2409</v>
          </cell>
          <cell r="G563" t="str">
            <v>CBIN0282409</v>
          </cell>
          <cell r="H563" t="str">
            <v>Branch Manager</v>
          </cell>
          <cell r="I563" t="str">
            <v>bmbaro2409@centralbank.co.in</v>
          </cell>
        </row>
        <row r="564">
          <cell r="F564">
            <v>2620</v>
          </cell>
          <cell r="G564" t="str">
            <v>CBIN0282620</v>
          </cell>
          <cell r="H564" t="str">
            <v>Branch Manager</v>
          </cell>
          <cell r="I564" t="str">
            <v>bmbaro2620@centralbank.co.in</v>
          </cell>
        </row>
        <row r="565">
          <cell r="F565">
            <v>2723</v>
          </cell>
          <cell r="G565" t="str">
            <v>CBIN0282723</v>
          </cell>
          <cell r="H565" t="str">
            <v>Branch Manager</v>
          </cell>
          <cell r="I565" t="str">
            <v>bmbaro2723@centralbank.co.in</v>
          </cell>
        </row>
        <row r="566">
          <cell r="F566">
            <v>3666</v>
          </cell>
          <cell r="G566" t="str">
            <v>CBIN0283666</v>
          </cell>
          <cell r="H566" t="str">
            <v>Branch Manager</v>
          </cell>
          <cell r="I566" t="str">
            <v>bmbaro3666@centralbank.co.in</v>
          </cell>
        </row>
        <row r="567">
          <cell r="F567">
            <v>3740</v>
          </cell>
          <cell r="G567" t="str">
            <v>CBIN0283740</v>
          </cell>
          <cell r="H567" t="str">
            <v>Branch Manager</v>
          </cell>
          <cell r="I567" t="str">
            <v>bmbaro3740@centralbank.co.in</v>
          </cell>
        </row>
        <row r="568">
          <cell r="F568">
            <v>3770</v>
          </cell>
          <cell r="G568" t="str">
            <v>CBIN0283770</v>
          </cell>
          <cell r="H568" t="str">
            <v>Branch Manager</v>
          </cell>
          <cell r="I568" t="str">
            <v>bmbaro3770@centralbank.co.in</v>
          </cell>
        </row>
        <row r="569">
          <cell r="F569">
            <v>3771</v>
          </cell>
          <cell r="G569" t="str">
            <v>CBIN0283771</v>
          </cell>
          <cell r="H569" t="str">
            <v>Branch Manager</v>
          </cell>
          <cell r="I569" t="str">
            <v>bmbaro3771@centralbank.co.in</v>
          </cell>
        </row>
        <row r="570">
          <cell r="F570">
            <v>4063</v>
          </cell>
          <cell r="G570" t="str">
            <v>CBIN0284063</v>
          </cell>
          <cell r="H570" t="str">
            <v>Branch Manager</v>
          </cell>
          <cell r="I570" t="str">
            <v>bmbaro4063@centralbank.co.in</v>
          </cell>
        </row>
        <row r="571">
          <cell r="F571">
            <v>4722</v>
          </cell>
          <cell r="G571" t="str">
            <v>CBIN0284722</v>
          </cell>
          <cell r="H571" t="str">
            <v>Branch Manager</v>
          </cell>
          <cell r="I571" t="str">
            <v>bmbaro4722@centralbank.co.in</v>
          </cell>
        </row>
        <row r="572">
          <cell r="F572">
            <v>4756</v>
          </cell>
          <cell r="G572" t="str">
            <v>CBIN0284756</v>
          </cell>
          <cell r="H572" t="str">
            <v>Branch Manager</v>
          </cell>
          <cell r="I572" t="str">
            <v>bmbaro4756@centralbank.co.in</v>
          </cell>
        </row>
        <row r="573">
          <cell r="F573">
            <v>4757</v>
          </cell>
          <cell r="G573" t="str">
            <v>CBIN0284757</v>
          </cell>
          <cell r="H573" t="str">
            <v>Branch Manager</v>
          </cell>
          <cell r="I573" t="str">
            <v>bmbaro4757@centralbank.co.in</v>
          </cell>
        </row>
        <row r="574">
          <cell r="F574">
            <v>4788</v>
          </cell>
          <cell r="G574" t="str">
            <v>CBIN0284788</v>
          </cell>
          <cell r="H574" t="str">
            <v>Branch Manager</v>
          </cell>
          <cell r="I574" t="str">
            <v>bmbaro4788@centralbank.co.in</v>
          </cell>
        </row>
        <row r="575">
          <cell r="F575">
            <v>4819</v>
          </cell>
          <cell r="G575" t="str">
            <v>CBIN0284819</v>
          </cell>
          <cell r="H575" t="str">
            <v>Branch Manager</v>
          </cell>
          <cell r="I575" t="str">
            <v>bmbaro4819@centralbank.co.in</v>
          </cell>
        </row>
        <row r="576">
          <cell r="F576">
            <v>4841</v>
          </cell>
          <cell r="G576" t="str">
            <v>CBIN0284841</v>
          </cell>
          <cell r="H576" t="str">
            <v>Branch Manager</v>
          </cell>
          <cell r="I576" t="str">
            <v>bmbaro4841@centralbank.co.in</v>
          </cell>
        </row>
        <row r="577">
          <cell r="F577">
            <v>4904</v>
          </cell>
          <cell r="G577" t="str">
            <v>CBIN0284904</v>
          </cell>
          <cell r="H577" t="str">
            <v>Branch Manager</v>
          </cell>
          <cell r="I577" t="str">
            <v>bmbaro4904@centralbank.co.in</v>
          </cell>
        </row>
        <row r="578">
          <cell r="F578">
            <v>4939</v>
          </cell>
          <cell r="G578" t="str">
            <v>CBIN0284939</v>
          </cell>
          <cell r="H578" t="str">
            <v>Branch Manager</v>
          </cell>
          <cell r="I578" t="str">
            <v>bmbaro4939@centralbank.co.in</v>
          </cell>
        </row>
        <row r="579">
          <cell r="F579">
            <v>4940</v>
          </cell>
          <cell r="G579" t="str">
            <v>CBIN0284940</v>
          </cell>
          <cell r="H579" t="str">
            <v>Branch Manager</v>
          </cell>
          <cell r="I579" t="str">
            <v>bmbaro4940@centralbank.co.in</v>
          </cell>
        </row>
        <row r="580">
          <cell r="F580">
            <v>4941</v>
          </cell>
          <cell r="G580" t="str">
            <v>CBIN0284941</v>
          </cell>
          <cell r="H580" t="str">
            <v>Branch Manager</v>
          </cell>
          <cell r="I580" t="str">
            <v>bmbaro4941@centralbank.co.in</v>
          </cell>
        </row>
        <row r="581">
          <cell r="F581">
            <v>4942</v>
          </cell>
          <cell r="G581" t="str">
            <v>CBIN0284942</v>
          </cell>
          <cell r="H581" t="str">
            <v>Branch Manager</v>
          </cell>
          <cell r="I581" t="str">
            <v>bmbaro4942@centralbank.co.in</v>
          </cell>
        </row>
        <row r="582">
          <cell r="F582">
            <v>4993</v>
          </cell>
          <cell r="G582" t="str">
            <v>CBIN0284993</v>
          </cell>
          <cell r="H582" t="str">
            <v>Branch Manager</v>
          </cell>
          <cell r="I582" t="str">
            <v>bmbaro4993@centralbank.co.in</v>
          </cell>
        </row>
        <row r="583">
          <cell r="F583">
            <v>5075</v>
          </cell>
          <cell r="G583" t="str">
            <v>CBIN0285075</v>
          </cell>
          <cell r="H583" t="str">
            <v>Branch Manager</v>
          </cell>
          <cell r="I583" t="str">
            <v>bmbaro5075@centralbank.co.in</v>
          </cell>
        </row>
        <row r="584">
          <cell r="F584">
            <v>2</v>
          </cell>
          <cell r="G584" t="str">
            <v>CBIN0280002</v>
          </cell>
          <cell r="H584" t="str">
            <v>Branch Manager</v>
          </cell>
          <cell r="I584" t="str">
            <v>bmbarp0002@centralbank.co.in</v>
          </cell>
        </row>
        <row r="585">
          <cell r="F585">
            <v>3</v>
          </cell>
          <cell r="G585" t="str">
            <v>CBIN0280003</v>
          </cell>
          <cell r="H585" t="str">
            <v>Branch Manager</v>
          </cell>
          <cell r="I585" t="str">
            <v>bmbarp0003@centralbank.co.in</v>
          </cell>
        </row>
        <row r="586">
          <cell r="F586">
            <v>4</v>
          </cell>
          <cell r="G586" t="str">
            <v>CBIN0280004</v>
          </cell>
          <cell r="H586" t="str">
            <v>Branch Manager</v>
          </cell>
          <cell r="I586" t="str">
            <v>bmbarp0004@centralbank.co.in</v>
          </cell>
        </row>
        <row r="587">
          <cell r="F587">
            <v>1346</v>
          </cell>
          <cell r="G587" t="str">
            <v>CBIN0281346</v>
          </cell>
          <cell r="H587" t="str">
            <v>Branch Manager</v>
          </cell>
          <cell r="I587" t="str">
            <v>bmbarp1346@centralbank.co.in</v>
          </cell>
        </row>
        <row r="588">
          <cell r="F588">
            <v>1582</v>
          </cell>
          <cell r="G588" t="str">
            <v>CBIN0281582</v>
          </cell>
          <cell r="H588" t="str">
            <v>Branch Manager</v>
          </cell>
          <cell r="I588" t="str">
            <v>bmbarp1582@centralbank.co.in</v>
          </cell>
        </row>
        <row r="589">
          <cell r="F589">
            <v>1586</v>
          </cell>
          <cell r="G589" t="str">
            <v>CBIN0281586</v>
          </cell>
          <cell r="H589" t="str">
            <v>Branch Manager</v>
          </cell>
          <cell r="I589" t="str">
            <v>bmbarp1586@centralbank.co.in</v>
          </cell>
        </row>
        <row r="590">
          <cell r="F590">
            <v>1729</v>
          </cell>
          <cell r="G590" t="str">
            <v>CBIN0281729</v>
          </cell>
          <cell r="H590" t="str">
            <v>Branch Manager</v>
          </cell>
          <cell r="I590" t="str">
            <v>bmbarp1729@centralbank.co.in</v>
          </cell>
        </row>
        <row r="591">
          <cell r="F591">
            <v>2144</v>
          </cell>
          <cell r="G591" t="str">
            <v>CBIN0282144</v>
          </cell>
          <cell r="H591" t="str">
            <v>Branch Manager</v>
          </cell>
          <cell r="I591" t="str">
            <v>bmbarp2144@centralbank.co.in</v>
          </cell>
        </row>
        <row r="592">
          <cell r="F592">
            <v>2176</v>
          </cell>
          <cell r="G592" t="str">
            <v>CBIN0282176</v>
          </cell>
          <cell r="H592" t="str">
            <v>Branch Manager</v>
          </cell>
          <cell r="I592" t="str">
            <v>bmbarp2176@centralbank.co.in</v>
          </cell>
        </row>
        <row r="593">
          <cell r="F593">
            <v>2251</v>
          </cell>
          <cell r="G593" t="str">
            <v>CBIN0282251</v>
          </cell>
          <cell r="H593" t="str">
            <v>Branch Manager</v>
          </cell>
          <cell r="I593" t="str">
            <v>bmbarp2251@centralbank.co.in</v>
          </cell>
        </row>
        <row r="594">
          <cell r="F594">
            <v>2253</v>
          </cell>
          <cell r="G594" t="str">
            <v>CBIN0282253</v>
          </cell>
          <cell r="H594" t="str">
            <v>Branch Manager</v>
          </cell>
          <cell r="I594" t="str">
            <v>bmbarp2253@centralbank.co.in</v>
          </cell>
        </row>
        <row r="595">
          <cell r="F595">
            <v>2272</v>
          </cell>
          <cell r="G595" t="str">
            <v>CBIN0282272</v>
          </cell>
          <cell r="H595" t="str">
            <v>Branch Manager</v>
          </cell>
          <cell r="I595" t="str">
            <v>bmbarp2272@centralbank.co.in</v>
          </cell>
        </row>
        <row r="596">
          <cell r="F596">
            <v>2297</v>
          </cell>
          <cell r="G596" t="str">
            <v>CBIN0282297</v>
          </cell>
          <cell r="H596" t="str">
            <v>Branch Manager</v>
          </cell>
          <cell r="I596" t="str">
            <v>bmbarp2297@centralbank.co.in</v>
          </cell>
        </row>
        <row r="597">
          <cell r="F597">
            <v>2311</v>
          </cell>
          <cell r="G597" t="str">
            <v>CBIN0282311</v>
          </cell>
          <cell r="H597" t="str">
            <v>Branch Manager</v>
          </cell>
          <cell r="I597" t="str">
            <v>bmbarp2311@centralbank.co.in</v>
          </cell>
        </row>
        <row r="598">
          <cell r="F598">
            <v>2440</v>
          </cell>
          <cell r="G598" t="str">
            <v>CBIN0282440</v>
          </cell>
          <cell r="H598" t="str">
            <v>Branch Manager</v>
          </cell>
          <cell r="I598" t="str">
            <v>bmbarp2440@centralbank.co.in</v>
          </cell>
        </row>
        <row r="599">
          <cell r="F599">
            <v>2457</v>
          </cell>
          <cell r="G599" t="str">
            <v>CBIN0282457</v>
          </cell>
          <cell r="H599" t="str">
            <v>Branch Manager</v>
          </cell>
          <cell r="I599" t="str">
            <v>bmbarp2457@centralbank.co.in</v>
          </cell>
        </row>
        <row r="600">
          <cell r="F600">
            <v>2462</v>
          </cell>
          <cell r="G600" t="str">
            <v>CBIN0282462</v>
          </cell>
          <cell r="H600" t="str">
            <v>Branch Manager</v>
          </cell>
          <cell r="I600" t="str">
            <v>bmbarp2462@centralbank.co.in</v>
          </cell>
        </row>
        <row r="601">
          <cell r="F601">
            <v>2465</v>
          </cell>
          <cell r="G601" t="str">
            <v>CBIN0282465</v>
          </cell>
          <cell r="H601" t="str">
            <v>Branch Manager</v>
          </cell>
          <cell r="I601" t="str">
            <v>bmbarp2465@centralbank.co.in</v>
          </cell>
        </row>
        <row r="602">
          <cell r="F602">
            <v>2507</v>
          </cell>
          <cell r="G602" t="str">
            <v>CBIN0282507</v>
          </cell>
          <cell r="H602" t="str">
            <v>Branch Manager</v>
          </cell>
          <cell r="I602" t="str">
            <v>bmbarp2507@centralbank.co.in</v>
          </cell>
        </row>
        <row r="603">
          <cell r="F603">
            <v>2510</v>
          </cell>
          <cell r="G603" t="str">
            <v>CBIN0282510</v>
          </cell>
          <cell r="H603" t="str">
            <v>Branch Manager</v>
          </cell>
          <cell r="I603" t="str">
            <v>bmbarp2510@centralbank.co.in</v>
          </cell>
        </row>
        <row r="604">
          <cell r="F604">
            <v>2511</v>
          </cell>
          <cell r="G604" t="str">
            <v>CBIN0282511</v>
          </cell>
          <cell r="H604" t="str">
            <v>Branch Manager</v>
          </cell>
          <cell r="I604" t="str">
            <v>bmbarp2511@centralbank.co.in</v>
          </cell>
        </row>
        <row r="605">
          <cell r="F605">
            <v>2525</v>
          </cell>
          <cell r="G605" t="str">
            <v>CBIN0282525</v>
          </cell>
          <cell r="H605" t="str">
            <v>Branch Manager</v>
          </cell>
          <cell r="I605" t="str">
            <v>bmbarp2525@centralbank.co.in</v>
          </cell>
        </row>
        <row r="606">
          <cell r="F606">
            <v>2565</v>
          </cell>
          <cell r="G606" t="str">
            <v>CBIN0282565</v>
          </cell>
          <cell r="H606" t="str">
            <v>Branch Manager</v>
          </cell>
          <cell r="I606" t="str">
            <v>bmbarp2565@centralbank.co.in</v>
          </cell>
        </row>
        <row r="607">
          <cell r="F607">
            <v>2566</v>
          </cell>
          <cell r="G607" t="str">
            <v>CBIN0282566</v>
          </cell>
          <cell r="H607" t="str">
            <v>Branch Manager</v>
          </cell>
          <cell r="I607" t="str">
            <v>bmbarp2566@centralbank.co.in</v>
          </cell>
        </row>
        <row r="608">
          <cell r="F608">
            <v>2567</v>
          </cell>
          <cell r="G608" t="str">
            <v>CBIN0282567</v>
          </cell>
          <cell r="H608" t="str">
            <v>Branch Manager</v>
          </cell>
          <cell r="I608" t="str">
            <v>bmbarp2567@centralbank.co.in</v>
          </cell>
        </row>
        <row r="609">
          <cell r="F609">
            <v>2594</v>
          </cell>
          <cell r="G609" t="str">
            <v>CBIN0282594</v>
          </cell>
          <cell r="H609" t="str">
            <v>Branch Manager</v>
          </cell>
          <cell r="I609" t="str">
            <v>bmbarp2594@centralbank.co.in</v>
          </cell>
        </row>
        <row r="610">
          <cell r="F610">
            <v>2632</v>
          </cell>
          <cell r="G610" t="str">
            <v>CBIN0282632</v>
          </cell>
          <cell r="H610" t="str">
            <v>Branch Manager</v>
          </cell>
          <cell r="I610" t="str">
            <v>bmbarp2632@centralbank.co.in</v>
          </cell>
        </row>
        <row r="611">
          <cell r="F611">
            <v>2653</v>
          </cell>
          <cell r="G611" t="str">
            <v>CBIN0282653</v>
          </cell>
          <cell r="H611" t="str">
            <v>Branch Manager</v>
          </cell>
          <cell r="I611" t="str">
            <v>bmbarp2653@centralbank.co.in</v>
          </cell>
        </row>
        <row r="612">
          <cell r="F612">
            <v>2655</v>
          </cell>
          <cell r="G612" t="str">
            <v>CBIN0282655</v>
          </cell>
          <cell r="H612" t="str">
            <v>Branch Manager</v>
          </cell>
          <cell r="I612" t="str">
            <v>bmbarp2655@centralbank.co.in</v>
          </cell>
        </row>
        <row r="613">
          <cell r="F613">
            <v>2709</v>
          </cell>
          <cell r="G613" t="str">
            <v>CBIN0282709</v>
          </cell>
          <cell r="H613" t="str">
            <v>Branch Manager</v>
          </cell>
          <cell r="I613" t="str">
            <v>bmbarp2709@centralbank.co.in</v>
          </cell>
        </row>
        <row r="614">
          <cell r="F614">
            <v>2756</v>
          </cell>
          <cell r="G614" t="str">
            <v>CBIN0282756</v>
          </cell>
          <cell r="H614" t="str">
            <v>Branch Manager</v>
          </cell>
          <cell r="I614" t="str">
            <v>bmbarp2756@centralbank.co.in</v>
          </cell>
        </row>
        <row r="615">
          <cell r="F615">
            <v>2806</v>
          </cell>
          <cell r="G615" t="str">
            <v>CBIN0282806</v>
          </cell>
          <cell r="H615" t="str">
            <v>Branch Manager</v>
          </cell>
          <cell r="I615" t="str">
            <v>bmbarp2806@centralbank.co.in</v>
          </cell>
        </row>
        <row r="616">
          <cell r="F616">
            <v>2813</v>
          </cell>
          <cell r="G616" t="str">
            <v>CBIN0282813</v>
          </cell>
          <cell r="H616" t="str">
            <v>Branch Manager</v>
          </cell>
          <cell r="I616" t="str">
            <v>bmbarp2813@centralbank.co.in</v>
          </cell>
        </row>
        <row r="617">
          <cell r="F617">
            <v>2882</v>
          </cell>
          <cell r="G617" t="str">
            <v>CBIN0282882</v>
          </cell>
          <cell r="H617" t="str">
            <v>Branch Manager</v>
          </cell>
          <cell r="I617" t="str">
            <v>bmbarp2882@centralbank.co.in</v>
          </cell>
        </row>
        <row r="618">
          <cell r="F618">
            <v>2941</v>
          </cell>
          <cell r="G618" t="str">
            <v>CBIN0282941</v>
          </cell>
          <cell r="H618" t="str">
            <v>Branch Manager</v>
          </cell>
          <cell r="I618" t="str">
            <v>bmbarp2941@centralbank.co.in</v>
          </cell>
        </row>
        <row r="619">
          <cell r="F619">
            <v>3065</v>
          </cell>
          <cell r="G619" t="str">
            <v>CBIN0283065</v>
          </cell>
          <cell r="H619" t="str">
            <v>Branch Manager</v>
          </cell>
          <cell r="I619" t="str">
            <v>bmbarp3065@centralbank.co.in</v>
          </cell>
        </row>
        <row r="620">
          <cell r="F620">
            <v>3207</v>
          </cell>
          <cell r="G620" t="str">
            <v>CBIN0283207</v>
          </cell>
          <cell r="H620" t="str">
            <v>Branch Manager</v>
          </cell>
          <cell r="I620" t="str">
            <v>bmbarp3207@centralbank.co.in</v>
          </cell>
        </row>
        <row r="621">
          <cell r="F621">
            <v>3214</v>
          </cell>
          <cell r="G621" t="str">
            <v>CBIN0283214</v>
          </cell>
          <cell r="H621" t="str">
            <v>Branch Manager</v>
          </cell>
          <cell r="I621" t="str">
            <v>bmbarp3214@centralbank.co.in</v>
          </cell>
        </row>
        <row r="622">
          <cell r="F622">
            <v>3215</v>
          </cell>
          <cell r="G622" t="str">
            <v>CBIN0283215</v>
          </cell>
          <cell r="H622" t="str">
            <v>Branch Manager</v>
          </cell>
          <cell r="I622" t="str">
            <v>bmbarp3215@centralbank.co.in</v>
          </cell>
        </row>
        <row r="623">
          <cell r="F623">
            <v>3216</v>
          </cell>
          <cell r="G623" t="str">
            <v>CBIN0283216</v>
          </cell>
          <cell r="H623" t="str">
            <v>Branch Manager</v>
          </cell>
          <cell r="I623" t="str">
            <v>bmbarp3216@centralbank.co.in</v>
          </cell>
        </row>
        <row r="624">
          <cell r="F624">
            <v>3217</v>
          </cell>
          <cell r="G624" t="str">
            <v>CBIN0283217</v>
          </cell>
          <cell r="H624" t="str">
            <v>Branch Manager</v>
          </cell>
          <cell r="I624" t="str">
            <v>bmbarp3217@centralbank.co.in</v>
          </cell>
        </row>
        <row r="625">
          <cell r="F625">
            <v>3218</v>
          </cell>
          <cell r="G625" t="str">
            <v>CBIN0283218</v>
          </cell>
          <cell r="H625" t="str">
            <v>Branch Manager</v>
          </cell>
          <cell r="I625" t="str">
            <v>bmbarp3218@centralbank.co.in</v>
          </cell>
        </row>
        <row r="626">
          <cell r="F626">
            <v>3226</v>
          </cell>
          <cell r="G626" t="str">
            <v>CBIN0283226</v>
          </cell>
          <cell r="H626" t="str">
            <v>Branch Manager</v>
          </cell>
          <cell r="I626" t="str">
            <v>bmbarp3226@centralbank.co.in</v>
          </cell>
        </row>
        <row r="627">
          <cell r="F627">
            <v>3230</v>
          </cell>
          <cell r="G627" t="str">
            <v>CBIN0283230</v>
          </cell>
          <cell r="H627" t="str">
            <v>Branch Manager</v>
          </cell>
          <cell r="I627" t="str">
            <v>bmbarp3230@centralbank.co.in</v>
          </cell>
        </row>
        <row r="628">
          <cell r="F628">
            <v>3237</v>
          </cell>
          <cell r="G628" t="str">
            <v>CBIN0283237</v>
          </cell>
          <cell r="H628" t="str">
            <v>Branch Manager</v>
          </cell>
          <cell r="I628" t="str">
            <v>bmbarp3237@centralbank.co.in</v>
          </cell>
        </row>
        <row r="629">
          <cell r="F629">
            <v>3239</v>
          </cell>
          <cell r="G629" t="str">
            <v>CBIN0283239</v>
          </cell>
          <cell r="H629" t="str">
            <v>Branch Manager</v>
          </cell>
          <cell r="I629" t="str">
            <v>bmbarp3239@centralbank.co.in</v>
          </cell>
        </row>
        <row r="630">
          <cell r="F630">
            <v>3240</v>
          </cell>
          <cell r="G630" t="str">
            <v>CBIN0283240</v>
          </cell>
          <cell r="H630" t="str">
            <v>Branch Manager</v>
          </cell>
          <cell r="I630" t="str">
            <v>bmbarp3240@centralbank.co.in</v>
          </cell>
        </row>
        <row r="631">
          <cell r="F631">
            <v>3593</v>
          </cell>
          <cell r="G631" t="str">
            <v>CBIN0283593</v>
          </cell>
          <cell r="H631" t="str">
            <v>Branch Manager</v>
          </cell>
          <cell r="I631" t="str">
            <v>bmbarp3593@centralbank.co.in</v>
          </cell>
        </row>
        <row r="632">
          <cell r="F632">
            <v>4051</v>
          </cell>
          <cell r="G632" t="str">
            <v>CBIN0284051</v>
          </cell>
          <cell r="H632" t="str">
            <v>Branch Manager</v>
          </cell>
          <cell r="I632" t="str">
            <v>bmbarp4051@centralbank.co.in</v>
          </cell>
        </row>
        <row r="633">
          <cell r="F633">
            <v>4220</v>
          </cell>
          <cell r="G633" t="str">
            <v>CBIN0284220</v>
          </cell>
          <cell r="H633" t="str">
            <v>Branch Manager</v>
          </cell>
          <cell r="I633" t="str">
            <v>bmbarp4220@centralbank.co.in</v>
          </cell>
        </row>
        <row r="634">
          <cell r="F634">
            <v>4352</v>
          </cell>
          <cell r="G634" t="str">
            <v>CBIN0284352</v>
          </cell>
          <cell r="H634" t="str">
            <v>Branch Manager</v>
          </cell>
          <cell r="I634" t="str">
            <v>bmbarp4352@centralbank.co.in</v>
          </cell>
        </row>
        <row r="635">
          <cell r="F635">
            <v>4441</v>
          </cell>
          <cell r="G635" t="str">
            <v>CBIN0284441</v>
          </cell>
          <cell r="H635" t="str">
            <v>Branch Manager</v>
          </cell>
          <cell r="I635" t="str">
            <v>bmbarp4441@centralbank.co.in</v>
          </cell>
        </row>
        <row r="636">
          <cell r="F636">
            <v>4540</v>
          </cell>
          <cell r="G636" t="str">
            <v>CBIN0284540</v>
          </cell>
          <cell r="H636" t="str">
            <v>Branch Manager</v>
          </cell>
          <cell r="I636" t="str">
            <v>bmbarp4540@centralbank.co.in</v>
          </cell>
        </row>
        <row r="637">
          <cell r="F637">
            <v>4541</v>
          </cell>
          <cell r="G637" t="str">
            <v>CBIN0284541</v>
          </cell>
          <cell r="H637" t="str">
            <v>Branch Manager</v>
          </cell>
          <cell r="I637" t="str">
            <v>bmbarp4541@centralbank.co.in</v>
          </cell>
        </row>
        <row r="638">
          <cell r="F638">
            <v>4639</v>
          </cell>
          <cell r="G638" t="str">
            <v>CBIN0284639</v>
          </cell>
          <cell r="H638" t="str">
            <v>Branch Manager</v>
          </cell>
          <cell r="I638" t="str">
            <v>bmbarp4639@centralbank.co.in</v>
          </cell>
        </row>
        <row r="639">
          <cell r="F639">
            <v>4800</v>
          </cell>
          <cell r="G639" t="str">
            <v>CBIN0284800</v>
          </cell>
          <cell r="H639" t="str">
            <v>Branch Manager</v>
          </cell>
          <cell r="I639" t="str">
            <v>bmbarp4800@centralbank.co.in</v>
          </cell>
        </row>
        <row r="640">
          <cell r="F640">
            <v>4943</v>
          </cell>
          <cell r="G640" t="str">
            <v>CBIN0284943</v>
          </cell>
          <cell r="H640" t="str">
            <v>Branch Manager</v>
          </cell>
          <cell r="I640" t="str">
            <v>bmbarp4943@centralbank.co.in</v>
          </cell>
        </row>
        <row r="641">
          <cell r="F641">
            <v>730</v>
          </cell>
          <cell r="G641" t="str">
            <v>CBIN0280730</v>
          </cell>
          <cell r="H641" t="str">
            <v>Branch Manager</v>
          </cell>
          <cell r="I641" t="str">
            <v>bmbhop0730@centralbank.co.in</v>
          </cell>
        </row>
        <row r="642">
          <cell r="F642">
            <v>732</v>
          </cell>
          <cell r="G642" t="str">
            <v>CBIN0280732</v>
          </cell>
          <cell r="H642" t="str">
            <v>Branch Manager</v>
          </cell>
          <cell r="I642" t="str">
            <v>bmbhop0732@centralbank.co.in</v>
          </cell>
        </row>
        <row r="643">
          <cell r="F643">
            <v>733</v>
          </cell>
          <cell r="G643" t="str">
            <v>CBIN0280733</v>
          </cell>
          <cell r="H643" t="str">
            <v>Branch Manager</v>
          </cell>
          <cell r="I643" t="str">
            <v>bmbhop0733@centralbank.co.in</v>
          </cell>
        </row>
        <row r="644">
          <cell r="F644">
            <v>734</v>
          </cell>
          <cell r="G644" t="str">
            <v>CBIN0280734</v>
          </cell>
          <cell r="H644" t="str">
            <v>Branch Manager</v>
          </cell>
          <cell r="I644" t="str">
            <v>bmbhop0734@centralbank.co.in</v>
          </cell>
        </row>
        <row r="645">
          <cell r="F645">
            <v>735</v>
          </cell>
          <cell r="G645" t="str">
            <v>CBIN0280735</v>
          </cell>
          <cell r="H645" t="str">
            <v>Branch Manager</v>
          </cell>
          <cell r="I645" t="str">
            <v>bmbhop0735@centralbank.co.in</v>
          </cell>
        </row>
        <row r="646">
          <cell r="F646">
            <v>736</v>
          </cell>
          <cell r="G646" t="str">
            <v>CBIN0280736</v>
          </cell>
          <cell r="H646" t="str">
            <v>Branch Manager</v>
          </cell>
          <cell r="I646" t="str">
            <v>bmbhop0736@centralbank.co.in</v>
          </cell>
        </row>
        <row r="647">
          <cell r="F647">
            <v>779</v>
          </cell>
          <cell r="G647" t="str">
            <v>CBIN0280779</v>
          </cell>
          <cell r="H647" t="str">
            <v>Branch Manager</v>
          </cell>
          <cell r="I647" t="str">
            <v>bmbhop0779@centralbank.co.in</v>
          </cell>
        </row>
        <row r="648">
          <cell r="F648">
            <v>1020</v>
          </cell>
          <cell r="G648" t="str">
            <v>CBIN0281020</v>
          </cell>
          <cell r="H648" t="str">
            <v>Branch Manager</v>
          </cell>
          <cell r="I648" t="str">
            <v>bmbhop1020@centralbank.co.in</v>
          </cell>
        </row>
        <row r="649">
          <cell r="F649">
            <v>1021</v>
          </cell>
          <cell r="G649" t="str">
            <v>CBIN0281021</v>
          </cell>
          <cell r="H649" t="str">
            <v>Branch Manager</v>
          </cell>
          <cell r="I649" t="str">
            <v>bmbhop1021@centralbank.co.in</v>
          </cell>
        </row>
        <row r="650">
          <cell r="F650">
            <v>1084</v>
          </cell>
          <cell r="G650" t="str">
            <v>CBIN0281084</v>
          </cell>
          <cell r="H650" t="str">
            <v>Branch Manager</v>
          </cell>
          <cell r="I650" t="str">
            <v>bmbhop1084@centralbank.co.in</v>
          </cell>
        </row>
        <row r="651">
          <cell r="F651">
            <v>1225</v>
          </cell>
          <cell r="G651" t="str">
            <v>CBIN0281225</v>
          </cell>
          <cell r="H651" t="str">
            <v>Branch Manager</v>
          </cell>
          <cell r="I651" t="str">
            <v>bmbhop1225@centralbank.co.in</v>
          </cell>
        </row>
        <row r="652">
          <cell r="F652">
            <v>1242</v>
          </cell>
          <cell r="G652" t="str">
            <v>CBIN0281242</v>
          </cell>
          <cell r="H652" t="str">
            <v>Branch Manager</v>
          </cell>
          <cell r="I652" t="str">
            <v>bmbhop1242@centralbank.co.in</v>
          </cell>
        </row>
        <row r="653">
          <cell r="F653">
            <v>1439</v>
          </cell>
          <cell r="G653" t="str">
            <v>CBIN0281439</v>
          </cell>
          <cell r="H653" t="str">
            <v>Branch Manager</v>
          </cell>
          <cell r="I653" t="str">
            <v>bmbhop1439@centralbank.co.in</v>
          </cell>
        </row>
        <row r="654">
          <cell r="F654">
            <v>1867</v>
          </cell>
          <cell r="G654" t="str">
            <v>CBIN0281867</v>
          </cell>
          <cell r="H654" t="str">
            <v>Branch Manager</v>
          </cell>
          <cell r="I654" t="str">
            <v>bmbhop1867@centralbank.co.in</v>
          </cell>
        </row>
        <row r="655">
          <cell r="F655">
            <v>2154</v>
          </cell>
          <cell r="G655" t="str">
            <v>CBIN0282154</v>
          </cell>
          <cell r="H655" t="str">
            <v>Branch Manager</v>
          </cell>
          <cell r="I655" t="str">
            <v>bmbhop2154@centralbank.co.in</v>
          </cell>
        </row>
        <row r="656">
          <cell r="F656">
            <v>2216</v>
          </cell>
          <cell r="G656" t="str">
            <v>CBIN0282216</v>
          </cell>
          <cell r="H656" t="str">
            <v>Branch Manager</v>
          </cell>
          <cell r="I656" t="str">
            <v>bmbhop2216@centralbank.co.in</v>
          </cell>
        </row>
        <row r="657">
          <cell r="F657">
            <v>2242</v>
          </cell>
          <cell r="G657" t="str">
            <v>CBIN0282242</v>
          </cell>
          <cell r="H657" t="str">
            <v>Branch Manager</v>
          </cell>
          <cell r="I657" t="str">
            <v>bmbhop2242@centralbank.co.in</v>
          </cell>
        </row>
        <row r="658">
          <cell r="F658">
            <v>2254</v>
          </cell>
          <cell r="G658" t="str">
            <v>CBIN0282254</v>
          </cell>
          <cell r="H658" t="str">
            <v>Branch Manager</v>
          </cell>
          <cell r="I658" t="str">
            <v>bmbhop2254@centralbank.co.in</v>
          </cell>
        </row>
        <row r="659">
          <cell r="F659">
            <v>2547</v>
          </cell>
          <cell r="G659" t="str">
            <v>CBIN0282547</v>
          </cell>
          <cell r="H659" t="str">
            <v>Branch Manager</v>
          </cell>
          <cell r="I659" t="str">
            <v>bmbhop2547@centralbank.co.in</v>
          </cell>
        </row>
        <row r="660">
          <cell r="F660">
            <v>2635</v>
          </cell>
          <cell r="G660" t="str">
            <v>CBIN0282635</v>
          </cell>
          <cell r="H660" t="str">
            <v>Branch Manager</v>
          </cell>
          <cell r="I660" t="str">
            <v>bmbhop2635@centralbank.co.in</v>
          </cell>
        </row>
        <row r="661">
          <cell r="F661">
            <v>2676</v>
          </cell>
          <cell r="G661" t="str">
            <v>CBIN0282676</v>
          </cell>
          <cell r="H661" t="str">
            <v>Branch Manager</v>
          </cell>
          <cell r="I661" t="str">
            <v>bmbhop2676@centralbank.co.in</v>
          </cell>
        </row>
        <row r="662">
          <cell r="F662">
            <v>2728</v>
          </cell>
          <cell r="G662" t="str">
            <v>CBIN0282728</v>
          </cell>
          <cell r="H662" t="str">
            <v>Branch Manager</v>
          </cell>
          <cell r="I662" t="str">
            <v>bmbhop2728@centralbank.co.in</v>
          </cell>
        </row>
        <row r="663">
          <cell r="F663">
            <v>2818</v>
          </cell>
          <cell r="G663" t="str">
            <v>CBIN0282818</v>
          </cell>
          <cell r="H663" t="str">
            <v>Branch Manager</v>
          </cell>
          <cell r="I663" t="str">
            <v>bmbhop2818@centralbank.co.in</v>
          </cell>
        </row>
        <row r="664">
          <cell r="F664">
            <v>2910</v>
          </cell>
          <cell r="G664" t="str">
            <v>CBIN0282910</v>
          </cell>
          <cell r="H664" t="str">
            <v>Branch Manager</v>
          </cell>
          <cell r="I664" t="str">
            <v>bmbhop2910@centralbank.co.in</v>
          </cell>
        </row>
        <row r="665">
          <cell r="F665">
            <v>2911</v>
          </cell>
          <cell r="G665" t="str">
            <v>CBIN0282911</v>
          </cell>
          <cell r="H665" t="str">
            <v>Branch Manager</v>
          </cell>
          <cell r="I665" t="str">
            <v>bmbhop2911@centralbank.co.in</v>
          </cell>
        </row>
        <row r="666">
          <cell r="F666">
            <v>2960</v>
          </cell>
          <cell r="G666" t="str">
            <v>CBIN0282960</v>
          </cell>
          <cell r="H666" t="str">
            <v>Branch Manager</v>
          </cell>
          <cell r="I666" t="str">
            <v>bmbhop2960@centralbank.co.in</v>
          </cell>
        </row>
        <row r="667">
          <cell r="F667">
            <v>3068</v>
          </cell>
          <cell r="G667" t="str">
            <v>CBIN0283068</v>
          </cell>
          <cell r="H667" t="str">
            <v>Branch Manager</v>
          </cell>
          <cell r="I667" t="str">
            <v>bmbhop3068@centralbank.co.in</v>
          </cell>
        </row>
        <row r="668">
          <cell r="F668">
            <v>3134</v>
          </cell>
          <cell r="G668" t="str">
            <v>CBIN0283134</v>
          </cell>
          <cell r="H668" t="str">
            <v>Branch Manager</v>
          </cell>
          <cell r="I668" t="str">
            <v>bmbhop3134@centralbank.co.in</v>
          </cell>
        </row>
        <row r="669">
          <cell r="F669">
            <v>3144</v>
          </cell>
          <cell r="G669" t="str">
            <v>CBIN0283144</v>
          </cell>
          <cell r="H669" t="str">
            <v>Branch Manager</v>
          </cell>
          <cell r="I669" t="str">
            <v>bmbhop3144@centralbank.co.in</v>
          </cell>
        </row>
        <row r="670">
          <cell r="F670">
            <v>3164</v>
          </cell>
          <cell r="G670" t="str">
            <v>CBIN0283164</v>
          </cell>
          <cell r="H670" t="str">
            <v>Branch Manager</v>
          </cell>
          <cell r="I670" t="str">
            <v>bmbhop3164@centralbank.co.in</v>
          </cell>
        </row>
        <row r="671">
          <cell r="F671">
            <v>3343</v>
          </cell>
          <cell r="G671" t="str">
            <v>CBIN0283343</v>
          </cell>
          <cell r="H671" t="str">
            <v>Branch Manager</v>
          </cell>
          <cell r="I671" t="str">
            <v>bmbhop3343@centralbank.co.in</v>
          </cell>
        </row>
        <row r="672">
          <cell r="F672">
            <v>3366</v>
          </cell>
          <cell r="G672" t="str">
            <v>CBIN0283366</v>
          </cell>
          <cell r="H672" t="str">
            <v>Branch Manager</v>
          </cell>
          <cell r="I672" t="str">
            <v>bmbhop3366@centralbank.co.in</v>
          </cell>
        </row>
        <row r="673">
          <cell r="F673">
            <v>3519</v>
          </cell>
          <cell r="G673" t="str">
            <v>CBIN0283519</v>
          </cell>
          <cell r="H673" t="str">
            <v>Branch Manager</v>
          </cell>
          <cell r="I673" t="str">
            <v>bmbhop3519@centralbank.co.in</v>
          </cell>
        </row>
        <row r="674">
          <cell r="F674">
            <v>3520</v>
          </cell>
          <cell r="G674" t="str">
            <v>CBIN0283520</v>
          </cell>
          <cell r="H674" t="str">
            <v>Branch Manager</v>
          </cell>
          <cell r="I674" t="str">
            <v>bmbhop3520@centralbank.co.in</v>
          </cell>
        </row>
        <row r="675">
          <cell r="F675">
            <v>3954</v>
          </cell>
          <cell r="G675" t="str">
            <v>CBIN0283954</v>
          </cell>
          <cell r="H675" t="str">
            <v>Branch Manager</v>
          </cell>
          <cell r="I675" t="str">
            <v>bmbhop3954@centralbank.co.in</v>
          </cell>
        </row>
        <row r="676">
          <cell r="F676">
            <v>4253</v>
          </cell>
          <cell r="G676" t="str">
            <v>CBIN0284253</v>
          </cell>
          <cell r="H676" t="str">
            <v>Branch Manager</v>
          </cell>
          <cell r="I676" t="str">
            <v>bmbhop4253@centralbank.co.in</v>
          </cell>
        </row>
        <row r="677">
          <cell r="F677">
            <v>4255</v>
          </cell>
          <cell r="G677" t="str">
            <v>CBIN0284255</v>
          </cell>
          <cell r="H677" t="str">
            <v>Branch Manager</v>
          </cell>
          <cell r="I677" t="str">
            <v>bmbhop4255@centralbank.co.in</v>
          </cell>
        </row>
        <row r="678">
          <cell r="F678">
            <v>4716</v>
          </cell>
          <cell r="G678" t="str">
            <v>CBIN0284716</v>
          </cell>
          <cell r="H678" t="str">
            <v>Branch Manager</v>
          </cell>
          <cell r="I678" t="str">
            <v>bmbhop4716@centralbank.co.in</v>
          </cell>
        </row>
        <row r="679">
          <cell r="F679">
            <v>4741</v>
          </cell>
          <cell r="G679" t="str">
            <v>CBIN0284741</v>
          </cell>
          <cell r="H679" t="str">
            <v>Branch Manager</v>
          </cell>
          <cell r="I679" t="str">
            <v>bmbhop4741@centralbank.co.in</v>
          </cell>
        </row>
        <row r="680">
          <cell r="F680">
            <v>4903</v>
          </cell>
          <cell r="G680" t="str">
            <v>CBIN0284903</v>
          </cell>
          <cell r="H680" t="str">
            <v>Branch Manager</v>
          </cell>
          <cell r="I680" t="str">
            <v>bmbhop4903@centralbank.co.in</v>
          </cell>
        </row>
        <row r="681">
          <cell r="F681">
            <v>4936</v>
          </cell>
          <cell r="G681" t="str">
            <v>CBIN0284936</v>
          </cell>
          <cell r="H681" t="str">
            <v>Branch Manager</v>
          </cell>
          <cell r="I681" t="str">
            <v>bmbhop4936@centralbank.co.in</v>
          </cell>
        </row>
        <row r="682">
          <cell r="F682">
            <v>133</v>
          </cell>
          <cell r="G682" t="str">
            <v>CBIN0280133</v>
          </cell>
          <cell r="H682" t="str">
            <v>Branch Manager</v>
          </cell>
          <cell r="I682" t="str">
            <v>bmbhub0133@centralbank.co.in</v>
          </cell>
        </row>
        <row r="683">
          <cell r="F683">
            <v>134</v>
          </cell>
          <cell r="G683" t="str">
            <v>CBIN0280134</v>
          </cell>
          <cell r="H683" t="str">
            <v>Branch Manager</v>
          </cell>
          <cell r="I683" t="str">
            <v>bmbhub0134@centralbank.co.in</v>
          </cell>
        </row>
        <row r="684">
          <cell r="F684">
            <v>135</v>
          </cell>
          <cell r="G684" t="str">
            <v>CBIN0280135</v>
          </cell>
          <cell r="H684" t="str">
            <v>Branch Manager</v>
          </cell>
          <cell r="I684" t="str">
            <v>bmbhub0135@centralbank.co.in</v>
          </cell>
        </row>
        <row r="685">
          <cell r="F685">
            <v>136</v>
          </cell>
          <cell r="G685" t="str">
            <v>CBIN0280136</v>
          </cell>
          <cell r="H685" t="str">
            <v>Branch Manager</v>
          </cell>
          <cell r="I685" t="str">
            <v>bmbhub0136@centralbank.co.in</v>
          </cell>
        </row>
        <row r="686">
          <cell r="F686">
            <v>1178</v>
          </cell>
          <cell r="G686" t="str">
            <v>CBIN0281178</v>
          </cell>
          <cell r="H686" t="str">
            <v>Branch Manager</v>
          </cell>
          <cell r="I686" t="str">
            <v>bmbhub1178@centralbank.co.in</v>
          </cell>
        </row>
        <row r="687">
          <cell r="F687">
            <v>1234</v>
          </cell>
          <cell r="G687" t="str">
            <v>CBIN0281234</v>
          </cell>
          <cell r="H687" t="str">
            <v>Branch Manager</v>
          </cell>
          <cell r="I687" t="str">
            <v>bmbhub1234@centralbank.co.in</v>
          </cell>
        </row>
        <row r="688">
          <cell r="F688">
            <v>1446</v>
          </cell>
          <cell r="G688" t="str">
            <v>CBIN0281446</v>
          </cell>
          <cell r="H688" t="str">
            <v>Branch Manager</v>
          </cell>
          <cell r="I688" t="str">
            <v>bmbhub1446@centralbank.co.in</v>
          </cell>
        </row>
        <row r="689">
          <cell r="F689">
            <v>1482</v>
          </cell>
          <cell r="G689" t="str">
            <v>CBIN0281482</v>
          </cell>
          <cell r="H689" t="str">
            <v>Branch Manager</v>
          </cell>
          <cell r="I689" t="str">
            <v>bmbhub1482@centralbank.co.in</v>
          </cell>
        </row>
        <row r="690">
          <cell r="F690">
            <v>1489</v>
          </cell>
          <cell r="G690" t="str">
            <v>CBIN0281489</v>
          </cell>
          <cell r="H690" t="str">
            <v>Branch Manager</v>
          </cell>
          <cell r="I690" t="str">
            <v>bmbhub1489@centralbank.co.in</v>
          </cell>
        </row>
        <row r="691">
          <cell r="F691">
            <v>1491</v>
          </cell>
          <cell r="G691" t="str">
            <v>CBIN0281491</v>
          </cell>
          <cell r="H691" t="str">
            <v>Branch Manager</v>
          </cell>
          <cell r="I691" t="str">
            <v>bmbhub1491@centralbank.co.in</v>
          </cell>
        </row>
        <row r="692">
          <cell r="F692">
            <v>1676</v>
          </cell>
          <cell r="G692" t="str">
            <v>CBIN0281676</v>
          </cell>
          <cell r="H692" t="str">
            <v>Branch Manager</v>
          </cell>
          <cell r="I692" t="str">
            <v>bmbhub1676@centralbank.co.in</v>
          </cell>
        </row>
        <row r="693">
          <cell r="F693">
            <v>2356</v>
          </cell>
          <cell r="G693" t="str">
            <v>CBIN0282356</v>
          </cell>
          <cell r="H693" t="str">
            <v>Branch Manager</v>
          </cell>
          <cell r="I693" t="str">
            <v>bmbhub2356@centralbank.co.in</v>
          </cell>
        </row>
        <row r="694">
          <cell r="F694">
            <v>2412</v>
          </cell>
          <cell r="G694" t="str">
            <v>CBIN0282412</v>
          </cell>
          <cell r="H694" t="str">
            <v>Branch Manager</v>
          </cell>
          <cell r="I694" t="str">
            <v>bmbhub2412@centralbank.co.in</v>
          </cell>
        </row>
        <row r="695">
          <cell r="F695">
            <v>2455</v>
          </cell>
          <cell r="G695" t="str">
            <v>CBIN0282455</v>
          </cell>
          <cell r="H695" t="str">
            <v>Branch Manager</v>
          </cell>
          <cell r="I695" t="str">
            <v>bmbhub2455@centralbank.co.in</v>
          </cell>
        </row>
        <row r="696">
          <cell r="F696">
            <v>2483</v>
          </cell>
          <cell r="G696" t="str">
            <v>CBIN0282483</v>
          </cell>
          <cell r="H696" t="str">
            <v>Branch Manager</v>
          </cell>
          <cell r="I696" t="str">
            <v>bmbhub2483@centralbank.co.in</v>
          </cell>
        </row>
        <row r="697">
          <cell r="F697">
            <v>2489</v>
          </cell>
          <cell r="G697" t="str">
            <v>CBIN0282489</v>
          </cell>
          <cell r="H697" t="str">
            <v>Branch Manager</v>
          </cell>
          <cell r="I697" t="str">
            <v>bmbhub2489@centralbank.co.in</v>
          </cell>
        </row>
        <row r="698">
          <cell r="F698">
            <v>2496</v>
          </cell>
          <cell r="G698" t="str">
            <v>CBIN0282496</v>
          </cell>
          <cell r="H698" t="str">
            <v>Branch Manager</v>
          </cell>
          <cell r="I698" t="str">
            <v>bmbhub2496@centralbank.co.in</v>
          </cell>
        </row>
        <row r="699">
          <cell r="F699">
            <v>2505</v>
          </cell>
          <cell r="G699" t="str">
            <v>CBIN0282505</v>
          </cell>
          <cell r="H699" t="str">
            <v>Branch Manager</v>
          </cell>
          <cell r="I699" t="str">
            <v>bmbhub2505@centralbank.co.in</v>
          </cell>
        </row>
        <row r="700">
          <cell r="F700">
            <v>2544</v>
          </cell>
          <cell r="G700" t="str">
            <v>CBIN0282544</v>
          </cell>
          <cell r="H700" t="str">
            <v>Branch Manager</v>
          </cell>
          <cell r="I700" t="str">
            <v>bmbhub2544@centralbank.co.in</v>
          </cell>
        </row>
        <row r="701">
          <cell r="F701">
            <v>2642</v>
          </cell>
          <cell r="G701" t="str">
            <v>CBIN0282642</v>
          </cell>
          <cell r="H701" t="str">
            <v>Branch Manager</v>
          </cell>
          <cell r="I701" t="str">
            <v>bmbhub2642@centralbank.co.in</v>
          </cell>
        </row>
        <row r="702">
          <cell r="F702">
            <v>2664</v>
          </cell>
          <cell r="G702" t="str">
            <v>CBIN0282664</v>
          </cell>
          <cell r="H702" t="str">
            <v>Branch Manager</v>
          </cell>
          <cell r="I702" t="str">
            <v>bmbhub2664@centralbank.co.in</v>
          </cell>
        </row>
        <row r="703">
          <cell r="F703">
            <v>2810</v>
          </cell>
          <cell r="G703" t="str">
            <v>CBIN0282810</v>
          </cell>
          <cell r="H703" t="str">
            <v>Branch Manager</v>
          </cell>
          <cell r="I703" t="str">
            <v>bmbhub2810@centralbank.co.in</v>
          </cell>
        </row>
        <row r="704">
          <cell r="F704">
            <v>2824</v>
          </cell>
          <cell r="G704" t="str">
            <v>CBIN0282824</v>
          </cell>
          <cell r="H704" t="str">
            <v>Branch Manager</v>
          </cell>
          <cell r="I704" t="str">
            <v>bmbhub2824@centralbank.co.in</v>
          </cell>
        </row>
        <row r="705">
          <cell r="F705">
            <v>2961</v>
          </cell>
          <cell r="G705" t="str">
            <v>CBIN0282961</v>
          </cell>
          <cell r="H705" t="str">
            <v>Branch Manager</v>
          </cell>
          <cell r="I705" t="str">
            <v>bmbhub2961@centralbank.co.in</v>
          </cell>
        </row>
        <row r="706">
          <cell r="F706">
            <v>2985</v>
          </cell>
          <cell r="G706" t="str">
            <v>CBIN0282985</v>
          </cell>
          <cell r="H706" t="str">
            <v>Branch Manager</v>
          </cell>
          <cell r="I706" t="str">
            <v>bmbhub2985@centralbank.co.in</v>
          </cell>
        </row>
        <row r="707">
          <cell r="F707">
            <v>3087</v>
          </cell>
          <cell r="G707" t="str">
            <v>CBIN0283087</v>
          </cell>
          <cell r="H707" t="str">
            <v>Branch Manager</v>
          </cell>
          <cell r="I707" t="str">
            <v>bmbhub3087@centralbank.co.in</v>
          </cell>
        </row>
        <row r="708">
          <cell r="F708">
            <v>3184</v>
          </cell>
          <cell r="G708" t="str">
            <v>CBIN0283184</v>
          </cell>
          <cell r="H708" t="str">
            <v>Branch Manager</v>
          </cell>
          <cell r="I708" t="str">
            <v>bmbhub3184@centralbank.co.in</v>
          </cell>
        </row>
        <row r="709">
          <cell r="F709">
            <v>3241</v>
          </cell>
          <cell r="G709" t="str">
            <v>CBIN0283241</v>
          </cell>
          <cell r="H709" t="str">
            <v>Branch Manager</v>
          </cell>
          <cell r="I709" t="str">
            <v>bmbhub3241@centralbank.co.in</v>
          </cell>
        </row>
        <row r="710">
          <cell r="F710">
            <v>3277</v>
          </cell>
          <cell r="G710" t="str">
            <v>CBIN0283277</v>
          </cell>
          <cell r="H710" t="str">
            <v>Branch Manager</v>
          </cell>
          <cell r="I710" t="str">
            <v>bmbhub3277@centralbank.co.in</v>
          </cell>
        </row>
        <row r="711">
          <cell r="F711">
            <v>3432</v>
          </cell>
          <cell r="G711" t="str">
            <v>CBIN0283432</v>
          </cell>
          <cell r="H711" t="str">
            <v>Branch Manager</v>
          </cell>
          <cell r="I711" t="str">
            <v>bmbhub3432@centralbank.co.in</v>
          </cell>
        </row>
        <row r="712">
          <cell r="F712">
            <v>3437</v>
          </cell>
          <cell r="G712" t="str">
            <v>CBIN0283437</v>
          </cell>
          <cell r="H712" t="str">
            <v>Branch Manager</v>
          </cell>
          <cell r="I712" t="str">
            <v>bmbhub3437@centralbank.co.in</v>
          </cell>
        </row>
        <row r="713">
          <cell r="F713">
            <v>3438</v>
          </cell>
          <cell r="G713" t="str">
            <v>CBIN0283438</v>
          </cell>
          <cell r="H713" t="str">
            <v>Branch Manager</v>
          </cell>
          <cell r="I713" t="str">
            <v>bmbhub3438@centralbank.co.in</v>
          </cell>
        </row>
        <row r="714">
          <cell r="F714">
            <v>3529</v>
          </cell>
          <cell r="G714" t="str">
            <v>CBIN0283529</v>
          </cell>
          <cell r="H714" t="str">
            <v>Branch Manager</v>
          </cell>
          <cell r="I714" t="str">
            <v>bmbhub3529@centralbank.co.in</v>
          </cell>
        </row>
        <row r="715">
          <cell r="F715">
            <v>3530</v>
          </cell>
          <cell r="G715" t="str">
            <v>CBIN0283530</v>
          </cell>
          <cell r="H715" t="str">
            <v>Branch Manager</v>
          </cell>
          <cell r="I715" t="str">
            <v>bmbhub3530@centralbank.co.in</v>
          </cell>
        </row>
        <row r="716">
          <cell r="F716">
            <v>3856</v>
          </cell>
          <cell r="G716" t="str">
            <v>CBIN0283856</v>
          </cell>
          <cell r="H716" t="str">
            <v>Branch Manager</v>
          </cell>
          <cell r="I716" t="str">
            <v>bmbhub3856@centralbank.co.in</v>
          </cell>
        </row>
        <row r="717">
          <cell r="F717">
            <v>4013</v>
          </cell>
          <cell r="G717" t="str">
            <v>CBIN0284013</v>
          </cell>
          <cell r="H717" t="str">
            <v>Branch Manager</v>
          </cell>
          <cell r="I717" t="str">
            <v>bmbhub4013@centralbank.co.in</v>
          </cell>
        </row>
        <row r="718">
          <cell r="F718">
            <v>4014</v>
          </cell>
          <cell r="G718" t="str">
            <v>CBIN0284014</v>
          </cell>
          <cell r="H718" t="str">
            <v>Branch Manager</v>
          </cell>
          <cell r="I718" t="str">
            <v>bmbhub4014@centralbank.co.in</v>
          </cell>
        </row>
        <row r="719">
          <cell r="F719">
            <v>4086</v>
          </cell>
          <cell r="G719" t="str">
            <v>CBIN0284086</v>
          </cell>
          <cell r="H719" t="str">
            <v>Branch Manager</v>
          </cell>
          <cell r="I719" t="str">
            <v>bmbhub4086@centralbank.co.in</v>
          </cell>
        </row>
        <row r="720">
          <cell r="F720">
            <v>4087</v>
          </cell>
          <cell r="G720" t="str">
            <v>CBIN0284087</v>
          </cell>
          <cell r="H720" t="str">
            <v>Branch Manager</v>
          </cell>
          <cell r="I720" t="str">
            <v>bmbhub4087@centralbank.co.in</v>
          </cell>
        </row>
        <row r="721">
          <cell r="F721">
            <v>4088</v>
          </cell>
          <cell r="G721" t="str">
            <v>CBIN0284088</v>
          </cell>
          <cell r="H721" t="str">
            <v>Branch Manager</v>
          </cell>
          <cell r="I721" t="str">
            <v>bmbhub4088@centralbank.co.in</v>
          </cell>
        </row>
        <row r="722">
          <cell r="F722">
            <v>4090</v>
          </cell>
          <cell r="G722" t="str">
            <v>CBIN0284090</v>
          </cell>
          <cell r="H722" t="str">
            <v>Branch Manager</v>
          </cell>
          <cell r="I722" t="str">
            <v>bmbhub4090@centralbank.co.in</v>
          </cell>
        </row>
        <row r="723">
          <cell r="F723">
            <v>4096</v>
          </cell>
          <cell r="G723" t="str">
            <v>CBIN0284096</v>
          </cell>
          <cell r="H723" t="str">
            <v>Branch Manager</v>
          </cell>
          <cell r="I723" t="str">
            <v>bmbhub4096@centralbank.co.in</v>
          </cell>
        </row>
        <row r="724">
          <cell r="F724">
            <v>4142</v>
          </cell>
          <cell r="G724" t="str">
            <v>CBIN0284142</v>
          </cell>
          <cell r="H724" t="str">
            <v>Branch Manager</v>
          </cell>
          <cell r="I724" t="str">
            <v>bmbhub4142@centralbank.co.in</v>
          </cell>
        </row>
        <row r="725">
          <cell r="F725">
            <v>4143</v>
          </cell>
          <cell r="G725" t="str">
            <v>CBIN0284143</v>
          </cell>
          <cell r="H725" t="str">
            <v>Branch Manager</v>
          </cell>
          <cell r="I725" t="str">
            <v>bmbhub4143@centralbank.co.in</v>
          </cell>
        </row>
        <row r="726">
          <cell r="F726">
            <v>4191</v>
          </cell>
          <cell r="G726" t="str">
            <v>CBIN0284191</v>
          </cell>
          <cell r="H726" t="str">
            <v>Branch Manager</v>
          </cell>
          <cell r="I726" t="str">
            <v>bmbhub4191@centralbank.co.in</v>
          </cell>
        </row>
        <row r="727">
          <cell r="F727">
            <v>4192</v>
          </cell>
          <cell r="G727" t="str">
            <v>CBIN0284192</v>
          </cell>
          <cell r="H727" t="str">
            <v>Branch Manager</v>
          </cell>
          <cell r="I727" t="str">
            <v>bmbhub4192@centralbank.co.in</v>
          </cell>
        </row>
        <row r="728">
          <cell r="F728">
            <v>4329</v>
          </cell>
          <cell r="G728" t="str">
            <v>CBIN0284329</v>
          </cell>
          <cell r="H728" t="str">
            <v>Branch Manager</v>
          </cell>
          <cell r="I728" t="str">
            <v>bmbhub4329@centralbank.co.in</v>
          </cell>
        </row>
        <row r="729">
          <cell r="F729">
            <v>4395</v>
          </cell>
          <cell r="G729" t="str">
            <v>CBIN0284395</v>
          </cell>
          <cell r="H729" t="str">
            <v>Branch Manager</v>
          </cell>
          <cell r="I729" t="str">
            <v>bmbhub4395@centralbank.co.in</v>
          </cell>
        </row>
        <row r="730">
          <cell r="F730">
            <v>4396</v>
          </cell>
          <cell r="G730" t="str">
            <v>CBIN0284396</v>
          </cell>
          <cell r="H730" t="str">
            <v>Branch Manager</v>
          </cell>
          <cell r="I730" t="str">
            <v>bmbhub4396@centralbank.co.in</v>
          </cell>
        </row>
        <row r="731">
          <cell r="F731">
            <v>4622</v>
          </cell>
          <cell r="G731" t="str">
            <v>CBIN0284622</v>
          </cell>
          <cell r="H731" t="str">
            <v>Branch Manager</v>
          </cell>
          <cell r="I731" t="str">
            <v>bmbhub4622@centralbank.co.in</v>
          </cell>
        </row>
        <row r="732">
          <cell r="F732">
            <v>4817</v>
          </cell>
          <cell r="G732" t="str">
            <v>CBIN0284817</v>
          </cell>
          <cell r="H732" t="str">
            <v>Branch Manager</v>
          </cell>
          <cell r="I732" t="str">
            <v>bmbhub4817@centralbank.co.in</v>
          </cell>
        </row>
        <row r="733">
          <cell r="F733">
            <v>4818</v>
          </cell>
          <cell r="G733" t="str">
            <v>CBIN0284818</v>
          </cell>
          <cell r="H733" t="str">
            <v>Branch Manager</v>
          </cell>
          <cell r="I733" t="str">
            <v>bmbhub4818@centralbank.co.in</v>
          </cell>
        </row>
        <row r="734">
          <cell r="F734">
            <v>4899</v>
          </cell>
          <cell r="G734" t="str">
            <v>CBIN0284899</v>
          </cell>
          <cell r="H734" t="str">
            <v>Branch Manager</v>
          </cell>
          <cell r="I734" t="str">
            <v>bmbhub4899@centralbank.co.in</v>
          </cell>
        </row>
        <row r="735">
          <cell r="F735">
            <v>4900</v>
          </cell>
          <cell r="G735" t="str">
            <v>CBIN0284900</v>
          </cell>
          <cell r="H735" t="str">
            <v>Branch Manager</v>
          </cell>
          <cell r="I735" t="str">
            <v>bmbhub4900@centralbank.co.in</v>
          </cell>
        </row>
        <row r="736">
          <cell r="F736">
            <v>5119</v>
          </cell>
          <cell r="G736" t="str">
            <v>CBIN0285119</v>
          </cell>
          <cell r="H736" t="str">
            <v>Branch Manager</v>
          </cell>
          <cell r="I736" t="str">
            <v>bmbhub5119@centralbank.co.in</v>
          </cell>
        </row>
        <row r="737">
          <cell r="F737">
            <v>375</v>
          </cell>
          <cell r="G737" t="str">
            <v>CBIN0280375</v>
          </cell>
          <cell r="H737" t="str">
            <v>Branch Manager</v>
          </cell>
          <cell r="I737" t="str">
            <v>bmchan0375@centralbank.co.in</v>
          </cell>
        </row>
        <row r="738">
          <cell r="F738">
            <v>376</v>
          </cell>
          <cell r="G738" t="str">
            <v>CBIN0280376</v>
          </cell>
          <cell r="H738" t="str">
            <v>Branch Manager</v>
          </cell>
          <cell r="I738" t="str">
            <v>bmchan0376@centralbank.co.in</v>
          </cell>
        </row>
        <row r="739">
          <cell r="F739">
            <v>378</v>
          </cell>
          <cell r="G739" t="str">
            <v>CBIN0280378</v>
          </cell>
          <cell r="H739" t="str">
            <v>Branch Manager</v>
          </cell>
          <cell r="I739" t="str">
            <v>bmchan0378@centralbank.co.in</v>
          </cell>
        </row>
        <row r="740">
          <cell r="F740">
            <v>379</v>
          </cell>
          <cell r="G740" t="str">
            <v>CBIN0280379</v>
          </cell>
          <cell r="H740" t="str">
            <v>Branch Manager</v>
          </cell>
          <cell r="I740" t="str">
            <v>bmchan0379@centralbank.co.in</v>
          </cell>
        </row>
        <row r="741">
          <cell r="F741">
            <v>413</v>
          </cell>
          <cell r="G741" t="str">
            <v>CBIN0280413</v>
          </cell>
          <cell r="H741" t="str">
            <v>Branch Manager</v>
          </cell>
          <cell r="I741" t="str">
            <v>bmchan0413@centralbank.co.in</v>
          </cell>
        </row>
        <row r="742">
          <cell r="F742">
            <v>414</v>
          </cell>
          <cell r="G742" t="str">
            <v>CBIN0280414</v>
          </cell>
          <cell r="H742" t="str">
            <v>Branch Manager</v>
          </cell>
          <cell r="I742" t="str">
            <v>bmchan0414@centralbank.co.in</v>
          </cell>
        </row>
        <row r="743">
          <cell r="F743">
            <v>1186</v>
          </cell>
          <cell r="G743" t="str">
            <v>CBIN0281186</v>
          </cell>
          <cell r="H743" t="str">
            <v>Branch Manager</v>
          </cell>
          <cell r="I743" t="str">
            <v>bmchan1186@centralbank.co.in</v>
          </cell>
        </row>
        <row r="744">
          <cell r="F744">
            <v>2138</v>
          </cell>
          <cell r="G744" t="str">
            <v>CBIN0282138</v>
          </cell>
          <cell r="H744" t="str">
            <v>Branch Manager</v>
          </cell>
          <cell r="I744" t="str">
            <v>bmchan2138@centralbank.co.in</v>
          </cell>
        </row>
        <row r="745">
          <cell r="F745">
            <v>3198</v>
          </cell>
          <cell r="G745" t="str">
            <v>CBIN0283198</v>
          </cell>
          <cell r="H745" t="str">
            <v>Branch Manager</v>
          </cell>
          <cell r="I745" t="str">
            <v>bmchan3198@centralbank.co.in</v>
          </cell>
        </row>
        <row r="746">
          <cell r="F746">
            <v>3601</v>
          </cell>
          <cell r="G746" t="str">
            <v>CBIN0283601</v>
          </cell>
          <cell r="H746" t="str">
            <v>Branch Manager</v>
          </cell>
          <cell r="I746" t="str">
            <v>bmchan3601@centralbank.co.in</v>
          </cell>
        </row>
        <row r="747">
          <cell r="F747">
            <v>4289</v>
          </cell>
          <cell r="G747" t="str">
            <v>CBIN0284289</v>
          </cell>
          <cell r="H747" t="str">
            <v>Branch Manager</v>
          </cell>
          <cell r="I747" t="str">
            <v>bmchan4289@centralbank.co.in</v>
          </cell>
        </row>
        <row r="748">
          <cell r="F748">
            <v>4748</v>
          </cell>
          <cell r="G748" t="str">
            <v>CBIN0284748</v>
          </cell>
          <cell r="H748" t="str">
            <v>Branch Manager</v>
          </cell>
          <cell r="I748" t="str">
            <v>bmchan4748@centralbank.co.in</v>
          </cell>
        </row>
        <row r="749">
          <cell r="F749">
            <v>4976</v>
          </cell>
          <cell r="G749" t="str">
            <v>CBIN0284976</v>
          </cell>
          <cell r="H749" t="str">
            <v>Branch Manager</v>
          </cell>
          <cell r="I749" t="str">
            <v>bmchan4976@centralbank.co.in</v>
          </cell>
        </row>
        <row r="750">
          <cell r="F750">
            <v>4979</v>
          </cell>
          <cell r="G750" t="str">
            <v>CBIN0284979</v>
          </cell>
          <cell r="H750" t="str">
            <v>Branch Manager</v>
          </cell>
          <cell r="I750" t="str">
            <v>bmchan4979@centralbank.co.in</v>
          </cell>
        </row>
        <row r="751">
          <cell r="F751">
            <v>1156</v>
          </cell>
          <cell r="G751" t="str">
            <v>CBIN0281156</v>
          </cell>
          <cell r="H751" t="str">
            <v>Branch Manager</v>
          </cell>
          <cell r="I751" t="str">
            <v>bmchan1156@centralbank.co.in</v>
          </cell>
        </row>
        <row r="752">
          <cell r="F752">
            <v>1058</v>
          </cell>
          <cell r="G752" t="str">
            <v>CBIN0281058</v>
          </cell>
          <cell r="H752" t="str">
            <v>Branch Manager</v>
          </cell>
          <cell r="I752" t="str">
            <v>bmchan1058@centralbank.co.in</v>
          </cell>
        </row>
        <row r="753">
          <cell r="F753">
            <v>1342</v>
          </cell>
          <cell r="G753" t="str">
            <v>CBIN0281342</v>
          </cell>
          <cell r="H753" t="str">
            <v>Branch Manager</v>
          </cell>
          <cell r="I753" t="str">
            <v>bmchan1342@centralbank.co.in</v>
          </cell>
        </row>
        <row r="754">
          <cell r="F754">
            <v>1513</v>
          </cell>
          <cell r="G754" t="str">
            <v>CBIN0281513</v>
          </cell>
          <cell r="H754" t="str">
            <v>Branch Manager</v>
          </cell>
          <cell r="I754" t="str">
            <v>bmchan1513@centralbank.co.in</v>
          </cell>
        </row>
        <row r="755">
          <cell r="F755">
            <v>1574</v>
          </cell>
          <cell r="G755" t="str">
            <v>CBIN0281574</v>
          </cell>
          <cell r="H755" t="str">
            <v>Branch Manager</v>
          </cell>
          <cell r="I755" t="str">
            <v>bmchan1574@centralbank.co.in</v>
          </cell>
        </row>
        <row r="756">
          <cell r="F756">
            <v>1589</v>
          </cell>
          <cell r="G756" t="str">
            <v>CBIN0281589</v>
          </cell>
          <cell r="H756" t="str">
            <v>Branch Manager</v>
          </cell>
          <cell r="I756" t="str">
            <v>bmchan1589@centralbank.co.in</v>
          </cell>
        </row>
        <row r="757">
          <cell r="F757">
            <v>2322</v>
          </cell>
          <cell r="G757" t="str">
            <v>CBIN0282322</v>
          </cell>
          <cell r="H757" t="str">
            <v>Branch Manager</v>
          </cell>
          <cell r="I757" t="str">
            <v>bmchan2322@centralbank.co.in</v>
          </cell>
        </row>
        <row r="758">
          <cell r="F758">
            <v>2439</v>
          </cell>
          <cell r="G758" t="str">
            <v>CBIN0282439</v>
          </cell>
          <cell r="H758" t="str">
            <v>Branch Manager</v>
          </cell>
          <cell r="I758" t="str">
            <v>bmchan2439@centralbank.co.in</v>
          </cell>
        </row>
        <row r="759">
          <cell r="F759">
            <v>3082</v>
          </cell>
          <cell r="G759" t="str">
            <v>CBIN0283082</v>
          </cell>
          <cell r="H759" t="str">
            <v>Branch Manager</v>
          </cell>
          <cell r="I759" t="str">
            <v>bmchan3082@centralbank.co.in</v>
          </cell>
        </row>
        <row r="760">
          <cell r="F760">
            <v>3281</v>
          </cell>
          <cell r="G760" t="str">
            <v>CBIN0283281</v>
          </cell>
          <cell r="H760" t="str">
            <v>Branch Manager</v>
          </cell>
          <cell r="I760" t="str">
            <v>bmchan3281@centralbank.co.in</v>
          </cell>
        </row>
        <row r="761">
          <cell r="F761">
            <v>3350</v>
          </cell>
          <cell r="G761" t="str">
            <v>CBIN0283350</v>
          </cell>
          <cell r="H761" t="str">
            <v>Branch Manager</v>
          </cell>
          <cell r="I761" t="str">
            <v>bmchan3350@centralbank.co.in</v>
          </cell>
        </row>
        <row r="762">
          <cell r="F762">
            <v>3473</v>
          </cell>
          <cell r="G762" t="str">
            <v>CBIN0283473</v>
          </cell>
          <cell r="H762" t="str">
            <v>Branch Manager</v>
          </cell>
          <cell r="I762" t="str">
            <v>bmchan3473@centralbank.co.in</v>
          </cell>
        </row>
        <row r="763">
          <cell r="F763">
            <v>3640</v>
          </cell>
          <cell r="G763" t="str">
            <v>CBIN0283640</v>
          </cell>
          <cell r="H763" t="str">
            <v>Branch Manager</v>
          </cell>
          <cell r="I763" t="str">
            <v>bmchan3640@centralbank.co.in</v>
          </cell>
        </row>
        <row r="764">
          <cell r="F764">
            <v>3641</v>
          </cell>
          <cell r="G764" t="str">
            <v>CBIN0283641</v>
          </cell>
          <cell r="H764" t="str">
            <v>Branch Manager</v>
          </cell>
          <cell r="I764" t="str">
            <v>bmchan3641@centralbank.co.in</v>
          </cell>
        </row>
        <row r="765">
          <cell r="F765">
            <v>3791</v>
          </cell>
          <cell r="G765" t="str">
            <v>CBIN0283791</v>
          </cell>
          <cell r="H765" t="str">
            <v>Branch Manager</v>
          </cell>
          <cell r="I765" t="str">
            <v>bmchan3791@centralbank.co.in</v>
          </cell>
        </row>
        <row r="766">
          <cell r="F766">
            <v>3928</v>
          </cell>
          <cell r="G766" t="str">
            <v>CBIN0283928</v>
          </cell>
          <cell r="H766" t="str">
            <v>Branch Manager</v>
          </cell>
          <cell r="I766" t="str">
            <v>bmchan3928@centralbank.co.in</v>
          </cell>
        </row>
        <row r="767">
          <cell r="F767">
            <v>4314</v>
          </cell>
          <cell r="G767" t="str">
            <v>CBIN0284314</v>
          </cell>
          <cell r="H767" t="str">
            <v>Branch Manager</v>
          </cell>
          <cell r="I767" t="str">
            <v>bmchan4314@centralbank.co.in</v>
          </cell>
        </row>
        <row r="768">
          <cell r="F768">
            <v>875</v>
          </cell>
          <cell r="G768" t="str">
            <v>CBIN0280875</v>
          </cell>
          <cell r="H768" t="str">
            <v>Branch Manager</v>
          </cell>
          <cell r="I768" t="str">
            <v>bmchen0875@centralbank.co.in</v>
          </cell>
        </row>
        <row r="769">
          <cell r="F769">
            <v>880</v>
          </cell>
          <cell r="G769" t="str">
            <v>CBIN0280880</v>
          </cell>
          <cell r="H769" t="str">
            <v>Branch Manager</v>
          </cell>
          <cell r="I769" t="str">
            <v>bmchen0880@centralbank.co.in</v>
          </cell>
        </row>
        <row r="770">
          <cell r="F770">
            <v>881</v>
          </cell>
          <cell r="G770" t="str">
            <v>CBIN0280881</v>
          </cell>
          <cell r="H770" t="str">
            <v>Branch Manager</v>
          </cell>
          <cell r="I770" t="str">
            <v>bmchen0881@centralbank.co.in</v>
          </cell>
        </row>
        <row r="771">
          <cell r="F771">
            <v>883</v>
          </cell>
          <cell r="G771" t="str">
            <v>CBIN0280883</v>
          </cell>
          <cell r="H771" t="str">
            <v>Branch Manager</v>
          </cell>
          <cell r="I771" t="str">
            <v>bmchen0883@centralbank.co.in</v>
          </cell>
        </row>
        <row r="772">
          <cell r="F772">
            <v>885</v>
          </cell>
          <cell r="G772" t="str">
            <v>CBIN0280885</v>
          </cell>
          <cell r="H772" t="str">
            <v>Branch Manager</v>
          </cell>
          <cell r="I772" t="str">
            <v>bmchen0885@centralbank.co.in</v>
          </cell>
        </row>
        <row r="773">
          <cell r="F773">
            <v>1207</v>
          </cell>
          <cell r="G773" t="str">
            <v>CBIN0281207</v>
          </cell>
          <cell r="H773" t="str">
            <v>Branch Manager</v>
          </cell>
          <cell r="I773" t="str">
            <v>bmchen1207@centralbank.co.in</v>
          </cell>
        </row>
        <row r="774">
          <cell r="F774">
            <v>1215</v>
          </cell>
          <cell r="G774" t="str">
            <v>CBIN0281215</v>
          </cell>
          <cell r="H774" t="str">
            <v>Branch Manager</v>
          </cell>
          <cell r="I774" t="str">
            <v>bmchen1215@centralbank.co.in</v>
          </cell>
        </row>
        <row r="775">
          <cell r="F775">
            <v>1267</v>
          </cell>
          <cell r="G775" t="str">
            <v>CBIN0281267</v>
          </cell>
          <cell r="H775" t="str">
            <v>Branch Manager</v>
          </cell>
          <cell r="I775" t="str">
            <v>bmchen1267@centralbank.co.in</v>
          </cell>
        </row>
        <row r="776">
          <cell r="F776">
            <v>1287</v>
          </cell>
          <cell r="G776" t="str">
            <v>CBIN0281287</v>
          </cell>
          <cell r="H776" t="str">
            <v>Branch Manager</v>
          </cell>
          <cell r="I776" t="str">
            <v>bmchen1287@centralbank.co.in</v>
          </cell>
        </row>
        <row r="777">
          <cell r="F777">
            <v>1293</v>
          </cell>
          <cell r="G777" t="str">
            <v>CBIN0281293</v>
          </cell>
          <cell r="H777" t="str">
            <v>Branch Manager</v>
          </cell>
          <cell r="I777" t="str">
            <v>bmchen1293@centralbank.co.in</v>
          </cell>
        </row>
        <row r="778">
          <cell r="F778">
            <v>1310</v>
          </cell>
          <cell r="G778" t="str">
            <v>CBIN0281310</v>
          </cell>
          <cell r="H778" t="str">
            <v>Branch Manager</v>
          </cell>
          <cell r="I778" t="str">
            <v>bmchen1310@centralbank.co.in</v>
          </cell>
        </row>
        <row r="779">
          <cell r="F779">
            <v>1388</v>
          </cell>
          <cell r="G779" t="str">
            <v>CBIN0281388</v>
          </cell>
          <cell r="H779" t="str">
            <v>Branch Manager</v>
          </cell>
          <cell r="I779" t="str">
            <v>bmchen1388@centralbank.co.in</v>
          </cell>
        </row>
        <row r="780">
          <cell r="F780">
            <v>1431</v>
          </cell>
          <cell r="G780" t="str">
            <v>CBIN0281431</v>
          </cell>
          <cell r="H780" t="str">
            <v>Branch Manager</v>
          </cell>
          <cell r="I780" t="str">
            <v>bmchen1431@centralbank.co.in</v>
          </cell>
        </row>
        <row r="781">
          <cell r="F781">
            <v>1622</v>
          </cell>
          <cell r="G781" t="str">
            <v>CBIN0281622</v>
          </cell>
          <cell r="H781" t="str">
            <v>Branch Manager</v>
          </cell>
          <cell r="I781" t="str">
            <v>bmchen1622@centralbank.co.in</v>
          </cell>
        </row>
        <row r="782">
          <cell r="F782">
            <v>1742</v>
          </cell>
          <cell r="G782" t="str">
            <v>CBIN0281742</v>
          </cell>
          <cell r="H782" t="str">
            <v>Branch Manager</v>
          </cell>
          <cell r="I782" t="str">
            <v>bmchen1742@centralbank.co.in</v>
          </cell>
        </row>
        <row r="783">
          <cell r="F783">
            <v>1821</v>
          </cell>
          <cell r="G783" t="str">
            <v>CBIN0281821</v>
          </cell>
          <cell r="H783" t="str">
            <v>Branch Manager</v>
          </cell>
          <cell r="I783" t="str">
            <v>bmchen1821@centralbank.co.in</v>
          </cell>
        </row>
        <row r="784">
          <cell r="F784">
            <v>1900</v>
          </cell>
          <cell r="G784" t="str">
            <v>CBIN0281900</v>
          </cell>
          <cell r="H784" t="str">
            <v>Branch Manager</v>
          </cell>
          <cell r="I784" t="str">
            <v>bmchen1900@centralbank.co.in</v>
          </cell>
        </row>
        <row r="785">
          <cell r="F785">
            <v>1902</v>
          </cell>
          <cell r="G785" t="str">
            <v>CBIN0281902</v>
          </cell>
          <cell r="H785" t="str">
            <v>Branch Manager</v>
          </cell>
          <cell r="I785" t="str">
            <v>bmchen1902@centralbank.co.in</v>
          </cell>
        </row>
        <row r="786">
          <cell r="F786">
            <v>1905</v>
          </cell>
          <cell r="G786" t="str">
            <v>CBIN0281905</v>
          </cell>
          <cell r="H786" t="str">
            <v>Branch Manager</v>
          </cell>
          <cell r="I786" t="str">
            <v>bmchen1905@centralbank.co.in</v>
          </cell>
        </row>
        <row r="787">
          <cell r="F787">
            <v>1906</v>
          </cell>
          <cell r="G787" t="str">
            <v>CBIN0281906</v>
          </cell>
          <cell r="H787" t="str">
            <v>Branch Manager</v>
          </cell>
          <cell r="I787" t="str">
            <v>bmchen1906@centralbank.co.in</v>
          </cell>
        </row>
        <row r="788">
          <cell r="F788">
            <v>2160</v>
          </cell>
          <cell r="G788" t="str">
            <v>CBIN0282160</v>
          </cell>
          <cell r="H788" t="str">
            <v>Branch Manager</v>
          </cell>
          <cell r="I788" t="str">
            <v>bmchen2160@centralbank.co.in</v>
          </cell>
        </row>
        <row r="789">
          <cell r="F789">
            <v>2161</v>
          </cell>
          <cell r="G789" t="str">
            <v>CBIN0282161</v>
          </cell>
          <cell r="H789" t="str">
            <v>Branch Manager</v>
          </cell>
          <cell r="I789" t="str">
            <v>bmchen2161@centralbank.co.in</v>
          </cell>
        </row>
        <row r="790">
          <cell r="F790">
            <v>2260</v>
          </cell>
          <cell r="G790" t="str">
            <v>CBIN0282260</v>
          </cell>
          <cell r="H790" t="str">
            <v>Branch Manager</v>
          </cell>
          <cell r="I790" t="str">
            <v>bmchen2260@centralbank.co.in</v>
          </cell>
        </row>
        <row r="791">
          <cell r="F791">
            <v>2470</v>
          </cell>
          <cell r="G791" t="str">
            <v>CBIN0282470</v>
          </cell>
          <cell r="H791" t="str">
            <v>Branch Manager</v>
          </cell>
          <cell r="I791" t="str">
            <v>bmchen2470@centralbank.co.in</v>
          </cell>
        </row>
        <row r="792">
          <cell r="F792">
            <v>2615</v>
          </cell>
          <cell r="G792" t="str">
            <v>CBIN0282615</v>
          </cell>
          <cell r="H792" t="str">
            <v>Branch Manager</v>
          </cell>
          <cell r="I792" t="str">
            <v>bmchen2615@centralbank.co.in</v>
          </cell>
        </row>
        <row r="793">
          <cell r="F793">
            <v>2740</v>
          </cell>
          <cell r="G793" t="str">
            <v>CBIN0282740</v>
          </cell>
          <cell r="H793" t="str">
            <v>Branch Manager</v>
          </cell>
          <cell r="I793" t="str">
            <v>bmchen2740@centralbank.co.in</v>
          </cell>
        </row>
        <row r="794">
          <cell r="F794">
            <v>2761</v>
          </cell>
          <cell r="G794" t="str">
            <v>CBIN0282761</v>
          </cell>
          <cell r="H794" t="str">
            <v>Branch Manager</v>
          </cell>
          <cell r="I794" t="str">
            <v>bmchen2761@centralbank.co.in</v>
          </cell>
        </row>
        <row r="795">
          <cell r="F795">
            <v>3003</v>
          </cell>
          <cell r="G795" t="str">
            <v>CBIN0283003</v>
          </cell>
          <cell r="H795" t="str">
            <v>Branch Manager</v>
          </cell>
          <cell r="I795" t="str">
            <v>bmchen3003@centralbank.co.in</v>
          </cell>
        </row>
        <row r="796">
          <cell r="F796">
            <v>3081</v>
          </cell>
          <cell r="G796" t="str">
            <v>CBIN0283081</v>
          </cell>
          <cell r="H796" t="str">
            <v>Branch Manager</v>
          </cell>
          <cell r="I796" t="str">
            <v>bmchen3081@centralbank.co.in</v>
          </cell>
        </row>
        <row r="797">
          <cell r="F797">
            <v>3083</v>
          </cell>
          <cell r="G797" t="str">
            <v>CBIN0283083</v>
          </cell>
          <cell r="H797" t="str">
            <v>Branch Manager</v>
          </cell>
          <cell r="I797" t="str">
            <v>bmchen3083@centralbank.co.in</v>
          </cell>
        </row>
        <row r="798">
          <cell r="F798">
            <v>3135</v>
          </cell>
          <cell r="G798" t="str">
            <v>CBIN0283135</v>
          </cell>
          <cell r="H798" t="str">
            <v>Branch Manager</v>
          </cell>
          <cell r="I798" t="str">
            <v>bmchen3135@centralbank.co.in</v>
          </cell>
        </row>
        <row r="799">
          <cell r="F799">
            <v>3176</v>
          </cell>
          <cell r="G799" t="str">
            <v>CBIN0283176</v>
          </cell>
          <cell r="H799" t="str">
            <v>Branch Manager</v>
          </cell>
          <cell r="I799" t="str">
            <v>bmchen3176@centralbank.co.in</v>
          </cell>
        </row>
        <row r="800">
          <cell r="F800">
            <v>3446</v>
          </cell>
          <cell r="G800" t="str">
            <v>CBIN0283446</v>
          </cell>
          <cell r="H800" t="str">
            <v>Branch Manager</v>
          </cell>
          <cell r="I800" t="str">
            <v>bmchen3446@centralbank.co.in</v>
          </cell>
        </row>
        <row r="801">
          <cell r="F801">
            <v>3636</v>
          </cell>
          <cell r="G801" t="str">
            <v>CBIN0283636</v>
          </cell>
          <cell r="H801" t="str">
            <v>Branch Manager</v>
          </cell>
          <cell r="I801" t="str">
            <v>bmchen3636@centralbank.co.in</v>
          </cell>
        </row>
        <row r="802">
          <cell r="F802">
            <v>3692</v>
          </cell>
          <cell r="G802" t="str">
            <v>CBIN0283692</v>
          </cell>
          <cell r="H802" t="str">
            <v>Branch Manager</v>
          </cell>
          <cell r="I802" t="str">
            <v>bmchen3692@centralbank.co.in</v>
          </cell>
        </row>
        <row r="803">
          <cell r="F803">
            <v>4148</v>
          </cell>
          <cell r="G803" t="str">
            <v>CBIN0284148</v>
          </cell>
          <cell r="H803" t="str">
            <v>Branch Manager</v>
          </cell>
          <cell r="I803" t="str">
            <v>bmchen4148@centralbank.co.in</v>
          </cell>
        </row>
        <row r="804">
          <cell r="F804">
            <v>4149</v>
          </cell>
          <cell r="G804" t="str">
            <v>CBIN0284149</v>
          </cell>
          <cell r="H804" t="str">
            <v>Branch Manager</v>
          </cell>
          <cell r="I804" t="str">
            <v>bmchen4149@centralbank.co.in</v>
          </cell>
        </row>
        <row r="805">
          <cell r="F805">
            <v>4164</v>
          </cell>
          <cell r="G805" t="str">
            <v>CBIN0284164</v>
          </cell>
          <cell r="H805" t="str">
            <v>Branch Manager</v>
          </cell>
          <cell r="I805" t="str">
            <v>bmchen4164@centralbank.co.in</v>
          </cell>
        </row>
        <row r="806">
          <cell r="F806">
            <v>4913</v>
          </cell>
          <cell r="G806" t="str">
            <v>CBIN0284913</v>
          </cell>
          <cell r="H806" t="str">
            <v>Branch Manager</v>
          </cell>
          <cell r="I806" t="str">
            <v>bmchen4913@centralbank.co.in</v>
          </cell>
        </row>
        <row r="807">
          <cell r="F807">
            <v>4933</v>
          </cell>
          <cell r="G807" t="str">
            <v>CBIN0284933</v>
          </cell>
          <cell r="H807" t="str">
            <v>Branch Manager</v>
          </cell>
          <cell r="I807" t="str">
            <v>bmchen4933@centralbank.co.in</v>
          </cell>
        </row>
        <row r="808">
          <cell r="F808">
            <v>4956</v>
          </cell>
          <cell r="G808" t="str">
            <v>CBIN0284956</v>
          </cell>
          <cell r="H808" t="str">
            <v>Branch Manager</v>
          </cell>
          <cell r="I808" t="str">
            <v>bmchen4956@centralbank.co.in</v>
          </cell>
        </row>
        <row r="809">
          <cell r="F809">
            <v>4965</v>
          </cell>
          <cell r="G809" t="str">
            <v>CBIN0284965</v>
          </cell>
          <cell r="H809" t="str">
            <v>Branch Manager</v>
          </cell>
          <cell r="I809" t="str">
            <v>bmchen4965@centralbank.co.in</v>
          </cell>
        </row>
        <row r="810">
          <cell r="F810">
            <v>5044</v>
          </cell>
          <cell r="G810" t="str">
            <v>CBIN0285044</v>
          </cell>
          <cell r="H810" t="str">
            <v>Branch Manager</v>
          </cell>
          <cell r="I810" t="str">
            <v>bmchen5044@centralbank.co.in</v>
          </cell>
        </row>
        <row r="811">
          <cell r="F811">
            <v>748</v>
          </cell>
          <cell r="G811" t="str">
            <v>CBIN0280748</v>
          </cell>
          <cell r="H811" t="str">
            <v>Branch Manager</v>
          </cell>
          <cell r="I811" t="str">
            <v>bmchhi0748@centralbank.co.in</v>
          </cell>
        </row>
        <row r="812">
          <cell r="F812">
            <v>750</v>
          </cell>
          <cell r="G812" t="str">
            <v>CBIN0280750</v>
          </cell>
          <cell r="H812" t="str">
            <v>Branch Manager</v>
          </cell>
          <cell r="I812" t="str">
            <v>bmchhi0750@centralbank.co.in</v>
          </cell>
        </row>
        <row r="813">
          <cell r="F813">
            <v>751</v>
          </cell>
          <cell r="G813" t="str">
            <v>CBIN0280751</v>
          </cell>
          <cell r="H813" t="str">
            <v>Branch Manager</v>
          </cell>
          <cell r="I813" t="str">
            <v>bmchhi0751@centralbank.co.in</v>
          </cell>
        </row>
        <row r="814">
          <cell r="F814">
            <v>752</v>
          </cell>
          <cell r="G814" t="str">
            <v>CBIN0280752</v>
          </cell>
          <cell r="H814" t="str">
            <v>Branch Manager</v>
          </cell>
          <cell r="I814" t="str">
            <v>bmchhi0752@centralbank.co.in</v>
          </cell>
        </row>
        <row r="815">
          <cell r="F815">
            <v>753</v>
          </cell>
          <cell r="G815" t="str">
            <v>CBIN0280753</v>
          </cell>
          <cell r="H815" t="str">
            <v>Branch Manager</v>
          </cell>
          <cell r="I815" t="str">
            <v>bmchhi0753@centralbank.co.in</v>
          </cell>
        </row>
        <row r="816">
          <cell r="F816">
            <v>754</v>
          </cell>
          <cell r="G816" t="str">
            <v>CBIN0280754</v>
          </cell>
          <cell r="H816" t="str">
            <v>Branch Manager</v>
          </cell>
          <cell r="I816" t="str">
            <v>bmchhi0754@centralbank.co.in</v>
          </cell>
        </row>
        <row r="817">
          <cell r="F817">
            <v>755</v>
          </cell>
          <cell r="G817" t="str">
            <v>CBIN0280755</v>
          </cell>
          <cell r="H817" t="str">
            <v>Branch Manager</v>
          </cell>
          <cell r="I817" t="str">
            <v>bmchhi0755@centralbank.co.in</v>
          </cell>
        </row>
        <row r="818">
          <cell r="F818">
            <v>756</v>
          </cell>
          <cell r="G818" t="str">
            <v>CBIN0280756</v>
          </cell>
          <cell r="H818" t="str">
            <v>Branch Manager</v>
          </cell>
          <cell r="I818" t="str">
            <v>bmchhi0756@centralbank.co.in</v>
          </cell>
        </row>
        <row r="819">
          <cell r="F819">
            <v>790</v>
          </cell>
          <cell r="G819" t="str">
            <v>CBIN0280790</v>
          </cell>
          <cell r="H819" t="str">
            <v>Branch Manager</v>
          </cell>
          <cell r="I819" t="str">
            <v>bmchhi0790@centralbank.co.in</v>
          </cell>
        </row>
        <row r="820">
          <cell r="F820">
            <v>1022</v>
          </cell>
          <cell r="G820" t="str">
            <v>CBIN0281022</v>
          </cell>
          <cell r="H820" t="str">
            <v>Branch Manager</v>
          </cell>
          <cell r="I820" t="str">
            <v>bmchhi1022@centralbank.co.in</v>
          </cell>
        </row>
        <row r="821">
          <cell r="F821">
            <v>1039</v>
          </cell>
          <cell r="G821" t="str">
            <v>CBIN0281039</v>
          </cell>
          <cell r="H821" t="str">
            <v>Branch Manager</v>
          </cell>
          <cell r="I821" t="str">
            <v>bmchhi1039@centralbank.co.in</v>
          </cell>
        </row>
        <row r="822">
          <cell r="F822">
            <v>1049</v>
          </cell>
          <cell r="G822" t="str">
            <v>CBIN0281049</v>
          </cell>
          <cell r="H822" t="str">
            <v>Branch Manager</v>
          </cell>
          <cell r="I822" t="str">
            <v>bmchhi1049@centralbank.co.in</v>
          </cell>
        </row>
        <row r="823">
          <cell r="F823">
            <v>1100</v>
          </cell>
          <cell r="G823" t="str">
            <v>CBIN0281100</v>
          </cell>
          <cell r="H823" t="str">
            <v>Branch Manager</v>
          </cell>
          <cell r="I823" t="str">
            <v>bmchhi1100@centralbank.co.in</v>
          </cell>
        </row>
        <row r="824">
          <cell r="F824">
            <v>1101</v>
          </cell>
          <cell r="G824" t="str">
            <v>CBIN0281101</v>
          </cell>
          <cell r="H824" t="str">
            <v>Branch Manager</v>
          </cell>
          <cell r="I824" t="str">
            <v>bmchhi1101@centralbank.co.in</v>
          </cell>
        </row>
        <row r="825">
          <cell r="F825">
            <v>1494</v>
          </cell>
          <cell r="G825" t="str">
            <v>CBIN0281494</v>
          </cell>
          <cell r="H825" t="str">
            <v>Branch Manager</v>
          </cell>
          <cell r="I825" t="str">
            <v>bmchhi1494@centralbank.co.in</v>
          </cell>
        </row>
        <row r="826">
          <cell r="F826">
            <v>1771</v>
          </cell>
          <cell r="G826" t="str">
            <v>CBIN0281771</v>
          </cell>
          <cell r="H826" t="str">
            <v>Branch Manager</v>
          </cell>
          <cell r="I826" t="str">
            <v>bmchhi1771@centralbank.co.in</v>
          </cell>
        </row>
        <row r="827">
          <cell r="F827">
            <v>1785</v>
          </cell>
          <cell r="G827" t="str">
            <v>CBIN0281785</v>
          </cell>
          <cell r="H827" t="str">
            <v>Branch Manager</v>
          </cell>
          <cell r="I827" t="str">
            <v>bmchhi1785@centralbank.co.in</v>
          </cell>
        </row>
        <row r="828">
          <cell r="F828">
            <v>1786</v>
          </cell>
          <cell r="G828" t="str">
            <v>CBIN0281786</v>
          </cell>
          <cell r="H828" t="str">
            <v>Branch Manager</v>
          </cell>
          <cell r="I828" t="str">
            <v>bmchhi1786@centralbank.co.in</v>
          </cell>
        </row>
        <row r="829">
          <cell r="F829">
            <v>1811</v>
          </cell>
          <cell r="G829" t="str">
            <v>CBIN0281811</v>
          </cell>
          <cell r="H829" t="str">
            <v>Branch Manager</v>
          </cell>
          <cell r="I829" t="str">
            <v>bmchhi1811@centralbank.co.in</v>
          </cell>
        </row>
        <row r="830">
          <cell r="F830">
            <v>1812</v>
          </cell>
          <cell r="G830" t="str">
            <v>CBIN0281812</v>
          </cell>
          <cell r="H830" t="str">
            <v>Branch Manager</v>
          </cell>
          <cell r="I830" t="str">
            <v>bmchhi1812@centralbank.co.in</v>
          </cell>
        </row>
        <row r="831">
          <cell r="F831">
            <v>1814</v>
          </cell>
          <cell r="G831" t="str">
            <v>CBIN0281814</v>
          </cell>
          <cell r="H831" t="str">
            <v>Branch Manager</v>
          </cell>
          <cell r="I831" t="str">
            <v>bmchhi1814@centralbank.co.in</v>
          </cell>
        </row>
        <row r="832">
          <cell r="F832">
            <v>1886</v>
          </cell>
          <cell r="G832" t="str">
            <v>CBIN0281886</v>
          </cell>
          <cell r="H832" t="str">
            <v>Branch Manager</v>
          </cell>
          <cell r="I832" t="str">
            <v>bmchhi1886@centralbank.co.in</v>
          </cell>
        </row>
        <row r="833">
          <cell r="F833">
            <v>1921</v>
          </cell>
          <cell r="G833" t="str">
            <v>CBIN0281921</v>
          </cell>
          <cell r="H833" t="str">
            <v>Branch Manager</v>
          </cell>
          <cell r="I833" t="str">
            <v>bmchhi1921@centralbank.co.in</v>
          </cell>
        </row>
        <row r="834">
          <cell r="F834">
            <v>1923</v>
          </cell>
          <cell r="G834" t="str">
            <v>CBIN0281923</v>
          </cell>
          <cell r="H834" t="str">
            <v>Branch Manager</v>
          </cell>
          <cell r="I834" t="str">
            <v>bmchhi1923@centralbank.co.in</v>
          </cell>
        </row>
        <row r="835">
          <cell r="F835">
            <v>1924</v>
          </cell>
          <cell r="G835" t="str">
            <v>CBIN0281924</v>
          </cell>
          <cell r="H835" t="str">
            <v>Branch Manager</v>
          </cell>
          <cell r="I835" t="str">
            <v>bmchhi1924@centralbank.co.in</v>
          </cell>
        </row>
        <row r="836">
          <cell r="F836">
            <v>1954</v>
          </cell>
          <cell r="G836" t="str">
            <v>CBIN0281954</v>
          </cell>
          <cell r="H836" t="str">
            <v>Branch Manager</v>
          </cell>
          <cell r="I836" t="str">
            <v>bmchhi1954@centralbank.co.in</v>
          </cell>
        </row>
        <row r="837">
          <cell r="F837">
            <v>1981</v>
          </cell>
          <cell r="G837" t="str">
            <v>CBIN0281981</v>
          </cell>
          <cell r="H837" t="str">
            <v>Branch Manager</v>
          </cell>
          <cell r="I837" t="str">
            <v>bmchhi1981@centralbank.co.in</v>
          </cell>
        </row>
        <row r="838">
          <cell r="F838">
            <v>1982</v>
          </cell>
          <cell r="G838" t="str">
            <v>CBIN0281982</v>
          </cell>
          <cell r="H838" t="str">
            <v>Branch Manager</v>
          </cell>
          <cell r="I838" t="str">
            <v>bmchhi1982@centralbank.co.in</v>
          </cell>
        </row>
        <row r="839">
          <cell r="F839">
            <v>1986</v>
          </cell>
          <cell r="G839" t="str">
            <v>CBIN0281986</v>
          </cell>
          <cell r="H839" t="str">
            <v>Branch Manager</v>
          </cell>
          <cell r="I839" t="str">
            <v>bmchhi1986@centralbank.co.in</v>
          </cell>
        </row>
        <row r="840">
          <cell r="F840">
            <v>1987</v>
          </cell>
          <cell r="G840" t="str">
            <v>CBIN0281987</v>
          </cell>
          <cell r="H840" t="str">
            <v>Branch Manager</v>
          </cell>
          <cell r="I840" t="str">
            <v>bmchhi1987@centralbank.co.in</v>
          </cell>
        </row>
        <row r="841">
          <cell r="F841">
            <v>1999</v>
          </cell>
          <cell r="G841" t="str">
            <v>CBIN0281999</v>
          </cell>
          <cell r="H841" t="str">
            <v>Branch Manager</v>
          </cell>
          <cell r="I841" t="str">
            <v>bmchhi1999@centralbank.co.in</v>
          </cell>
        </row>
        <row r="842">
          <cell r="F842">
            <v>2024</v>
          </cell>
          <cell r="G842" t="str">
            <v>CBIN0282024</v>
          </cell>
          <cell r="H842" t="str">
            <v>Branch Manager</v>
          </cell>
          <cell r="I842" t="str">
            <v>bmchhi2024@centralbank.co.in</v>
          </cell>
        </row>
        <row r="843">
          <cell r="F843">
            <v>2041</v>
          </cell>
          <cell r="G843" t="str">
            <v>CBIN0282041</v>
          </cell>
          <cell r="H843" t="str">
            <v>Branch Manager</v>
          </cell>
          <cell r="I843" t="str">
            <v>bmchhi2041@centralbank.co.in</v>
          </cell>
        </row>
        <row r="844">
          <cell r="F844">
            <v>2063</v>
          </cell>
          <cell r="G844" t="str">
            <v>CBIN0282063</v>
          </cell>
          <cell r="H844" t="str">
            <v>Branch Manager</v>
          </cell>
          <cell r="I844" t="str">
            <v>bmchhi2063@centralbank.co.in</v>
          </cell>
        </row>
        <row r="845">
          <cell r="F845">
            <v>2129</v>
          </cell>
          <cell r="G845" t="str">
            <v>CBIN0282129</v>
          </cell>
          <cell r="H845" t="str">
            <v>Branch Manager</v>
          </cell>
          <cell r="I845" t="str">
            <v>bmchhi2129@centralbank.co.in</v>
          </cell>
        </row>
        <row r="846">
          <cell r="F846">
            <v>2534</v>
          </cell>
          <cell r="G846" t="str">
            <v>CBIN0282534</v>
          </cell>
          <cell r="H846" t="str">
            <v>Branch Manager</v>
          </cell>
          <cell r="I846" t="str">
            <v>bmchhi2534@centralbank.co.in</v>
          </cell>
        </row>
        <row r="847">
          <cell r="F847">
            <v>2672</v>
          </cell>
          <cell r="G847" t="str">
            <v>CBIN0282672</v>
          </cell>
          <cell r="H847" t="str">
            <v>Branch Manager</v>
          </cell>
          <cell r="I847" t="str">
            <v>bmchhi2672@centralbank.co.in</v>
          </cell>
        </row>
        <row r="848">
          <cell r="F848">
            <v>2821</v>
          </cell>
          <cell r="G848" t="str">
            <v>CBIN0282821</v>
          </cell>
          <cell r="H848" t="str">
            <v>Branch Manager</v>
          </cell>
          <cell r="I848" t="str">
            <v>bmchhi2821@centralbank.co.in</v>
          </cell>
        </row>
        <row r="849">
          <cell r="F849">
            <v>2832</v>
          </cell>
          <cell r="G849" t="str">
            <v>CBIN0282832</v>
          </cell>
          <cell r="H849" t="str">
            <v>Branch Manager</v>
          </cell>
          <cell r="I849" t="str">
            <v>bmchhi2832@centralbank.co.in</v>
          </cell>
        </row>
        <row r="850">
          <cell r="F850">
            <v>2940</v>
          </cell>
          <cell r="G850" t="str">
            <v>CBIN0282940</v>
          </cell>
          <cell r="H850" t="str">
            <v>Branch Manager</v>
          </cell>
          <cell r="I850" t="str">
            <v>bmchhi2940@centralbank.co.in</v>
          </cell>
        </row>
        <row r="851">
          <cell r="F851">
            <v>3256</v>
          </cell>
          <cell r="G851" t="str">
            <v>CBIN0283256</v>
          </cell>
          <cell r="H851" t="str">
            <v>Branch Manager</v>
          </cell>
          <cell r="I851" t="str">
            <v>bmchhi3256@centralbank.co.in</v>
          </cell>
        </row>
        <row r="852">
          <cell r="F852">
            <v>3957</v>
          </cell>
          <cell r="G852" t="str">
            <v>CBIN0283957</v>
          </cell>
          <cell r="H852" t="str">
            <v>Branch Manager</v>
          </cell>
          <cell r="I852" t="str">
            <v>bmchhi3957@centralbank.co.in</v>
          </cell>
        </row>
        <row r="853">
          <cell r="F853">
            <v>4170</v>
          </cell>
          <cell r="G853" t="str">
            <v>CBIN0284170</v>
          </cell>
          <cell r="H853" t="str">
            <v>Branch Manager</v>
          </cell>
          <cell r="I853" t="str">
            <v>bmchhi4170@centralbank.co.in</v>
          </cell>
        </row>
        <row r="854">
          <cell r="F854">
            <v>4176</v>
          </cell>
          <cell r="G854" t="str">
            <v>CBIN0284176</v>
          </cell>
          <cell r="H854" t="str">
            <v>Branch Manager</v>
          </cell>
          <cell r="I854" t="str">
            <v>bmchhi4176@centralbank.co.in</v>
          </cell>
        </row>
        <row r="855">
          <cell r="F855">
            <v>4259</v>
          </cell>
          <cell r="G855" t="str">
            <v>CBIN0284259</v>
          </cell>
          <cell r="H855" t="str">
            <v>Branch Manager</v>
          </cell>
          <cell r="I855" t="str">
            <v>bmchhi4259@centralbank.co.in</v>
          </cell>
        </row>
        <row r="856">
          <cell r="F856">
            <v>4370</v>
          </cell>
          <cell r="G856" t="str">
            <v>CBIN0284370</v>
          </cell>
          <cell r="H856" t="str">
            <v>Branch Manager</v>
          </cell>
          <cell r="I856" t="str">
            <v>bmchhi4370@centralbank.co.in</v>
          </cell>
        </row>
        <row r="857">
          <cell r="F857">
            <v>4674</v>
          </cell>
          <cell r="G857" t="str">
            <v>CBIN0284674</v>
          </cell>
          <cell r="H857" t="str">
            <v>Branch Manager</v>
          </cell>
          <cell r="I857" t="str">
            <v>bmchhi4674@centralbank.co.in</v>
          </cell>
        </row>
        <row r="858">
          <cell r="F858">
            <v>4675</v>
          </cell>
          <cell r="G858" t="str">
            <v>CBIN0284675</v>
          </cell>
          <cell r="H858" t="str">
            <v>Branch Manager</v>
          </cell>
          <cell r="I858" t="str">
            <v>bmchhi4675@centralbank.co.in</v>
          </cell>
        </row>
        <row r="859">
          <cell r="F859">
            <v>4676</v>
          </cell>
          <cell r="G859" t="str">
            <v>CBIN0284676</v>
          </cell>
          <cell r="H859" t="str">
            <v>Branch Manager</v>
          </cell>
          <cell r="I859" t="str">
            <v>bmchhi4676@centralbank.co.in</v>
          </cell>
        </row>
        <row r="860">
          <cell r="F860">
            <v>4679</v>
          </cell>
          <cell r="G860" t="str">
            <v>CBIN0284679</v>
          </cell>
          <cell r="H860" t="str">
            <v>Branch Manager</v>
          </cell>
          <cell r="I860" t="str">
            <v>bmchhi4679@centralbank.co.in</v>
          </cell>
        </row>
        <row r="861">
          <cell r="F861">
            <v>5009</v>
          </cell>
          <cell r="G861" t="str">
            <v>CBIN0285009</v>
          </cell>
          <cell r="H861" t="str">
            <v>Branch Manager</v>
          </cell>
          <cell r="I861" t="str">
            <v>bmchhi5009@centralbank.co.in</v>
          </cell>
        </row>
        <row r="862">
          <cell r="F862">
            <v>904</v>
          </cell>
          <cell r="G862" t="str">
            <v>CBIN0280904</v>
          </cell>
          <cell r="H862" t="str">
            <v>Branch Manager</v>
          </cell>
          <cell r="I862" t="str">
            <v>bmcoim0904@centralbank.co.in</v>
          </cell>
        </row>
        <row r="863">
          <cell r="F863">
            <v>905</v>
          </cell>
          <cell r="G863" t="str">
            <v>CBIN0280905</v>
          </cell>
          <cell r="H863" t="str">
            <v>Branch Manager</v>
          </cell>
          <cell r="I863" t="str">
            <v>bmcoim0905@centralbank.co.in</v>
          </cell>
        </row>
        <row r="864">
          <cell r="F864">
            <v>906</v>
          </cell>
          <cell r="G864" t="str">
            <v>CBIN0280906</v>
          </cell>
          <cell r="H864" t="str">
            <v>Branch Manager</v>
          </cell>
          <cell r="I864" t="str">
            <v>bmcoim0906@centralbank.co.in</v>
          </cell>
        </row>
        <row r="865">
          <cell r="F865">
            <v>907</v>
          </cell>
          <cell r="G865" t="str">
            <v>CBIN0280907</v>
          </cell>
          <cell r="H865" t="str">
            <v>Branch Manager</v>
          </cell>
          <cell r="I865" t="str">
            <v>bmcoim0907@centralbank.co.in</v>
          </cell>
        </row>
        <row r="866">
          <cell r="F866">
            <v>909</v>
          </cell>
          <cell r="G866" t="str">
            <v>CBIN0280909</v>
          </cell>
          <cell r="H866" t="str">
            <v>Branch Manager</v>
          </cell>
          <cell r="I866" t="str">
            <v>bmcoim0909@centralbank.co.in</v>
          </cell>
        </row>
        <row r="867">
          <cell r="F867">
            <v>911</v>
          </cell>
          <cell r="G867" t="str">
            <v>CBIN0280911</v>
          </cell>
          <cell r="H867" t="str">
            <v>Branch Manager</v>
          </cell>
          <cell r="I867" t="str">
            <v>bmcoim0911@centralbank.co.in</v>
          </cell>
        </row>
        <row r="868">
          <cell r="F868">
            <v>912</v>
          </cell>
          <cell r="G868" t="str">
            <v>CBIN0280912</v>
          </cell>
          <cell r="H868" t="str">
            <v>Branch Manager</v>
          </cell>
          <cell r="I868" t="str">
            <v>bmcoim0912@centralbank.co.in</v>
          </cell>
        </row>
        <row r="869">
          <cell r="F869">
            <v>913</v>
          </cell>
          <cell r="G869" t="str">
            <v>CBIN0280913</v>
          </cell>
          <cell r="H869" t="str">
            <v>Branch Manager</v>
          </cell>
          <cell r="I869" t="str">
            <v>bmcoim0913@centralbank.co.in</v>
          </cell>
        </row>
        <row r="870">
          <cell r="F870">
            <v>1269</v>
          </cell>
          <cell r="G870" t="str">
            <v>CBIN0281269</v>
          </cell>
          <cell r="H870" t="str">
            <v>Branch Manager</v>
          </cell>
          <cell r="I870" t="str">
            <v>bmcoim1269@centralbank.co.in</v>
          </cell>
        </row>
        <row r="871">
          <cell r="F871">
            <v>1361</v>
          </cell>
          <cell r="G871" t="str">
            <v>CBIN0281361</v>
          </cell>
          <cell r="H871" t="str">
            <v>Branch Manager</v>
          </cell>
          <cell r="I871" t="str">
            <v>bmcoim1361@centralbank.co.in</v>
          </cell>
        </row>
        <row r="872">
          <cell r="F872">
            <v>1418</v>
          </cell>
          <cell r="G872" t="str">
            <v>CBIN0281418</v>
          </cell>
          <cell r="H872" t="str">
            <v>Branch Manager</v>
          </cell>
          <cell r="I872" t="str">
            <v>bmcoim1418@centralbank.co.in</v>
          </cell>
        </row>
        <row r="873">
          <cell r="F873">
            <v>1679</v>
          </cell>
          <cell r="G873" t="str">
            <v>CBIN0281679</v>
          </cell>
          <cell r="H873" t="str">
            <v>Branch Manager</v>
          </cell>
          <cell r="I873" t="str">
            <v>bmcoim1679@centralbank.co.in</v>
          </cell>
        </row>
        <row r="874">
          <cell r="F874">
            <v>1761</v>
          </cell>
          <cell r="G874" t="str">
            <v>CBIN0281761</v>
          </cell>
          <cell r="H874" t="str">
            <v>Branch Manager</v>
          </cell>
          <cell r="I874" t="str">
            <v>bmcoim1761@centralbank.co.in</v>
          </cell>
        </row>
        <row r="875">
          <cell r="F875">
            <v>1916</v>
          </cell>
          <cell r="G875" t="str">
            <v>CBIN0281916</v>
          </cell>
          <cell r="H875" t="str">
            <v>Branch Manager</v>
          </cell>
          <cell r="I875" t="str">
            <v>bmcoim1916@centralbank.co.in</v>
          </cell>
        </row>
        <row r="876">
          <cell r="F876">
            <v>1919</v>
          </cell>
          <cell r="G876" t="str">
            <v>CBIN0281919</v>
          </cell>
          <cell r="H876" t="str">
            <v>Branch Manager</v>
          </cell>
          <cell r="I876" t="str">
            <v>bmcoim1919@centralbank.co.in</v>
          </cell>
        </row>
        <row r="877">
          <cell r="F877">
            <v>2057</v>
          </cell>
          <cell r="G877" t="str">
            <v>CBIN0282057</v>
          </cell>
          <cell r="H877" t="str">
            <v>Branch Manager</v>
          </cell>
          <cell r="I877" t="str">
            <v>bmcoim2057@centralbank.co.in</v>
          </cell>
        </row>
        <row r="878">
          <cell r="F878">
            <v>2071</v>
          </cell>
          <cell r="G878" t="str">
            <v>CBIN0282071</v>
          </cell>
          <cell r="H878" t="str">
            <v>Branch Manager</v>
          </cell>
          <cell r="I878" t="str">
            <v>bmcoim2071@centralbank.co.in</v>
          </cell>
        </row>
        <row r="879">
          <cell r="F879">
            <v>2231</v>
          </cell>
          <cell r="G879" t="str">
            <v>CBIN0282231</v>
          </cell>
          <cell r="H879" t="str">
            <v>Branch Manager</v>
          </cell>
          <cell r="I879" t="str">
            <v>bmcoim2231@centralbank.co.in</v>
          </cell>
        </row>
        <row r="880">
          <cell r="F880">
            <v>2233</v>
          </cell>
          <cell r="G880" t="str">
            <v>CBIN0282233</v>
          </cell>
          <cell r="H880" t="str">
            <v>Branch Manager</v>
          </cell>
          <cell r="I880" t="str">
            <v>bmcoim2233@centralbank.co.in</v>
          </cell>
        </row>
        <row r="881">
          <cell r="F881">
            <v>2234</v>
          </cell>
          <cell r="G881" t="str">
            <v>CBIN0282234</v>
          </cell>
          <cell r="H881" t="str">
            <v>Branch Manager</v>
          </cell>
          <cell r="I881" t="str">
            <v>bmcoim2234@centralbank.co.in</v>
          </cell>
        </row>
        <row r="882">
          <cell r="F882">
            <v>2235</v>
          </cell>
          <cell r="G882" t="str">
            <v>CBIN0282235</v>
          </cell>
          <cell r="H882" t="str">
            <v>Branch Manager</v>
          </cell>
          <cell r="I882" t="str">
            <v>bmcoim2235@centralbank.co.in</v>
          </cell>
        </row>
        <row r="883">
          <cell r="F883">
            <v>2306</v>
          </cell>
          <cell r="G883" t="str">
            <v>CBIN0282306</v>
          </cell>
          <cell r="H883" t="str">
            <v>Branch Manager</v>
          </cell>
          <cell r="I883" t="str">
            <v>bmcoim2306@centralbank.co.in</v>
          </cell>
        </row>
        <row r="884">
          <cell r="F884">
            <v>2357</v>
          </cell>
          <cell r="G884" t="str">
            <v>CBIN0282357</v>
          </cell>
          <cell r="H884" t="str">
            <v>Branch Manager</v>
          </cell>
          <cell r="I884" t="str">
            <v>bmcoim2357@centralbank.co.in</v>
          </cell>
        </row>
        <row r="885">
          <cell r="F885">
            <v>2551</v>
          </cell>
          <cell r="G885" t="str">
            <v>CBIN0282551</v>
          </cell>
          <cell r="H885" t="str">
            <v>Branch Manager</v>
          </cell>
          <cell r="I885" t="str">
            <v>bmcoim2551@centralbank.co.in</v>
          </cell>
        </row>
        <row r="886">
          <cell r="F886">
            <v>2563</v>
          </cell>
          <cell r="G886" t="str">
            <v>CBIN0282563</v>
          </cell>
          <cell r="H886" t="str">
            <v>Branch Manager</v>
          </cell>
          <cell r="I886" t="str">
            <v>bmcoim2563@centralbank.co.in</v>
          </cell>
        </row>
        <row r="887">
          <cell r="F887">
            <v>2686</v>
          </cell>
          <cell r="G887" t="str">
            <v>CBIN0282686</v>
          </cell>
          <cell r="H887" t="str">
            <v>Branch Manager</v>
          </cell>
          <cell r="I887" t="str">
            <v>bmcoim2686@centralbank.co.in</v>
          </cell>
        </row>
        <row r="888">
          <cell r="F888">
            <v>3095</v>
          </cell>
          <cell r="G888" t="str">
            <v>CBIN0283095</v>
          </cell>
          <cell r="H888" t="str">
            <v>Branch Manager</v>
          </cell>
          <cell r="I888" t="str">
            <v>bmcoim3095@centralbank.co.in</v>
          </cell>
        </row>
        <row r="889">
          <cell r="F889">
            <v>3307</v>
          </cell>
          <cell r="G889" t="str">
            <v>CBIN0283307</v>
          </cell>
          <cell r="H889" t="str">
            <v>Branch Manager</v>
          </cell>
          <cell r="I889" t="str">
            <v>bmcoim3307@centralbank.co.in</v>
          </cell>
        </row>
        <row r="890">
          <cell r="F890">
            <v>3440</v>
          </cell>
          <cell r="G890" t="str">
            <v>CBIN0283440</v>
          </cell>
          <cell r="H890" t="str">
            <v>Branch Manager</v>
          </cell>
          <cell r="I890" t="str">
            <v>bmcoim3440@centralbank.co.in</v>
          </cell>
        </row>
        <row r="891">
          <cell r="F891">
            <v>3441</v>
          </cell>
          <cell r="G891" t="str">
            <v>CBIN0283441</v>
          </cell>
          <cell r="H891" t="str">
            <v>Branch Manager</v>
          </cell>
          <cell r="I891" t="str">
            <v>bmcoim3441@centralbank.co.in</v>
          </cell>
        </row>
        <row r="892">
          <cell r="F892">
            <v>3442</v>
          </cell>
          <cell r="G892" t="str">
            <v>CBIN0283442</v>
          </cell>
          <cell r="H892" t="str">
            <v>Branch Manager</v>
          </cell>
          <cell r="I892" t="str">
            <v>bmcoim3442@centralbank.co.in</v>
          </cell>
        </row>
        <row r="893">
          <cell r="F893">
            <v>3443</v>
          </cell>
          <cell r="G893" t="str">
            <v>CBIN0283443</v>
          </cell>
          <cell r="H893" t="str">
            <v>Branch Manager</v>
          </cell>
          <cell r="I893" t="str">
            <v>bmcoim3443@centralbank.co.in</v>
          </cell>
        </row>
        <row r="894">
          <cell r="F894">
            <v>4000</v>
          </cell>
          <cell r="G894" t="str">
            <v>CBIN0284000</v>
          </cell>
          <cell r="H894" t="str">
            <v>Branch Manager</v>
          </cell>
          <cell r="I894" t="str">
            <v>bmcoim4000@centralbank.co.in</v>
          </cell>
        </row>
        <row r="895">
          <cell r="F895">
            <v>4001</v>
          </cell>
          <cell r="G895" t="str">
            <v>CBIN0284001</v>
          </cell>
          <cell r="H895" t="str">
            <v>Branch Manager</v>
          </cell>
          <cell r="I895" t="str">
            <v>bmcoim4001@centralbank.co.in</v>
          </cell>
        </row>
        <row r="896">
          <cell r="F896">
            <v>4869</v>
          </cell>
          <cell r="G896" t="str">
            <v>CBIN0284869</v>
          </cell>
          <cell r="H896" t="str">
            <v>Branch Manager</v>
          </cell>
          <cell r="I896" t="str">
            <v>bmcoim4869@centralbank.co.in</v>
          </cell>
        </row>
        <row r="897">
          <cell r="F897">
            <v>4931</v>
          </cell>
          <cell r="G897" t="str">
            <v>CBIN0284931</v>
          </cell>
          <cell r="H897" t="str">
            <v>Branch Manager</v>
          </cell>
          <cell r="I897" t="str">
            <v>bmcoim4931@centralbank.co.in</v>
          </cell>
        </row>
        <row r="898">
          <cell r="F898">
            <v>916</v>
          </cell>
          <cell r="G898" t="str">
            <v>CBIN0280916</v>
          </cell>
          <cell r="H898" t="str">
            <v>Branch Manager</v>
          </cell>
          <cell r="I898" t="str">
            <v>bmcoim0916@centralbank.co.in</v>
          </cell>
        </row>
        <row r="899">
          <cell r="F899">
            <v>2108</v>
          </cell>
          <cell r="G899" t="str">
            <v>CBIN0282108</v>
          </cell>
          <cell r="H899" t="str">
            <v>Branch Manager</v>
          </cell>
          <cell r="I899" t="str">
            <v>bmcoim2108@centralbank.co.in</v>
          </cell>
        </row>
        <row r="900">
          <cell r="F900">
            <v>2227</v>
          </cell>
          <cell r="G900" t="str">
            <v>CBIN0282227</v>
          </cell>
          <cell r="H900" t="str">
            <v>Branch Manager</v>
          </cell>
          <cell r="I900" t="str">
            <v>bmcoim2227@centralbank.co.in</v>
          </cell>
        </row>
        <row r="901">
          <cell r="F901">
            <v>2685</v>
          </cell>
          <cell r="G901" t="str">
            <v>CBIN0282685</v>
          </cell>
          <cell r="H901" t="str">
            <v>Branch Manager</v>
          </cell>
          <cell r="I901" t="str">
            <v>bmcoim2685@centralbank.co.in</v>
          </cell>
        </row>
        <row r="902">
          <cell r="F902">
            <v>4057</v>
          </cell>
          <cell r="G902" t="str">
            <v>CBIN0284057</v>
          </cell>
          <cell r="H902" t="str">
            <v>Branch Manager</v>
          </cell>
          <cell r="I902" t="str">
            <v>bmcoim4057@centralbank.co.in</v>
          </cell>
        </row>
        <row r="903">
          <cell r="F903">
            <v>129</v>
          </cell>
          <cell r="G903" t="str">
            <v>CBIN0280129</v>
          </cell>
          <cell r="H903" t="str">
            <v>Branch Manager</v>
          </cell>
          <cell r="I903" t="str">
            <v>bmcooc0129@centralbank.co.in</v>
          </cell>
        </row>
        <row r="904">
          <cell r="F904">
            <v>130</v>
          </cell>
          <cell r="G904" t="str">
            <v>CBIN0280130</v>
          </cell>
          <cell r="H904" t="str">
            <v>Branch Manager</v>
          </cell>
          <cell r="I904" t="str">
            <v>bmcooc0130@centralbank.co.in</v>
          </cell>
        </row>
        <row r="905">
          <cell r="F905">
            <v>131</v>
          </cell>
          <cell r="G905" t="str">
            <v>CBIN0280131</v>
          </cell>
          <cell r="H905" t="str">
            <v>Branch Manager</v>
          </cell>
          <cell r="I905" t="str">
            <v>bmcooc0131@centralbank.co.in</v>
          </cell>
        </row>
        <row r="906">
          <cell r="F906">
            <v>132</v>
          </cell>
          <cell r="G906" t="str">
            <v>CBIN0280132</v>
          </cell>
          <cell r="H906" t="str">
            <v>Branch Manager</v>
          </cell>
          <cell r="I906" t="str">
            <v>bmcooc0132@centralbank.co.in</v>
          </cell>
        </row>
        <row r="907">
          <cell r="F907">
            <v>1063</v>
          </cell>
          <cell r="G907" t="str">
            <v>CBIN0281063</v>
          </cell>
          <cell r="H907" t="str">
            <v>Branch Manager</v>
          </cell>
          <cell r="I907" t="str">
            <v>bmcooc1063@centralbank.co.in</v>
          </cell>
        </row>
        <row r="908">
          <cell r="F908">
            <v>1091</v>
          </cell>
          <cell r="G908" t="str">
            <v>CBIN0281091</v>
          </cell>
          <cell r="H908" t="str">
            <v>Branch Manager</v>
          </cell>
          <cell r="I908" t="str">
            <v>bmcooc1091@centralbank.co.in</v>
          </cell>
        </row>
        <row r="909">
          <cell r="F909">
            <v>1227</v>
          </cell>
          <cell r="G909" t="str">
            <v>CBIN0281227</v>
          </cell>
          <cell r="H909" t="str">
            <v>Branch Manager</v>
          </cell>
          <cell r="I909" t="str">
            <v>bmcooc1227@centralbank.co.in</v>
          </cell>
        </row>
        <row r="910">
          <cell r="F910">
            <v>1369</v>
          </cell>
          <cell r="G910" t="str">
            <v>CBIN0281369</v>
          </cell>
          <cell r="H910" t="str">
            <v>Branch Manager</v>
          </cell>
          <cell r="I910" t="str">
            <v>bmcooc1369@centralbank.co.in</v>
          </cell>
        </row>
        <row r="911">
          <cell r="F911">
            <v>1408</v>
          </cell>
          <cell r="G911" t="str">
            <v>CBIN0281408</v>
          </cell>
          <cell r="H911" t="str">
            <v>Branch Manager</v>
          </cell>
          <cell r="I911" t="str">
            <v>bmcooc1408@centralbank.co.in</v>
          </cell>
        </row>
        <row r="912">
          <cell r="F912">
            <v>1480</v>
          </cell>
          <cell r="G912" t="str">
            <v>CBIN0281480</v>
          </cell>
          <cell r="H912" t="str">
            <v>Branch Manager</v>
          </cell>
          <cell r="I912" t="str">
            <v>bmcooc1480@centralbank.co.in</v>
          </cell>
        </row>
        <row r="913">
          <cell r="F913">
            <v>1601</v>
          </cell>
          <cell r="G913" t="str">
            <v>CBIN0281601</v>
          </cell>
          <cell r="H913" t="str">
            <v>Branch Manager</v>
          </cell>
          <cell r="I913" t="str">
            <v>bmcooc1601@centralbank.co.in</v>
          </cell>
        </row>
        <row r="914">
          <cell r="F914">
            <v>1608</v>
          </cell>
          <cell r="G914" t="str">
            <v>CBIN0281608</v>
          </cell>
          <cell r="H914" t="str">
            <v>Branch Manager</v>
          </cell>
          <cell r="I914" t="str">
            <v>bmcooc1608@centralbank.co.in</v>
          </cell>
        </row>
        <row r="915">
          <cell r="F915">
            <v>1683</v>
          </cell>
          <cell r="G915" t="str">
            <v>CBIN0281683</v>
          </cell>
          <cell r="H915" t="str">
            <v>Branch Manager</v>
          </cell>
          <cell r="I915" t="str">
            <v>bmcooc1683@centralbank.co.in</v>
          </cell>
        </row>
        <row r="916">
          <cell r="F916">
            <v>1693</v>
          </cell>
          <cell r="G916" t="str">
            <v>CBIN0281693</v>
          </cell>
          <cell r="H916" t="str">
            <v>Branch Manager</v>
          </cell>
          <cell r="I916" t="str">
            <v>bmcooc1693@centralbank.co.in</v>
          </cell>
        </row>
        <row r="917">
          <cell r="F917">
            <v>1694</v>
          </cell>
          <cell r="G917" t="str">
            <v>CBIN0281694</v>
          </cell>
          <cell r="H917" t="str">
            <v>Branch Manager</v>
          </cell>
          <cell r="I917" t="str">
            <v>bmcooc1694@centralbank.co.in</v>
          </cell>
        </row>
        <row r="918">
          <cell r="F918">
            <v>1762</v>
          </cell>
          <cell r="G918" t="str">
            <v>CBIN0281762</v>
          </cell>
          <cell r="H918" t="str">
            <v>Branch Manager</v>
          </cell>
          <cell r="I918" t="str">
            <v>bmcooc1762@centralbank.co.in</v>
          </cell>
        </row>
        <row r="919">
          <cell r="F919">
            <v>2351</v>
          </cell>
          <cell r="G919" t="str">
            <v>CBIN0282351</v>
          </cell>
          <cell r="H919" t="str">
            <v>Branch Manager</v>
          </cell>
          <cell r="I919" t="str">
            <v>bmcooc2351@centralbank.co.in</v>
          </cell>
        </row>
        <row r="920">
          <cell r="F920">
            <v>2491</v>
          </cell>
          <cell r="G920" t="str">
            <v>CBIN0282491</v>
          </cell>
          <cell r="H920" t="str">
            <v>Branch Manager</v>
          </cell>
          <cell r="I920" t="str">
            <v>bmcooc2491@centralbank.co.in</v>
          </cell>
        </row>
        <row r="921">
          <cell r="F921">
            <v>2494</v>
          </cell>
          <cell r="G921" t="str">
            <v>CBIN0282494</v>
          </cell>
          <cell r="H921" t="str">
            <v>Branch Manager</v>
          </cell>
          <cell r="I921" t="str">
            <v>bmcooc2494@centralbank.co.in</v>
          </cell>
        </row>
        <row r="922">
          <cell r="F922">
            <v>2506</v>
          </cell>
          <cell r="G922" t="str">
            <v>CBIN0282506</v>
          </cell>
          <cell r="H922" t="str">
            <v>Branch Manager</v>
          </cell>
          <cell r="I922" t="str">
            <v>bmcooc2506@centralbank.co.in</v>
          </cell>
        </row>
        <row r="923">
          <cell r="F923">
            <v>2515</v>
          </cell>
          <cell r="G923" t="str">
            <v>CBIN0282515</v>
          </cell>
          <cell r="H923" t="str">
            <v>Branch Manager</v>
          </cell>
          <cell r="I923" t="str">
            <v>bmcooc2515@centralbank.co.in</v>
          </cell>
        </row>
        <row r="924">
          <cell r="F924">
            <v>2597</v>
          </cell>
          <cell r="G924" t="str">
            <v>CBIN0282597</v>
          </cell>
          <cell r="H924" t="str">
            <v>Branch Manager</v>
          </cell>
          <cell r="I924" t="str">
            <v>bmcooc2597@centralbank.co.in</v>
          </cell>
        </row>
        <row r="925">
          <cell r="F925">
            <v>2630</v>
          </cell>
          <cell r="G925" t="str">
            <v>CBIN0282630</v>
          </cell>
          <cell r="H925" t="str">
            <v>Branch Manager</v>
          </cell>
          <cell r="I925" t="str">
            <v>bmcooc2630@centralbank.co.in</v>
          </cell>
        </row>
        <row r="926">
          <cell r="F926">
            <v>2675</v>
          </cell>
          <cell r="G926" t="str">
            <v>CBIN0282675</v>
          </cell>
          <cell r="H926" t="str">
            <v>Branch Manager</v>
          </cell>
          <cell r="I926" t="str">
            <v>bmcooc2675@centralbank.co.in</v>
          </cell>
        </row>
        <row r="927">
          <cell r="F927">
            <v>2704</v>
          </cell>
          <cell r="G927" t="str">
            <v>CBIN0282704</v>
          </cell>
          <cell r="H927" t="str">
            <v>Branch Manager</v>
          </cell>
          <cell r="I927" t="str">
            <v>bmcooc2704@centralbank.co.in</v>
          </cell>
        </row>
        <row r="928">
          <cell r="F928">
            <v>2725</v>
          </cell>
          <cell r="G928" t="str">
            <v>CBIN0282725</v>
          </cell>
          <cell r="H928" t="str">
            <v>Branch Manager</v>
          </cell>
          <cell r="I928" t="str">
            <v>bmcooc2725@centralbank.co.in</v>
          </cell>
        </row>
        <row r="929">
          <cell r="F929">
            <v>2746</v>
          </cell>
          <cell r="G929" t="str">
            <v>CBIN0282746</v>
          </cell>
          <cell r="H929" t="str">
            <v>Branch Manager</v>
          </cell>
          <cell r="I929" t="str">
            <v>bmcooc2746@centralbank.co.in</v>
          </cell>
        </row>
        <row r="930">
          <cell r="F930">
            <v>2759</v>
          </cell>
          <cell r="G930" t="str">
            <v>CBIN0282759</v>
          </cell>
          <cell r="H930" t="str">
            <v>Branch Manager</v>
          </cell>
          <cell r="I930" t="str">
            <v>bmcooc2759@centralbank.co.in</v>
          </cell>
        </row>
        <row r="931">
          <cell r="F931">
            <v>2793</v>
          </cell>
          <cell r="G931" t="str">
            <v>CBIN0282793</v>
          </cell>
          <cell r="H931" t="str">
            <v>Branch Manager</v>
          </cell>
          <cell r="I931" t="str">
            <v>bmcooc2793@centralbank.co.in</v>
          </cell>
        </row>
        <row r="932">
          <cell r="F932">
            <v>2797</v>
          </cell>
          <cell r="G932" t="str">
            <v>CBIN0282797</v>
          </cell>
          <cell r="H932" t="str">
            <v>Branch Manager</v>
          </cell>
          <cell r="I932" t="str">
            <v>bmcooc2797@centralbank.co.in</v>
          </cell>
        </row>
        <row r="933">
          <cell r="F933">
            <v>2853</v>
          </cell>
          <cell r="G933" t="str">
            <v>CBIN0282853</v>
          </cell>
          <cell r="H933" t="str">
            <v>Branch Manager</v>
          </cell>
          <cell r="I933" t="str">
            <v>bmcooc2853@centralbank.co.in</v>
          </cell>
        </row>
        <row r="934">
          <cell r="F934">
            <v>2907</v>
          </cell>
          <cell r="G934" t="str">
            <v>CBIN0282907</v>
          </cell>
          <cell r="H934" t="str">
            <v>Branch Manager</v>
          </cell>
          <cell r="I934" t="str">
            <v>bmcooc2907@centralbank.co.in</v>
          </cell>
        </row>
        <row r="935">
          <cell r="F935">
            <v>2917</v>
          </cell>
          <cell r="G935" t="str">
            <v>CBIN0282917</v>
          </cell>
          <cell r="H935" t="str">
            <v>Branch Manager</v>
          </cell>
          <cell r="I935" t="str">
            <v>bmcooc2917@centralbank.co.in</v>
          </cell>
        </row>
        <row r="936">
          <cell r="F936">
            <v>2918</v>
          </cell>
          <cell r="G936" t="str">
            <v>CBIN0282918</v>
          </cell>
          <cell r="H936" t="str">
            <v>Branch Manager</v>
          </cell>
          <cell r="I936" t="str">
            <v>bmcooc2918@centralbank.co.in</v>
          </cell>
        </row>
        <row r="937">
          <cell r="F937">
            <v>2919</v>
          </cell>
          <cell r="G937" t="str">
            <v>CBIN0282919</v>
          </cell>
          <cell r="H937" t="str">
            <v>Branch Manager</v>
          </cell>
          <cell r="I937" t="str">
            <v>bmcooc2919@centralbank.co.in</v>
          </cell>
        </row>
        <row r="938">
          <cell r="F938">
            <v>2920</v>
          </cell>
          <cell r="G938" t="str">
            <v>CBIN0282920</v>
          </cell>
          <cell r="H938" t="str">
            <v>Branch Manager</v>
          </cell>
          <cell r="I938" t="str">
            <v>bmcooc2920@centralbank.co.in</v>
          </cell>
        </row>
        <row r="939">
          <cell r="F939">
            <v>2944</v>
          </cell>
          <cell r="G939" t="str">
            <v>CBIN0282944</v>
          </cell>
          <cell r="H939" t="str">
            <v>Branch Manager</v>
          </cell>
          <cell r="I939" t="str">
            <v>bmcooc2944@centralbank.co.in</v>
          </cell>
        </row>
        <row r="940">
          <cell r="F940">
            <v>2957</v>
          </cell>
          <cell r="G940" t="str">
            <v>CBIN0282957</v>
          </cell>
          <cell r="H940" t="str">
            <v>Branch Manager</v>
          </cell>
          <cell r="I940" t="str">
            <v>bmcooc2957@centralbank.co.in</v>
          </cell>
        </row>
        <row r="941">
          <cell r="F941">
            <v>2963</v>
          </cell>
          <cell r="G941" t="str">
            <v>CBIN0282963</v>
          </cell>
          <cell r="H941" t="str">
            <v>Branch Manager</v>
          </cell>
          <cell r="I941" t="str">
            <v>bmcooc2963@centralbank.co.in</v>
          </cell>
        </row>
        <row r="942">
          <cell r="F942">
            <v>3056</v>
          </cell>
          <cell r="G942" t="str">
            <v>CBIN0283056</v>
          </cell>
          <cell r="H942" t="str">
            <v>Branch Manager</v>
          </cell>
          <cell r="I942" t="str">
            <v>bmcooc3056@centralbank.co.in</v>
          </cell>
        </row>
        <row r="943">
          <cell r="F943">
            <v>3069</v>
          </cell>
          <cell r="G943" t="str">
            <v>CBIN0283069</v>
          </cell>
          <cell r="H943" t="str">
            <v>Branch Manager</v>
          </cell>
          <cell r="I943" t="str">
            <v>bmcooc3069@centralbank.co.in</v>
          </cell>
        </row>
        <row r="944">
          <cell r="F944">
            <v>3146</v>
          </cell>
          <cell r="G944" t="str">
            <v>CBIN0283146</v>
          </cell>
          <cell r="H944" t="str">
            <v>Branch Manager</v>
          </cell>
          <cell r="I944" t="str">
            <v>bmcooc3146@centralbank.co.in</v>
          </cell>
        </row>
        <row r="945">
          <cell r="F945">
            <v>3886</v>
          </cell>
          <cell r="G945" t="str">
            <v>CBIN0283886</v>
          </cell>
          <cell r="H945" t="str">
            <v>Branch Manager</v>
          </cell>
          <cell r="I945" t="str">
            <v>bmcooc3886@centralbank.co.in</v>
          </cell>
        </row>
        <row r="946">
          <cell r="F946">
            <v>4468</v>
          </cell>
          <cell r="G946" t="str">
            <v>CBIN0284468</v>
          </cell>
          <cell r="H946" t="str">
            <v>Branch Manager</v>
          </cell>
          <cell r="I946" t="str">
            <v>bmcooc4468@centralbank.co.in</v>
          </cell>
        </row>
        <row r="947">
          <cell r="F947">
            <v>4923</v>
          </cell>
          <cell r="G947" t="str">
            <v>CBIN0284923</v>
          </cell>
          <cell r="H947" t="str">
            <v>Branch Manager</v>
          </cell>
          <cell r="I947" t="str">
            <v>bmcooc4923@centralbank.co.in</v>
          </cell>
        </row>
        <row r="948">
          <cell r="F948">
            <v>4983</v>
          </cell>
          <cell r="G948" t="str">
            <v>CBIN0284983</v>
          </cell>
          <cell r="H948" t="str">
            <v>Branch Manager</v>
          </cell>
          <cell r="I948" t="str">
            <v>bmdarb4983@centralbank.co.in</v>
          </cell>
        </row>
        <row r="949">
          <cell r="F949">
            <v>4984</v>
          </cell>
          <cell r="G949" t="str">
            <v>CBIN0284984</v>
          </cell>
          <cell r="H949" t="str">
            <v>Branch Manager</v>
          </cell>
          <cell r="I949" t="str">
            <v>bmdarb4984@centralbank.co.in</v>
          </cell>
        </row>
        <row r="950">
          <cell r="F950">
            <v>4985</v>
          </cell>
          <cell r="G950" t="str">
            <v>CBIN0284985</v>
          </cell>
          <cell r="H950" t="str">
            <v>Branch Manager</v>
          </cell>
          <cell r="I950" t="str">
            <v>bmdarb4985@centralbank.co.in</v>
          </cell>
        </row>
        <row r="951">
          <cell r="F951">
            <v>51</v>
          </cell>
          <cell r="G951" t="str">
            <v>CBIN0280051</v>
          </cell>
          <cell r="H951" t="str">
            <v>Branch Manager</v>
          </cell>
          <cell r="I951" t="str">
            <v>bmdarb0051@centralbank.co.in</v>
          </cell>
        </row>
        <row r="952">
          <cell r="F952">
            <v>52</v>
          </cell>
          <cell r="G952" t="str">
            <v>CBIN0280052</v>
          </cell>
          <cell r="H952" t="str">
            <v>Branch Manager</v>
          </cell>
          <cell r="I952" t="str">
            <v>bmdarb0052@centralbank.co.in</v>
          </cell>
        </row>
        <row r="953">
          <cell r="F953">
            <v>53</v>
          </cell>
          <cell r="G953" t="str">
            <v>CBIN0280053</v>
          </cell>
          <cell r="H953" t="str">
            <v>Branch Manager</v>
          </cell>
          <cell r="I953" t="str">
            <v>bmdarb0053@centralbank.co.in</v>
          </cell>
        </row>
        <row r="954">
          <cell r="F954">
            <v>54</v>
          </cell>
          <cell r="G954" t="str">
            <v>CBIN0280054</v>
          </cell>
          <cell r="H954" t="str">
            <v>Branch Manager</v>
          </cell>
          <cell r="I954" t="str">
            <v>bmdarb0054@centralbank.co.in</v>
          </cell>
        </row>
        <row r="955">
          <cell r="F955">
            <v>56</v>
          </cell>
          <cell r="G955" t="str">
            <v>CBIN0280056</v>
          </cell>
          <cell r="H955" t="str">
            <v>Branch Manager</v>
          </cell>
          <cell r="I955" t="str">
            <v>bmdarb0056@centralbank.co.in</v>
          </cell>
        </row>
        <row r="956">
          <cell r="F956">
            <v>57</v>
          </cell>
          <cell r="G956" t="str">
            <v>CBIN0280057</v>
          </cell>
          <cell r="H956" t="str">
            <v>Branch Manager</v>
          </cell>
          <cell r="I956" t="str">
            <v>bmdarb0057@centralbank.co.in</v>
          </cell>
        </row>
        <row r="957">
          <cell r="F957">
            <v>58</v>
          </cell>
          <cell r="G957" t="str">
            <v>CBIN0280058</v>
          </cell>
          <cell r="H957" t="str">
            <v>Branch Manager</v>
          </cell>
          <cell r="I957" t="str">
            <v>bmdarb0058@centralbank.co.in</v>
          </cell>
        </row>
        <row r="958">
          <cell r="F958">
            <v>59</v>
          </cell>
          <cell r="G958" t="str">
            <v>CBIN0280059</v>
          </cell>
          <cell r="H958" t="str">
            <v>Branch Manager</v>
          </cell>
          <cell r="I958" t="str">
            <v>bmdarb0059@centralbank.co.in</v>
          </cell>
        </row>
        <row r="959">
          <cell r="F959">
            <v>1025</v>
          </cell>
          <cell r="G959" t="str">
            <v>CBIN0281025</v>
          </cell>
          <cell r="H959" t="str">
            <v>Branch Manager</v>
          </cell>
          <cell r="I959" t="str">
            <v>bmdarb1025@centralbank.co.in</v>
          </cell>
        </row>
        <row r="960">
          <cell r="F960">
            <v>1033</v>
          </cell>
          <cell r="G960" t="str">
            <v>CBIN0281033</v>
          </cell>
          <cell r="H960" t="str">
            <v>Branch Manager</v>
          </cell>
          <cell r="I960" t="str">
            <v>bmdarb1033@centralbank.co.in</v>
          </cell>
        </row>
        <row r="961">
          <cell r="F961">
            <v>1093</v>
          </cell>
          <cell r="G961" t="str">
            <v>CBIN0281093</v>
          </cell>
          <cell r="H961" t="str">
            <v>Branch Manager</v>
          </cell>
          <cell r="I961" t="str">
            <v>bmdarb1093@centralbank.co.in</v>
          </cell>
        </row>
        <row r="962">
          <cell r="F962">
            <v>1095</v>
          </cell>
          <cell r="G962" t="str">
            <v>CBIN0281095</v>
          </cell>
          <cell r="H962" t="str">
            <v>Branch Manager</v>
          </cell>
          <cell r="I962" t="str">
            <v>bmdarb1095@centralbank.co.in</v>
          </cell>
        </row>
        <row r="963">
          <cell r="F963">
            <v>1276</v>
          </cell>
          <cell r="G963" t="str">
            <v>CBIN0281276</v>
          </cell>
          <cell r="H963" t="str">
            <v>Branch Manager</v>
          </cell>
          <cell r="I963" t="str">
            <v>bmdarb1276@centralbank.co.in</v>
          </cell>
        </row>
        <row r="964">
          <cell r="F964">
            <v>1398</v>
          </cell>
          <cell r="G964" t="str">
            <v>CBIN0281398</v>
          </cell>
          <cell r="H964" t="str">
            <v>Branch Manager</v>
          </cell>
          <cell r="I964" t="str">
            <v>bmdarb1398@centralbank.co.in</v>
          </cell>
        </row>
        <row r="965">
          <cell r="F965">
            <v>1474</v>
          </cell>
          <cell r="G965" t="str">
            <v>CBIN0281474</v>
          </cell>
          <cell r="H965" t="str">
            <v>Branch Manager</v>
          </cell>
          <cell r="I965" t="str">
            <v>bmdarb1474@centralbank.co.in</v>
          </cell>
        </row>
        <row r="966">
          <cell r="F966">
            <v>1487</v>
          </cell>
          <cell r="G966" t="str">
            <v>CBIN0281487</v>
          </cell>
          <cell r="H966" t="str">
            <v>Branch Manager</v>
          </cell>
          <cell r="I966" t="str">
            <v>bmdarb1487@centralbank.co.in</v>
          </cell>
        </row>
        <row r="967">
          <cell r="F967">
            <v>1563</v>
          </cell>
          <cell r="G967" t="str">
            <v>CBIN0281563</v>
          </cell>
          <cell r="H967" t="str">
            <v>Branch Manager</v>
          </cell>
          <cell r="I967" t="str">
            <v>bmdarb1563@centralbank.co.in</v>
          </cell>
        </row>
        <row r="968">
          <cell r="F968">
            <v>1707</v>
          </cell>
          <cell r="G968" t="str">
            <v>CBIN0281707</v>
          </cell>
          <cell r="H968" t="str">
            <v>Branch Manager</v>
          </cell>
          <cell r="I968" t="str">
            <v>bmdarb1707@centralbank.co.in</v>
          </cell>
        </row>
        <row r="969">
          <cell r="F969">
            <v>1793</v>
          </cell>
          <cell r="G969" t="str">
            <v>CBIN0281793</v>
          </cell>
          <cell r="H969" t="str">
            <v>Branch Manager</v>
          </cell>
          <cell r="I969" t="str">
            <v>bmdarb1793@centralbank.co.in</v>
          </cell>
        </row>
        <row r="970">
          <cell r="F970">
            <v>1794</v>
          </cell>
          <cell r="G970" t="str">
            <v>CBIN0281794</v>
          </cell>
          <cell r="H970" t="str">
            <v>Branch Manager</v>
          </cell>
          <cell r="I970" t="str">
            <v>bmdarb1794@centralbank.co.in</v>
          </cell>
        </row>
        <row r="971">
          <cell r="F971">
            <v>1795</v>
          </cell>
          <cell r="G971" t="str">
            <v>CBIN0281795</v>
          </cell>
          <cell r="H971" t="str">
            <v>Branch Manager</v>
          </cell>
          <cell r="I971" t="str">
            <v>bmdarb1795@centralbank.co.in</v>
          </cell>
        </row>
        <row r="972">
          <cell r="F972">
            <v>1796</v>
          </cell>
          <cell r="G972" t="str">
            <v>CBIN0281796</v>
          </cell>
          <cell r="H972" t="str">
            <v>Branch Manager</v>
          </cell>
          <cell r="I972" t="str">
            <v>bmdarb1796@centralbank.co.in</v>
          </cell>
        </row>
        <row r="973">
          <cell r="F973">
            <v>1798</v>
          </cell>
          <cell r="G973" t="str">
            <v>CBIN0281798</v>
          </cell>
          <cell r="H973" t="str">
            <v>Branch Manager</v>
          </cell>
          <cell r="I973" t="str">
            <v>bmdarb1798@centralbank.co.in</v>
          </cell>
        </row>
        <row r="974">
          <cell r="F974">
            <v>1799</v>
          </cell>
          <cell r="G974" t="str">
            <v>CBIN0281799</v>
          </cell>
          <cell r="H974" t="str">
            <v>Branch Manager</v>
          </cell>
          <cell r="I974" t="str">
            <v>bmdarb1799@centralbank.co.in</v>
          </cell>
        </row>
        <row r="975">
          <cell r="F975">
            <v>1800</v>
          </cell>
          <cell r="G975" t="str">
            <v>CBIN0281800</v>
          </cell>
          <cell r="H975" t="str">
            <v>Branch Manager</v>
          </cell>
          <cell r="I975" t="str">
            <v>bmdarb1800@centralbank.co.in</v>
          </cell>
        </row>
        <row r="976">
          <cell r="F976">
            <v>1807</v>
          </cell>
          <cell r="G976" t="str">
            <v>CBIN0281807</v>
          </cell>
          <cell r="H976" t="str">
            <v>Branch Manager</v>
          </cell>
          <cell r="I976" t="str">
            <v>bmdarb1807@centralbank.co.in</v>
          </cell>
        </row>
        <row r="977">
          <cell r="F977">
            <v>1865</v>
          </cell>
          <cell r="G977" t="str">
            <v>CBIN0281865</v>
          </cell>
          <cell r="H977" t="str">
            <v>Branch Manager</v>
          </cell>
          <cell r="I977" t="str">
            <v>bmdarb1865@centralbank.co.in</v>
          </cell>
        </row>
        <row r="978">
          <cell r="F978">
            <v>2190</v>
          </cell>
          <cell r="G978" t="str">
            <v>CBIN0282190</v>
          </cell>
          <cell r="H978" t="str">
            <v>Branch Manager</v>
          </cell>
          <cell r="I978" t="str">
            <v>bmdarb2190@centralbank.co.in</v>
          </cell>
        </row>
        <row r="979">
          <cell r="F979">
            <v>2373</v>
          </cell>
          <cell r="G979" t="str">
            <v>CBIN0282373</v>
          </cell>
          <cell r="H979" t="str">
            <v>Branch Manager</v>
          </cell>
          <cell r="I979" t="str">
            <v>bmdarb2373@centralbank.co.in</v>
          </cell>
        </row>
        <row r="980">
          <cell r="F980">
            <v>2453</v>
          </cell>
          <cell r="G980" t="str">
            <v>CBIN0282453</v>
          </cell>
          <cell r="H980" t="str">
            <v>Branch Manager</v>
          </cell>
          <cell r="I980" t="str">
            <v>bmdarb2453@centralbank.co.in</v>
          </cell>
        </row>
        <row r="981">
          <cell r="F981">
            <v>2466</v>
          </cell>
          <cell r="G981" t="str">
            <v>CBIN0282466</v>
          </cell>
          <cell r="H981" t="str">
            <v>Branch Manager</v>
          </cell>
          <cell r="I981" t="str">
            <v>bmdarb2466@centralbank.co.in</v>
          </cell>
        </row>
        <row r="982">
          <cell r="F982">
            <v>2535</v>
          </cell>
          <cell r="G982" t="str">
            <v>CBIN0282535</v>
          </cell>
          <cell r="H982" t="str">
            <v>Branch Manager</v>
          </cell>
          <cell r="I982" t="str">
            <v>bmdarb2535@centralbank.co.in</v>
          </cell>
        </row>
        <row r="983">
          <cell r="F983">
            <v>2536</v>
          </cell>
          <cell r="G983" t="str">
            <v>CBIN0282536</v>
          </cell>
          <cell r="H983" t="str">
            <v>Branch Manager</v>
          </cell>
          <cell r="I983" t="str">
            <v>bmdarb2536@centralbank.co.in</v>
          </cell>
        </row>
        <row r="984">
          <cell r="F984">
            <v>2545</v>
          </cell>
          <cell r="G984" t="str">
            <v>CBIN0282545</v>
          </cell>
          <cell r="H984" t="str">
            <v>Branch Manager</v>
          </cell>
          <cell r="I984" t="str">
            <v>bmdarb2545@centralbank.co.in</v>
          </cell>
        </row>
        <row r="985">
          <cell r="F985">
            <v>2637</v>
          </cell>
          <cell r="G985" t="str">
            <v>CBIN0282637</v>
          </cell>
          <cell r="H985" t="str">
            <v>Branch Manager</v>
          </cell>
          <cell r="I985" t="str">
            <v>bmdarb2637@centralbank.co.in</v>
          </cell>
        </row>
        <row r="986">
          <cell r="F986">
            <v>2639</v>
          </cell>
          <cell r="G986" t="str">
            <v>CBIN0282639</v>
          </cell>
          <cell r="H986" t="str">
            <v>Branch Manager</v>
          </cell>
          <cell r="I986" t="str">
            <v>bmdarb2639@centralbank.co.in</v>
          </cell>
        </row>
        <row r="987">
          <cell r="F987">
            <v>2646</v>
          </cell>
          <cell r="G987" t="str">
            <v>CBIN0282646</v>
          </cell>
          <cell r="H987" t="str">
            <v>Branch Manager</v>
          </cell>
          <cell r="I987" t="str">
            <v>bmdarb2646@centralbank.co.in</v>
          </cell>
        </row>
        <row r="988">
          <cell r="F988">
            <v>2781</v>
          </cell>
          <cell r="G988" t="str">
            <v>CBIN0282781</v>
          </cell>
          <cell r="H988" t="str">
            <v>Branch Manager</v>
          </cell>
          <cell r="I988" t="str">
            <v>bmdarb2781@centralbank.co.in</v>
          </cell>
        </row>
        <row r="989">
          <cell r="F989">
            <v>2787</v>
          </cell>
          <cell r="G989" t="str">
            <v>CBIN0282787</v>
          </cell>
          <cell r="H989" t="str">
            <v>Branch Manager</v>
          </cell>
          <cell r="I989" t="str">
            <v>bmdarb2787@centralbank.co.in</v>
          </cell>
        </row>
        <row r="990">
          <cell r="F990">
            <v>2850</v>
          </cell>
          <cell r="G990" t="str">
            <v>CBIN0282850</v>
          </cell>
          <cell r="H990" t="str">
            <v>Branch Manager</v>
          </cell>
          <cell r="I990" t="str">
            <v>bmdarb2850@centralbank.co.in</v>
          </cell>
        </row>
        <row r="991">
          <cell r="F991">
            <v>2887</v>
          </cell>
          <cell r="G991" t="str">
            <v>CBIN0282887</v>
          </cell>
          <cell r="H991" t="str">
            <v>Branch Manager</v>
          </cell>
          <cell r="I991" t="str">
            <v>bmdarb2887@centralbank.co.in</v>
          </cell>
        </row>
        <row r="992">
          <cell r="F992">
            <v>2962</v>
          </cell>
          <cell r="G992" t="str">
            <v>CBIN0282962</v>
          </cell>
          <cell r="H992" t="str">
            <v>Branch Manager</v>
          </cell>
          <cell r="I992" t="str">
            <v>bmdarb2962@centralbank.co.in</v>
          </cell>
        </row>
        <row r="993">
          <cell r="F993">
            <v>3059</v>
          </cell>
          <cell r="G993" t="str">
            <v>CBIN0283059</v>
          </cell>
          <cell r="H993" t="str">
            <v>Branch Manager</v>
          </cell>
          <cell r="I993" t="str">
            <v>bmdarb3059@centralbank.co.in</v>
          </cell>
        </row>
        <row r="994">
          <cell r="F994">
            <v>3386</v>
          </cell>
          <cell r="G994" t="str">
            <v>CBIN0283386</v>
          </cell>
          <cell r="H994" t="str">
            <v>Branch Manager</v>
          </cell>
          <cell r="I994" t="str">
            <v>bmdarb3386@centralbank.co.in</v>
          </cell>
        </row>
        <row r="995">
          <cell r="F995">
            <v>3485</v>
          </cell>
          <cell r="G995" t="str">
            <v>CBIN0283485</v>
          </cell>
          <cell r="H995" t="str">
            <v>Branch Manager</v>
          </cell>
          <cell r="I995" t="str">
            <v>bmdarb3485@centralbank.co.in</v>
          </cell>
        </row>
        <row r="996">
          <cell r="F996">
            <v>3775</v>
          </cell>
          <cell r="G996" t="str">
            <v>CBIN0283775</v>
          </cell>
          <cell r="H996" t="str">
            <v>Branch Manager</v>
          </cell>
          <cell r="I996" t="str">
            <v>bmdarb3775@centralbank.co.in</v>
          </cell>
        </row>
        <row r="997">
          <cell r="F997">
            <v>3776</v>
          </cell>
          <cell r="G997" t="str">
            <v>CBIN0283776</v>
          </cell>
          <cell r="H997" t="str">
            <v>Branch Manager</v>
          </cell>
          <cell r="I997" t="str">
            <v>bmdarb3776@centralbank.co.in</v>
          </cell>
        </row>
        <row r="998">
          <cell r="F998">
            <v>4071</v>
          </cell>
          <cell r="G998" t="str">
            <v>CBIN0284071</v>
          </cell>
          <cell r="H998" t="str">
            <v>Branch Manager</v>
          </cell>
          <cell r="I998" t="str">
            <v>bmdarb4071@centralbank.co.in</v>
          </cell>
        </row>
        <row r="999">
          <cell r="F999">
            <v>4102</v>
          </cell>
          <cell r="G999" t="str">
            <v>CBIN0284102</v>
          </cell>
          <cell r="H999" t="str">
            <v>Branch Manager</v>
          </cell>
          <cell r="I999" t="str">
            <v>bmdarb4102@centralbank.co.in</v>
          </cell>
        </row>
        <row r="1000">
          <cell r="F1000">
            <v>4131</v>
          </cell>
          <cell r="G1000" t="str">
            <v>CBIN0284131</v>
          </cell>
          <cell r="H1000" t="str">
            <v>Branch Manager</v>
          </cell>
          <cell r="I1000" t="str">
            <v>bmdarb4131@centralbank.co.in</v>
          </cell>
        </row>
        <row r="1001">
          <cell r="F1001">
            <v>4132</v>
          </cell>
          <cell r="G1001" t="str">
            <v>CBIN0284132</v>
          </cell>
          <cell r="H1001" t="str">
            <v>Branch Manager</v>
          </cell>
          <cell r="I1001" t="str">
            <v>bmdarb4132@centralbank.co.in</v>
          </cell>
        </row>
        <row r="1002">
          <cell r="F1002">
            <v>4359</v>
          </cell>
          <cell r="G1002" t="str">
            <v>CBIN0284359</v>
          </cell>
          <cell r="H1002" t="str">
            <v>Branch Manager</v>
          </cell>
          <cell r="I1002" t="str">
            <v>bmdarb4359@centralbank.co.in</v>
          </cell>
        </row>
        <row r="1003">
          <cell r="F1003">
            <v>4459</v>
          </cell>
          <cell r="G1003" t="str">
            <v>CBIN0284459</v>
          </cell>
          <cell r="H1003" t="str">
            <v>Branch Manager</v>
          </cell>
          <cell r="I1003" t="str">
            <v>bmdarb4459@centralbank.co.in</v>
          </cell>
        </row>
        <row r="1004">
          <cell r="F1004">
            <v>4635</v>
          </cell>
          <cell r="G1004" t="str">
            <v>CBIN0284635</v>
          </cell>
          <cell r="H1004" t="str">
            <v>Branch Manager</v>
          </cell>
          <cell r="I1004" t="str">
            <v>bmdarb4635@centralbank.co.in</v>
          </cell>
        </row>
        <row r="1005">
          <cell r="F1005">
            <v>4793</v>
          </cell>
          <cell r="G1005" t="str">
            <v>CBIN0284793</v>
          </cell>
          <cell r="H1005" t="str">
            <v>Branch Manager</v>
          </cell>
          <cell r="I1005" t="str">
            <v>bmdarb4793@centralbank.co.in</v>
          </cell>
        </row>
        <row r="1006">
          <cell r="F1006">
            <v>4794</v>
          </cell>
          <cell r="G1006" t="str">
            <v>CBIN0284794</v>
          </cell>
          <cell r="H1006" t="str">
            <v>Branch Manager</v>
          </cell>
          <cell r="I1006" t="str">
            <v>bmdarb4794@centralbank.co.in</v>
          </cell>
        </row>
        <row r="1007">
          <cell r="F1007">
            <v>4795</v>
          </cell>
          <cell r="G1007" t="str">
            <v>CBIN0284795</v>
          </cell>
          <cell r="H1007" t="str">
            <v>Branch Manager</v>
          </cell>
          <cell r="I1007" t="str">
            <v>bmdarb4795@centralbank.co.in</v>
          </cell>
        </row>
        <row r="1008">
          <cell r="F1008">
            <v>4951</v>
          </cell>
          <cell r="G1008" t="str">
            <v>CBIN0284951</v>
          </cell>
          <cell r="H1008" t="str">
            <v>Branch Manager</v>
          </cell>
          <cell r="I1008" t="str">
            <v>bmdarb4951@centralbank.co.in</v>
          </cell>
        </row>
        <row r="1009">
          <cell r="F1009">
            <v>4952</v>
          </cell>
          <cell r="G1009" t="str">
            <v>CBIN0284952</v>
          </cell>
          <cell r="H1009" t="str">
            <v>Branch Manager</v>
          </cell>
          <cell r="I1009" t="str">
            <v>bmdarb4952@centralbank.co.in</v>
          </cell>
        </row>
        <row r="1010">
          <cell r="F1010">
            <v>274</v>
          </cell>
          <cell r="G1010" t="str">
            <v>CBIN0280274</v>
          </cell>
          <cell r="H1010" t="str">
            <v>Branch Manager</v>
          </cell>
          <cell r="I1010" t="str">
            <v>bmdehr0274@centralbank.co.in</v>
          </cell>
        </row>
        <row r="1011">
          <cell r="F1011">
            <v>275</v>
          </cell>
          <cell r="G1011" t="str">
            <v>CBIN0280275</v>
          </cell>
          <cell r="H1011" t="str">
            <v>Branch Manager</v>
          </cell>
          <cell r="I1011" t="str">
            <v>bmdehr0275@centralbank.co.in</v>
          </cell>
        </row>
        <row r="1012">
          <cell r="F1012">
            <v>276</v>
          </cell>
          <cell r="G1012" t="str">
            <v>CBIN0280276</v>
          </cell>
          <cell r="H1012" t="str">
            <v>Branch Manager</v>
          </cell>
          <cell r="I1012" t="str">
            <v>bmdehr0276@centralbank.co.in</v>
          </cell>
        </row>
        <row r="1013">
          <cell r="F1013">
            <v>282</v>
          </cell>
          <cell r="G1013" t="str">
            <v>CBIN0280282</v>
          </cell>
          <cell r="H1013" t="str">
            <v>Branch Manager</v>
          </cell>
          <cell r="I1013" t="str">
            <v>bmdehr0282@centralbank.co.in</v>
          </cell>
        </row>
        <row r="1014">
          <cell r="F1014">
            <v>284</v>
          </cell>
          <cell r="G1014" t="str">
            <v>CBIN0280284</v>
          </cell>
          <cell r="H1014" t="str">
            <v>Branch Manager</v>
          </cell>
          <cell r="I1014" t="str">
            <v>bmdehr0284@centralbank.co.in</v>
          </cell>
        </row>
        <row r="1015">
          <cell r="F1015">
            <v>285</v>
          </cell>
          <cell r="G1015" t="str">
            <v>CBIN0280285</v>
          </cell>
          <cell r="H1015" t="str">
            <v>Branch Manager</v>
          </cell>
          <cell r="I1015" t="str">
            <v>bmdehr0285@centralbank.co.in</v>
          </cell>
        </row>
        <row r="1016">
          <cell r="F1016">
            <v>286</v>
          </cell>
          <cell r="G1016" t="str">
            <v>CBIN0280286</v>
          </cell>
          <cell r="H1016" t="str">
            <v>Branch Manager</v>
          </cell>
          <cell r="I1016" t="str">
            <v>bmdehr0286@centralbank.co.in</v>
          </cell>
        </row>
        <row r="1017">
          <cell r="F1017">
            <v>1309</v>
          </cell>
          <cell r="G1017" t="str">
            <v>CBIN0281309</v>
          </cell>
          <cell r="H1017" t="str">
            <v>Branch Manager</v>
          </cell>
          <cell r="I1017" t="str">
            <v>bmdehr1309@centralbank.co.in</v>
          </cell>
        </row>
        <row r="1018">
          <cell r="F1018">
            <v>1427</v>
          </cell>
          <cell r="G1018" t="str">
            <v>CBIN0281427</v>
          </cell>
          <cell r="H1018" t="str">
            <v>Branch Manager</v>
          </cell>
          <cell r="I1018" t="str">
            <v>bmdehr1427@centralbank.co.in</v>
          </cell>
        </row>
        <row r="1019">
          <cell r="F1019">
            <v>1429</v>
          </cell>
          <cell r="G1019" t="str">
            <v>CBIN0281429</v>
          </cell>
          <cell r="H1019" t="str">
            <v>Branch Manager</v>
          </cell>
          <cell r="I1019" t="str">
            <v>bmdehr1429@centralbank.co.in</v>
          </cell>
        </row>
        <row r="1020">
          <cell r="F1020">
            <v>1528</v>
          </cell>
          <cell r="G1020" t="str">
            <v>CBIN0281528</v>
          </cell>
          <cell r="H1020" t="str">
            <v>Branch Manager</v>
          </cell>
          <cell r="I1020" t="str">
            <v>bmdehr1528@centralbank.co.in</v>
          </cell>
        </row>
        <row r="1021">
          <cell r="F1021">
            <v>1909</v>
          </cell>
          <cell r="G1021" t="str">
            <v>CBIN0281909</v>
          </cell>
          <cell r="H1021" t="str">
            <v>Branch Manager</v>
          </cell>
          <cell r="I1021" t="str">
            <v>bmdehr1909@centralbank.co.in</v>
          </cell>
        </row>
        <row r="1022">
          <cell r="F1022">
            <v>2068</v>
          </cell>
          <cell r="G1022" t="str">
            <v>CBIN0282068</v>
          </cell>
          <cell r="H1022" t="str">
            <v>Branch Manager</v>
          </cell>
          <cell r="I1022" t="str">
            <v>bmdehr2068@centralbank.co.in</v>
          </cell>
        </row>
        <row r="1023">
          <cell r="F1023">
            <v>2325</v>
          </cell>
          <cell r="G1023" t="str">
            <v>CBIN0282325</v>
          </cell>
          <cell r="H1023" t="str">
            <v>Branch Manager</v>
          </cell>
          <cell r="I1023" t="str">
            <v>bmdehr2325@centralbank.co.in</v>
          </cell>
        </row>
        <row r="1024">
          <cell r="F1024">
            <v>2516</v>
          </cell>
          <cell r="G1024" t="str">
            <v>CBIN0282516</v>
          </cell>
          <cell r="H1024" t="str">
            <v>Branch Manager</v>
          </cell>
          <cell r="I1024" t="str">
            <v>bmdehr2516@centralbank.co.in</v>
          </cell>
        </row>
        <row r="1025">
          <cell r="F1025">
            <v>2517</v>
          </cell>
          <cell r="G1025" t="str">
            <v>CBIN0282517</v>
          </cell>
          <cell r="H1025" t="str">
            <v>Branch Manager</v>
          </cell>
          <cell r="I1025" t="str">
            <v>bmdehr2517@centralbank.co.in</v>
          </cell>
        </row>
        <row r="1026">
          <cell r="F1026">
            <v>2568</v>
          </cell>
          <cell r="G1026" t="str">
            <v>CBIN0282568</v>
          </cell>
          <cell r="H1026" t="str">
            <v>Branch Manager</v>
          </cell>
          <cell r="I1026" t="str">
            <v>bmdehr2568@centralbank.co.in</v>
          </cell>
        </row>
        <row r="1027">
          <cell r="F1027">
            <v>2583</v>
          </cell>
          <cell r="G1027" t="str">
            <v>CBIN0282583</v>
          </cell>
          <cell r="H1027" t="str">
            <v>Branch Manager</v>
          </cell>
          <cell r="I1027" t="str">
            <v>bmdehr2583@centralbank.co.in</v>
          </cell>
        </row>
        <row r="1028">
          <cell r="F1028">
            <v>3112</v>
          </cell>
          <cell r="G1028" t="str">
            <v>CBIN0283112</v>
          </cell>
          <cell r="H1028" t="str">
            <v>Branch Manager</v>
          </cell>
          <cell r="I1028" t="str">
            <v>bmdehr3112@centralbank.co.in</v>
          </cell>
        </row>
        <row r="1029">
          <cell r="F1029">
            <v>3170</v>
          </cell>
          <cell r="G1029" t="str">
            <v>CBIN0283170</v>
          </cell>
          <cell r="H1029" t="str">
            <v>Branch Manager</v>
          </cell>
          <cell r="I1029" t="str">
            <v>bmdehr3170@centralbank.co.in</v>
          </cell>
        </row>
        <row r="1030">
          <cell r="F1030">
            <v>3282</v>
          </cell>
          <cell r="G1030" t="str">
            <v>CBIN0283282</v>
          </cell>
          <cell r="H1030" t="str">
            <v>Branch Manager</v>
          </cell>
          <cell r="I1030" t="str">
            <v>bmdehr3282@centralbank.co.in</v>
          </cell>
        </row>
        <row r="1031">
          <cell r="F1031">
            <v>3283</v>
          </cell>
          <cell r="G1031" t="str">
            <v>CBIN0283283</v>
          </cell>
          <cell r="H1031" t="str">
            <v>Branch Manager</v>
          </cell>
          <cell r="I1031" t="str">
            <v>bmdehr3283@centralbank.co.in</v>
          </cell>
        </row>
        <row r="1032">
          <cell r="F1032">
            <v>3284</v>
          </cell>
          <cell r="G1032" t="str">
            <v>CBIN0283284</v>
          </cell>
          <cell r="H1032" t="str">
            <v>Branch Manager</v>
          </cell>
          <cell r="I1032" t="str">
            <v>bmdehr3284@centralbank.co.in</v>
          </cell>
        </row>
        <row r="1033">
          <cell r="F1033">
            <v>3709</v>
          </cell>
          <cell r="G1033" t="str">
            <v>CBIN0283709</v>
          </cell>
          <cell r="H1033" t="str">
            <v>Branch Manager</v>
          </cell>
          <cell r="I1033" t="str">
            <v>bmdehr3709@centralbank.co.in</v>
          </cell>
        </row>
        <row r="1034">
          <cell r="F1034">
            <v>3710</v>
          </cell>
          <cell r="G1034" t="str">
            <v>CBIN0283710</v>
          </cell>
          <cell r="H1034" t="str">
            <v>Branch Manager</v>
          </cell>
          <cell r="I1034" t="str">
            <v>bmdehr3710@centralbank.co.in</v>
          </cell>
        </row>
        <row r="1035">
          <cell r="F1035">
            <v>3711</v>
          </cell>
          <cell r="G1035" t="str">
            <v>CBIN0283711</v>
          </cell>
          <cell r="H1035" t="str">
            <v>Branch Manager</v>
          </cell>
          <cell r="I1035" t="str">
            <v>bmdehr3711@centralbank.co.in</v>
          </cell>
        </row>
        <row r="1036">
          <cell r="F1036">
            <v>4007</v>
          </cell>
          <cell r="G1036" t="str">
            <v>CBIN0284007</v>
          </cell>
          <cell r="H1036" t="str">
            <v>Branch Manager</v>
          </cell>
          <cell r="I1036" t="str">
            <v>bmdehr4007@centralbank.co.in</v>
          </cell>
        </row>
        <row r="1037">
          <cell r="F1037">
            <v>4028</v>
          </cell>
          <cell r="G1037" t="str">
            <v>CBIN0284028</v>
          </cell>
          <cell r="H1037" t="str">
            <v>Branch Manager</v>
          </cell>
          <cell r="I1037" t="str">
            <v>bmdehr4028@centralbank.co.in</v>
          </cell>
        </row>
        <row r="1038">
          <cell r="F1038">
            <v>4029</v>
          </cell>
          <cell r="G1038" t="str">
            <v>CBIN0284029</v>
          </cell>
          <cell r="H1038" t="str">
            <v>Branch Manager</v>
          </cell>
          <cell r="I1038" t="str">
            <v>bmdehr4029@centralbank.co.in</v>
          </cell>
        </row>
        <row r="1039">
          <cell r="F1039">
            <v>4083</v>
          </cell>
          <cell r="G1039" t="str">
            <v>CBIN0284083</v>
          </cell>
          <cell r="H1039" t="str">
            <v>Branch Manager</v>
          </cell>
          <cell r="I1039" t="str">
            <v>bmdehr4083@centralbank.co.in</v>
          </cell>
        </row>
        <row r="1040">
          <cell r="F1040">
            <v>4084</v>
          </cell>
          <cell r="G1040" t="str">
            <v>CBIN0284084</v>
          </cell>
          <cell r="H1040" t="str">
            <v>Branch Manager</v>
          </cell>
          <cell r="I1040" t="str">
            <v>bmdehr4084@centralbank.co.in</v>
          </cell>
        </row>
        <row r="1041">
          <cell r="F1041">
            <v>4085</v>
          </cell>
          <cell r="G1041" t="str">
            <v>CBIN0284085</v>
          </cell>
          <cell r="H1041" t="str">
            <v>Branch Manager</v>
          </cell>
          <cell r="I1041" t="str">
            <v>bmdehr4085@centralbank.co.in</v>
          </cell>
        </row>
        <row r="1042">
          <cell r="F1042">
            <v>4399</v>
          </cell>
          <cell r="G1042" t="str">
            <v>CBIN0284399</v>
          </cell>
          <cell r="H1042" t="str">
            <v>Branch Manager</v>
          </cell>
          <cell r="I1042" t="str">
            <v>bmdehr4399@centralbank.co.in</v>
          </cell>
        </row>
        <row r="1043">
          <cell r="F1043">
            <v>4400</v>
          </cell>
          <cell r="G1043" t="str">
            <v>CBIN0284400</v>
          </cell>
          <cell r="H1043" t="str">
            <v>Branch Manager</v>
          </cell>
          <cell r="I1043" t="str">
            <v>bmdehr4400@centralbank.co.in</v>
          </cell>
        </row>
        <row r="1044">
          <cell r="F1044">
            <v>4528</v>
          </cell>
          <cell r="G1044" t="str">
            <v>CBIN0284528</v>
          </cell>
          <cell r="H1044" t="str">
            <v>Branch Manager</v>
          </cell>
          <cell r="I1044" t="str">
            <v>bmdehr4528@centralbank.co.in</v>
          </cell>
        </row>
        <row r="1045">
          <cell r="F1045">
            <v>4529</v>
          </cell>
          <cell r="G1045" t="str">
            <v>CBIN0284529</v>
          </cell>
          <cell r="H1045" t="str">
            <v>Branch Manager</v>
          </cell>
          <cell r="I1045" t="str">
            <v>bmdehr4529@centralbank.co.in</v>
          </cell>
        </row>
        <row r="1046">
          <cell r="F1046">
            <v>4530</v>
          </cell>
          <cell r="G1046" t="str">
            <v>CBIN0284530</v>
          </cell>
          <cell r="H1046" t="str">
            <v>Branch Manager</v>
          </cell>
          <cell r="I1046" t="str">
            <v>bmdehr4530@centralbank.co.in</v>
          </cell>
        </row>
        <row r="1047">
          <cell r="F1047">
            <v>4628</v>
          </cell>
          <cell r="G1047" t="str">
            <v>CBIN0284628</v>
          </cell>
          <cell r="H1047" t="str">
            <v>Branch Manager</v>
          </cell>
          <cell r="I1047" t="str">
            <v>bmdehr4628@centralbank.co.in</v>
          </cell>
        </row>
        <row r="1048">
          <cell r="F1048">
            <v>5073</v>
          </cell>
          <cell r="G1048" t="str">
            <v>CBIN0285073</v>
          </cell>
          <cell r="H1048" t="str">
            <v>Branch Manager</v>
          </cell>
          <cell r="I1048" t="str">
            <v>bmdehr5073@centralbank.co.in</v>
          </cell>
        </row>
        <row r="1049">
          <cell r="F1049">
            <v>5076</v>
          </cell>
          <cell r="G1049" t="str">
            <v>CBIN0285076</v>
          </cell>
          <cell r="H1049" t="str">
            <v>Branch Manager</v>
          </cell>
          <cell r="I1049" t="str">
            <v>bmdehr5076@centralbank.co.in</v>
          </cell>
        </row>
        <row r="1050">
          <cell r="F1050">
            <v>402</v>
          </cell>
          <cell r="G1050" t="str">
            <v>CBIN0280402</v>
          </cell>
          <cell r="H1050" t="str">
            <v>Branch Manager</v>
          </cell>
          <cell r="I1050" t="str">
            <v>bmdelc0402@centralbank.co.in</v>
          </cell>
        </row>
        <row r="1051">
          <cell r="F1051">
            <v>1204</v>
          </cell>
          <cell r="G1051" t="str">
            <v>CBIN0281204</v>
          </cell>
          <cell r="H1051" t="str">
            <v>Branch Manager</v>
          </cell>
          <cell r="I1051" t="str">
            <v>bmdelc1204@centralbank.co.in</v>
          </cell>
        </row>
        <row r="1052">
          <cell r="F1052">
            <v>2223</v>
          </cell>
          <cell r="G1052" t="str">
            <v>CBIN0282223</v>
          </cell>
          <cell r="H1052" t="str">
            <v>Branch Manager</v>
          </cell>
          <cell r="I1052" t="str">
            <v>bmdelc2223@centralbank.co.in</v>
          </cell>
        </row>
        <row r="1053">
          <cell r="F1053">
            <v>3242</v>
          </cell>
          <cell r="G1053" t="str">
            <v>CBIN0283242</v>
          </cell>
          <cell r="H1053" t="str">
            <v>Branch Manager</v>
          </cell>
          <cell r="I1053" t="str">
            <v>bmdelc3242@centralbank.co.in</v>
          </cell>
        </row>
        <row r="1054">
          <cell r="F1054">
            <v>3583</v>
          </cell>
          <cell r="G1054" t="str">
            <v>CBIN0283583</v>
          </cell>
          <cell r="H1054" t="str">
            <v>Branch Manager</v>
          </cell>
          <cell r="I1054" t="str">
            <v>bmdelc3583@centralbank.co.in</v>
          </cell>
        </row>
        <row r="1055">
          <cell r="F1055">
            <v>3626</v>
          </cell>
          <cell r="G1055" t="str">
            <v>CBIN0283626</v>
          </cell>
          <cell r="H1055" t="str">
            <v>Branch Manager</v>
          </cell>
          <cell r="I1055" t="str">
            <v>bmdelc3626@centralbank.co.in</v>
          </cell>
        </row>
        <row r="1056">
          <cell r="F1056">
            <v>3628</v>
          </cell>
          <cell r="G1056" t="str">
            <v>CBIN0283628</v>
          </cell>
          <cell r="H1056" t="str">
            <v>Branch Manager</v>
          </cell>
          <cell r="I1056" t="str">
            <v>bmdelc3628@centralbank.co.in</v>
          </cell>
        </row>
        <row r="1057">
          <cell r="F1057">
            <v>3629</v>
          </cell>
          <cell r="G1057" t="str">
            <v>CBIN0283629</v>
          </cell>
          <cell r="H1057" t="str">
            <v>Branch Manager</v>
          </cell>
          <cell r="I1057" t="str">
            <v>bmdelc3629@centralbank.co.in</v>
          </cell>
        </row>
        <row r="1058">
          <cell r="F1058">
            <v>3630</v>
          </cell>
          <cell r="G1058" t="str">
            <v>CBIN0283630</v>
          </cell>
          <cell r="H1058" t="str">
            <v>Branch Manager</v>
          </cell>
          <cell r="I1058" t="str">
            <v>bmdelc3630@centralbank.co.in</v>
          </cell>
        </row>
        <row r="1059">
          <cell r="F1059">
            <v>3643</v>
          </cell>
          <cell r="G1059" t="str">
            <v>CBIN0283643</v>
          </cell>
          <cell r="H1059" t="str">
            <v>Branch Manager</v>
          </cell>
          <cell r="I1059" t="str">
            <v>bmdelc3643@centralbank.co.in</v>
          </cell>
        </row>
        <row r="1060">
          <cell r="F1060">
            <v>3647</v>
          </cell>
          <cell r="G1060" t="str">
            <v>CBIN0283647</v>
          </cell>
          <cell r="H1060" t="str">
            <v>Branch Manager</v>
          </cell>
          <cell r="I1060" t="str">
            <v>bmdelc3647@centralbank.co.in</v>
          </cell>
        </row>
        <row r="1061">
          <cell r="F1061">
            <v>3662</v>
          </cell>
          <cell r="G1061" t="str">
            <v>CBIN0283662</v>
          </cell>
          <cell r="H1061" t="str">
            <v>Branch Manager</v>
          </cell>
          <cell r="I1061" t="str">
            <v>bmdelc3662@centralbank.co.in</v>
          </cell>
        </row>
        <row r="1062">
          <cell r="F1062">
            <v>3792</v>
          </cell>
          <cell r="G1062" t="str">
            <v>CBIN0283792</v>
          </cell>
          <cell r="H1062" t="str">
            <v>Branch Manager</v>
          </cell>
          <cell r="I1062" t="str">
            <v>bmdelc3792@centralbank.co.in</v>
          </cell>
        </row>
        <row r="1063">
          <cell r="F1063">
            <v>3801</v>
          </cell>
          <cell r="G1063" t="str">
            <v>CBIN0283801</v>
          </cell>
          <cell r="H1063" t="str">
            <v>Branch Manager</v>
          </cell>
          <cell r="I1063" t="str">
            <v>bmdelc3801@centralbank.co.in</v>
          </cell>
        </row>
        <row r="1064">
          <cell r="F1064">
            <v>5118</v>
          </cell>
          <cell r="G1064" t="str">
            <v>CBIN0285118</v>
          </cell>
          <cell r="H1064" t="str">
            <v>Branch Manager</v>
          </cell>
          <cell r="I1064" t="str">
            <v>bmdelc5118@centralbank.co.in</v>
          </cell>
        </row>
        <row r="1065">
          <cell r="F1065">
            <v>313</v>
          </cell>
          <cell r="G1065" t="str">
            <v>CBIN0280313</v>
          </cell>
          <cell r="H1065" t="str">
            <v>Branch Manager</v>
          </cell>
          <cell r="I1065" t="str">
            <v>bmdelc0313@centralbank.co.in</v>
          </cell>
        </row>
        <row r="1066">
          <cell r="F1066">
            <v>317</v>
          </cell>
          <cell r="G1066" t="str">
            <v>CBIN0280317</v>
          </cell>
          <cell r="H1066" t="str">
            <v>Branch Manager</v>
          </cell>
          <cell r="I1066" t="str">
            <v>bmdelc0317@centralbank.co.in</v>
          </cell>
        </row>
        <row r="1067">
          <cell r="F1067">
            <v>320</v>
          </cell>
          <cell r="G1067" t="str">
            <v>CBIN0280320</v>
          </cell>
          <cell r="H1067" t="str">
            <v>Branch Manager</v>
          </cell>
          <cell r="I1067" t="str">
            <v>bmdelc0320@centralbank.co.in</v>
          </cell>
        </row>
        <row r="1068">
          <cell r="F1068">
            <v>1029</v>
          </cell>
          <cell r="G1068" t="str">
            <v>CBIN0281029</v>
          </cell>
          <cell r="H1068" t="str">
            <v>Branch Manager</v>
          </cell>
          <cell r="I1068" t="str">
            <v>bmdelc1029@centralbank.co.in</v>
          </cell>
        </row>
        <row r="1069">
          <cell r="F1069">
            <v>1153</v>
          </cell>
          <cell r="G1069" t="str">
            <v>CBIN0281153</v>
          </cell>
          <cell r="H1069" t="str">
            <v>Branch Manager</v>
          </cell>
          <cell r="I1069" t="str">
            <v>bmdelc1153@centralbank.co.in</v>
          </cell>
        </row>
        <row r="1070">
          <cell r="F1070">
            <v>1382</v>
          </cell>
          <cell r="G1070" t="str">
            <v>CBIN0281382</v>
          </cell>
          <cell r="H1070" t="str">
            <v>Branch Manager</v>
          </cell>
          <cell r="I1070" t="str">
            <v>bmdelc1382@centralbank.co.in</v>
          </cell>
        </row>
        <row r="1071">
          <cell r="F1071">
            <v>1405</v>
          </cell>
          <cell r="G1071" t="str">
            <v>CBIN0281405</v>
          </cell>
          <cell r="H1071" t="str">
            <v>Branch Manager</v>
          </cell>
          <cell r="I1071" t="str">
            <v>bmdelc1405@centralbank.co.in</v>
          </cell>
        </row>
        <row r="1072">
          <cell r="F1072">
            <v>2120</v>
          </cell>
          <cell r="G1072" t="str">
            <v>CBIN0282120</v>
          </cell>
          <cell r="H1072" t="str">
            <v>Branch Manager</v>
          </cell>
          <cell r="I1072" t="str">
            <v>bmdelc2120@centralbank.co.in</v>
          </cell>
        </row>
        <row r="1073">
          <cell r="F1073">
            <v>3195</v>
          </cell>
          <cell r="G1073" t="str">
            <v>CBIN0283195</v>
          </cell>
          <cell r="H1073" t="str">
            <v>Branch Manager</v>
          </cell>
          <cell r="I1073" t="str">
            <v>bmdelc3195@centralbank.co.in</v>
          </cell>
        </row>
        <row r="1074">
          <cell r="F1074">
            <v>3327</v>
          </cell>
          <cell r="G1074" t="str">
            <v>CBIN0283327</v>
          </cell>
          <cell r="H1074" t="str">
            <v>Branch Manager</v>
          </cell>
          <cell r="I1074" t="str">
            <v>bmdelc3327@centralbank.co.in</v>
          </cell>
        </row>
        <row r="1075">
          <cell r="F1075">
            <v>3328</v>
          </cell>
          <cell r="G1075" t="str">
            <v>CBIN0283328</v>
          </cell>
          <cell r="H1075" t="str">
            <v>Branch Manager</v>
          </cell>
          <cell r="I1075" t="str">
            <v>bmdelc3328@centralbank.co.in</v>
          </cell>
        </row>
        <row r="1076">
          <cell r="F1076">
            <v>3348</v>
          </cell>
          <cell r="G1076" t="str">
            <v>CBIN0283348</v>
          </cell>
          <cell r="H1076" t="str">
            <v>Branch Manager</v>
          </cell>
          <cell r="I1076" t="str">
            <v>bmdelc3348@centralbank.co.in</v>
          </cell>
        </row>
        <row r="1077">
          <cell r="F1077">
            <v>3490</v>
          </cell>
          <cell r="G1077" t="str">
            <v>CBIN0283490</v>
          </cell>
          <cell r="H1077" t="str">
            <v>Branch Manager</v>
          </cell>
          <cell r="I1077" t="str">
            <v>bmdelc3490@centralbank.co.in</v>
          </cell>
        </row>
        <row r="1078">
          <cell r="F1078">
            <v>3498</v>
          </cell>
          <cell r="G1078" t="str">
            <v>CBIN0283498</v>
          </cell>
          <cell r="H1078" t="str">
            <v>Branch Manager</v>
          </cell>
          <cell r="I1078" t="str">
            <v>bmdelc3498@centralbank.co.in</v>
          </cell>
        </row>
        <row r="1079">
          <cell r="F1079">
            <v>3503</v>
          </cell>
          <cell r="G1079" t="str">
            <v>CBIN0283503</v>
          </cell>
          <cell r="H1079" t="str">
            <v>Branch Manager</v>
          </cell>
          <cell r="I1079" t="str">
            <v>bmdelc3503@centralbank.co.in</v>
          </cell>
        </row>
        <row r="1080">
          <cell r="F1080">
            <v>3504</v>
          </cell>
          <cell r="G1080" t="str">
            <v>CBIN0283504</v>
          </cell>
          <cell r="H1080" t="str">
            <v>Branch Manager</v>
          </cell>
          <cell r="I1080" t="str">
            <v>bmdelc3504@centralbank.co.in</v>
          </cell>
        </row>
        <row r="1081">
          <cell r="F1081">
            <v>3526</v>
          </cell>
          <cell r="G1081" t="str">
            <v>CBIN0283526</v>
          </cell>
          <cell r="H1081" t="str">
            <v>Branch Manager</v>
          </cell>
          <cell r="I1081" t="str">
            <v>bmdelc3526@centralbank.co.in</v>
          </cell>
        </row>
        <row r="1082">
          <cell r="F1082">
            <v>3651</v>
          </cell>
          <cell r="G1082" t="str">
            <v>CBIN0283651</v>
          </cell>
          <cell r="H1082" t="str">
            <v>Branch Manager</v>
          </cell>
          <cell r="I1082" t="str">
            <v>bmdelc3651@centralbank.co.in</v>
          </cell>
        </row>
        <row r="1083">
          <cell r="F1083">
            <v>3688</v>
          </cell>
          <cell r="G1083" t="str">
            <v>CBIN0283688</v>
          </cell>
          <cell r="H1083" t="str">
            <v>Branch Manager</v>
          </cell>
          <cell r="I1083" t="str">
            <v>bmdelc3688@centralbank.co.in</v>
          </cell>
        </row>
        <row r="1084">
          <cell r="F1084">
            <v>3942</v>
          </cell>
          <cell r="G1084" t="str">
            <v>CBIN0283942</v>
          </cell>
          <cell r="H1084" t="str">
            <v>Branch Manager</v>
          </cell>
          <cell r="I1084" t="str">
            <v>bmdelc3942@centralbank.co.in</v>
          </cell>
        </row>
        <row r="1085">
          <cell r="F1085">
            <v>4076</v>
          </cell>
          <cell r="G1085" t="str">
            <v>CBIN0284076</v>
          </cell>
          <cell r="H1085" t="str">
            <v>Branch Manager</v>
          </cell>
          <cell r="I1085" t="str">
            <v>bmdelc4076@centralbank.co.in</v>
          </cell>
        </row>
        <row r="1086">
          <cell r="F1086">
            <v>4104</v>
          </cell>
          <cell r="G1086" t="str">
            <v>CBIN0284104</v>
          </cell>
          <cell r="H1086" t="str">
            <v>Branch Manager</v>
          </cell>
          <cell r="I1086" t="str">
            <v>bmdelc4104@centralbank.co.in</v>
          </cell>
        </row>
        <row r="1087">
          <cell r="F1087">
            <v>4902</v>
          </cell>
          <cell r="G1087" t="str">
            <v>CBIN0284902</v>
          </cell>
          <cell r="H1087" t="str">
            <v>Branch Manager</v>
          </cell>
          <cell r="I1087" t="str">
            <v>bmdelc4902@centralbank.co.in</v>
          </cell>
        </row>
        <row r="1088">
          <cell r="F1088">
            <v>5094</v>
          </cell>
          <cell r="G1088" t="str">
            <v>CBIN0285094</v>
          </cell>
          <cell r="H1088" t="str">
            <v>Branch Manager</v>
          </cell>
          <cell r="I1088" t="str">
            <v>bmdelc5094@centralbank.co.in</v>
          </cell>
        </row>
        <row r="1089">
          <cell r="F1089">
            <v>5098</v>
          </cell>
          <cell r="G1089" t="str">
            <v>CBIN0285098</v>
          </cell>
          <cell r="H1089" t="str">
            <v>Branch Manager</v>
          </cell>
          <cell r="I1089" t="str">
            <v>bmdelc5098@centralbank.co.in</v>
          </cell>
        </row>
        <row r="1090">
          <cell r="F1090">
            <v>3660</v>
          </cell>
          <cell r="G1090" t="str">
            <v>CBIN0283660</v>
          </cell>
          <cell r="H1090" t="str">
            <v>Branch Manager</v>
          </cell>
          <cell r="I1090" t="str">
            <v>bmdela3660@centralbank.co.in</v>
          </cell>
        </row>
        <row r="1091">
          <cell r="F1091">
            <v>299</v>
          </cell>
          <cell r="G1091" t="str">
            <v>CBIN0280299</v>
          </cell>
          <cell r="H1091" t="str">
            <v>Branch Manager</v>
          </cell>
          <cell r="I1091" t="str">
            <v>bmdela0299@centralbank.co.in</v>
          </cell>
        </row>
        <row r="1092">
          <cell r="F1092">
            <v>300</v>
          </cell>
          <cell r="G1092" t="str">
            <v>CBIN0280300</v>
          </cell>
          <cell r="H1092" t="str">
            <v>Branch Manager</v>
          </cell>
          <cell r="I1092" t="str">
            <v>bmdela0300@centralbank.co.in</v>
          </cell>
        </row>
        <row r="1093">
          <cell r="F1093">
            <v>301</v>
          </cell>
          <cell r="G1093" t="str">
            <v>CBIN0280301</v>
          </cell>
          <cell r="H1093" t="str">
            <v>Branch Manager</v>
          </cell>
          <cell r="I1093" t="str">
            <v>bmdela0301@centralbank.co.in</v>
          </cell>
        </row>
        <row r="1094">
          <cell r="F1094">
            <v>302</v>
          </cell>
          <cell r="G1094" t="str">
            <v>CBIN0280302</v>
          </cell>
          <cell r="H1094" t="str">
            <v>Branch Manager</v>
          </cell>
          <cell r="I1094" t="str">
            <v>bmdela0302@centralbank.co.in</v>
          </cell>
        </row>
        <row r="1095">
          <cell r="F1095">
            <v>303</v>
          </cell>
          <cell r="G1095" t="str">
            <v>CBIN0280303</v>
          </cell>
          <cell r="H1095" t="str">
            <v>Branch Manager</v>
          </cell>
          <cell r="I1095" t="str">
            <v>bmdela0303@centralbank.co.in</v>
          </cell>
        </row>
        <row r="1096">
          <cell r="F1096">
            <v>304</v>
          </cell>
          <cell r="G1096" t="str">
            <v>CBIN0280304</v>
          </cell>
          <cell r="H1096" t="str">
            <v>Branch Manager</v>
          </cell>
          <cell r="I1096" t="str">
            <v>bmdela0304@centralbank.co.in</v>
          </cell>
        </row>
        <row r="1097">
          <cell r="F1097">
            <v>308</v>
          </cell>
          <cell r="G1097" t="str">
            <v>CBIN0280308</v>
          </cell>
          <cell r="H1097" t="str">
            <v>Branch Manager</v>
          </cell>
          <cell r="I1097" t="str">
            <v>bmdela0308@centralbank.co.in</v>
          </cell>
        </row>
        <row r="1098">
          <cell r="F1098">
            <v>310</v>
          </cell>
          <cell r="G1098" t="str">
            <v>CBIN0280310</v>
          </cell>
          <cell r="H1098" t="str">
            <v>Branch Manager</v>
          </cell>
          <cell r="I1098" t="str">
            <v>bmdela0310@centralbank.co.in</v>
          </cell>
        </row>
        <row r="1099">
          <cell r="F1099">
            <v>311</v>
          </cell>
          <cell r="G1099" t="str">
            <v>CBIN0280311</v>
          </cell>
          <cell r="H1099" t="str">
            <v>Branch Manager</v>
          </cell>
          <cell r="I1099" t="str">
            <v>bmdela0311@centralbank.co.in</v>
          </cell>
        </row>
        <row r="1100">
          <cell r="F1100">
            <v>312</v>
          </cell>
          <cell r="G1100" t="str">
            <v>CBIN0280312</v>
          </cell>
          <cell r="H1100" t="str">
            <v>Branch Manager</v>
          </cell>
          <cell r="I1100" t="str">
            <v>bmdela0312@centralbank.co.in</v>
          </cell>
        </row>
        <row r="1101">
          <cell r="F1101">
            <v>314</v>
          </cell>
          <cell r="G1101" t="str">
            <v>CBIN0280314</v>
          </cell>
          <cell r="H1101" t="str">
            <v>Branch Manager</v>
          </cell>
          <cell r="I1101" t="str">
            <v>bmdela0314@centralbank.co.in</v>
          </cell>
        </row>
        <row r="1102">
          <cell r="F1102">
            <v>319</v>
          </cell>
          <cell r="G1102" t="str">
            <v>CBIN0280319</v>
          </cell>
          <cell r="H1102" t="str">
            <v>Branch Manager</v>
          </cell>
          <cell r="I1102" t="str">
            <v>bmdela0319@centralbank.co.in</v>
          </cell>
        </row>
        <row r="1103">
          <cell r="F1103">
            <v>1154</v>
          </cell>
          <cell r="G1103" t="str">
            <v>CBIN0281154</v>
          </cell>
          <cell r="H1103" t="str">
            <v>Branch Manager</v>
          </cell>
          <cell r="I1103" t="str">
            <v>bmdela1154@centralbank.co.in</v>
          </cell>
        </row>
        <row r="1104">
          <cell r="F1104">
            <v>1191</v>
          </cell>
          <cell r="G1104" t="str">
            <v>CBIN0281191</v>
          </cell>
          <cell r="H1104" t="str">
            <v>Branch Manager</v>
          </cell>
          <cell r="I1104" t="str">
            <v>bmdela1191@centralbank.co.in</v>
          </cell>
        </row>
        <row r="1105">
          <cell r="F1105">
            <v>1268</v>
          </cell>
          <cell r="G1105" t="str">
            <v>CBIN0281268</v>
          </cell>
          <cell r="H1105" t="str">
            <v>Branch Manager</v>
          </cell>
          <cell r="I1105" t="str">
            <v>bmdela1268@centralbank.co.in</v>
          </cell>
        </row>
        <row r="1106">
          <cell r="F1106">
            <v>1604</v>
          </cell>
          <cell r="G1106" t="str">
            <v>CBIN0281604</v>
          </cell>
          <cell r="H1106" t="str">
            <v>Branch Manager</v>
          </cell>
          <cell r="I1106" t="str">
            <v>bmdela1604@centralbank.co.in</v>
          </cell>
        </row>
        <row r="1107">
          <cell r="F1107">
            <v>2169</v>
          </cell>
          <cell r="G1107" t="str">
            <v>CBIN0282169</v>
          </cell>
          <cell r="H1107" t="str">
            <v>Branch Manager</v>
          </cell>
          <cell r="I1107" t="str">
            <v>bmdela2169@centralbank.co.in</v>
          </cell>
        </row>
        <row r="1108">
          <cell r="F1108">
            <v>2238</v>
          </cell>
          <cell r="G1108" t="str">
            <v>CBIN0282238</v>
          </cell>
          <cell r="H1108" t="str">
            <v>Branch Manager</v>
          </cell>
          <cell r="I1108" t="str">
            <v>bmdela2238@centralbank.co.in</v>
          </cell>
        </row>
        <row r="1109">
          <cell r="F1109">
            <v>2953</v>
          </cell>
          <cell r="G1109" t="str">
            <v>CBIN0282953</v>
          </cell>
          <cell r="H1109" t="str">
            <v>Branch Manager</v>
          </cell>
          <cell r="I1109" t="str">
            <v>bmdela2953@centralbank.co.in</v>
          </cell>
        </row>
        <row r="1110">
          <cell r="F1110">
            <v>3177</v>
          </cell>
          <cell r="G1110" t="str">
            <v>CBIN0283177</v>
          </cell>
          <cell r="H1110" t="str">
            <v>Branch Manager</v>
          </cell>
          <cell r="I1110" t="str">
            <v>bmdela3177@centralbank.co.in</v>
          </cell>
        </row>
        <row r="1111">
          <cell r="F1111">
            <v>3455</v>
          </cell>
          <cell r="G1111" t="str">
            <v>CBIN0283455</v>
          </cell>
          <cell r="H1111" t="str">
            <v>Branch Manager</v>
          </cell>
          <cell r="I1111" t="str">
            <v>bmdela3455@centralbank.co.in</v>
          </cell>
        </row>
        <row r="1112">
          <cell r="F1112">
            <v>3462</v>
          </cell>
          <cell r="G1112" t="str">
            <v>CBIN0283462</v>
          </cell>
          <cell r="H1112" t="str">
            <v>Branch Manager</v>
          </cell>
          <cell r="I1112" t="str">
            <v>bmdela3462@centralbank.co.in</v>
          </cell>
        </row>
        <row r="1113">
          <cell r="F1113">
            <v>3463</v>
          </cell>
          <cell r="G1113" t="str">
            <v>CBIN0283463</v>
          </cell>
          <cell r="H1113" t="str">
            <v>Branch Manager</v>
          </cell>
          <cell r="I1113" t="str">
            <v>bmdela3463@centralbank.co.in</v>
          </cell>
        </row>
        <row r="1114">
          <cell r="F1114">
            <v>3500</v>
          </cell>
          <cell r="G1114" t="str">
            <v>CBIN0283500</v>
          </cell>
          <cell r="H1114" t="str">
            <v>Branch Manager</v>
          </cell>
          <cell r="I1114" t="str">
            <v>bmdela3500@centralbank.co.in</v>
          </cell>
        </row>
        <row r="1115">
          <cell r="F1115">
            <v>3535</v>
          </cell>
          <cell r="G1115" t="str">
            <v>CBIN0283535</v>
          </cell>
          <cell r="H1115" t="str">
            <v>Branch Manager</v>
          </cell>
          <cell r="I1115" t="str">
            <v>bmdela3535@centralbank.co.in</v>
          </cell>
        </row>
        <row r="1116">
          <cell r="F1116">
            <v>3618</v>
          </cell>
          <cell r="G1116" t="str">
            <v>CBIN0283618</v>
          </cell>
          <cell r="H1116" t="str">
            <v>Branch Manager</v>
          </cell>
          <cell r="I1116" t="str">
            <v>bmdela3618@centralbank.co.in</v>
          </cell>
        </row>
        <row r="1117">
          <cell r="F1117">
            <v>3835</v>
          </cell>
          <cell r="G1117" t="str">
            <v>CBIN0283835</v>
          </cell>
          <cell r="H1117" t="str">
            <v>Branch Manager</v>
          </cell>
          <cell r="I1117" t="str">
            <v>bmdela3835@centralbank.co.in</v>
          </cell>
        </row>
        <row r="1118">
          <cell r="F1118">
            <v>3940</v>
          </cell>
          <cell r="G1118" t="str">
            <v>CBIN0283940</v>
          </cell>
          <cell r="H1118" t="str">
            <v>Branch Manager</v>
          </cell>
          <cell r="I1118" t="str">
            <v>bmdela3940@centralbank.co.in</v>
          </cell>
        </row>
        <row r="1119">
          <cell r="F1119">
            <v>4077</v>
          </cell>
          <cell r="G1119" t="str">
            <v>CBIN0284077</v>
          </cell>
          <cell r="H1119" t="str">
            <v>Branch Manager</v>
          </cell>
          <cell r="I1119" t="str">
            <v>bmdela4077@centralbank.co.in</v>
          </cell>
        </row>
        <row r="1120">
          <cell r="F1120">
            <v>4078</v>
          </cell>
          <cell r="G1120" t="str">
            <v>CBIN0284078</v>
          </cell>
          <cell r="H1120" t="str">
            <v>Branch Manager</v>
          </cell>
          <cell r="I1120" t="str">
            <v>bmdela4078@centralbank.co.in</v>
          </cell>
        </row>
        <row r="1121">
          <cell r="F1121">
            <v>4109</v>
          </cell>
          <cell r="G1121" t="str">
            <v>CBIN0284109</v>
          </cell>
          <cell r="H1121" t="str">
            <v>Branch Manager</v>
          </cell>
          <cell r="I1121" t="str">
            <v>bmdela4109@centralbank.co.in</v>
          </cell>
        </row>
        <row r="1122">
          <cell r="F1122">
            <v>4543</v>
          </cell>
          <cell r="G1122" t="str">
            <v>CBIN0284543</v>
          </cell>
          <cell r="H1122" t="str">
            <v>Branch Manager</v>
          </cell>
          <cell r="I1122" t="str">
            <v>bmdela4543@centralbank.co.in</v>
          </cell>
        </row>
        <row r="1123">
          <cell r="F1123">
            <v>4544</v>
          </cell>
          <cell r="G1123" t="str">
            <v>CBIN0284544</v>
          </cell>
          <cell r="H1123" t="str">
            <v>Branch Manager</v>
          </cell>
          <cell r="I1123" t="str">
            <v>bmdela4544@centralbank.co.in</v>
          </cell>
        </row>
        <row r="1124">
          <cell r="F1124">
            <v>296</v>
          </cell>
          <cell r="G1124" t="str">
            <v>CBIN0280296</v>
          </cell>
          <cell r="H1124" t="str">
            <v>Branch Manager</v>
          </cell>
          <cell r="I1124" t="str">
            <v>bmdela0296@centralbank.co.in</v>
          </cell>
        </row>
        <row r="1125">
          <cell r="F1125">
            <v>305</v>
          </cell>
          <cell r="G1125" t="str">
            <v>CBIN0280305</v>
          </cell>
          <cell r="H1125" t="str">
            <v>Branch Manager</v>
          </cell>
          <cell r="I1125" t="str">
            <v>bmdela0305@centralbank.co.in</v>
          </cell>
        </row>
        <row r="1126">
          <cell r="F1126">
            <v>1085</v>
          </cell>
          <cell r="G1126" t="str">
            <v>CBIN0281085</v>
          </cell>
          <cell r="H1126" t="str">
            <v>Branch Manager</v>
          </cell>
          <cell r="I1126" t="str">
            <v>bmdela1085@centralbank.co.in</v>
          </cell>
        </row>
        <row r="1127">
          <cell r="F1127">
            <v>1414</v>
          </cell>
          <cell r="G1127" t="str">
            <v>CBIN0281414</v>
          </cell>
          <cell r="H1127" t="str">
            <v>Branch Manager</v>
          </cell>
          <cell r="I1127" t="str">
            <v>bmdela1414@centralbank.co.in</v>
          </cell>
        </row>
        <row r="1128">
          <cell r="F1128">
            <v>1606</v>
          </cell>
          <cell r="G1128" t="str">
            <v>CBIN0281606</v>
          </cell>
          <cell r="H1128" t="str">
            <v>Branch Manager</v>
          </cell>
          <cell r="I1128" t="str">
            <v>bmdela1606@centralbank.co.in</v>
          </cell>
        </row>
        <row r="1129">
          <cell r="F1129">
            <v>1669</v>
          </cell>
          <cell r="G1129" t="str">
            <v>CBIN0281669</v>
          </cell>
          <cell r="H1129" t="str">
            <v>Branch Manager</v>
          </cell>
          <cell r="I1129" t="str">
            <v>bmdela1669@centralbank.co.in</v>
          </cell>
        </row>
        <row r="1130">
          <cell r="F1130">
            <v>2119</v>
          </cell>
          <cell r="G1130" t="str">
            <v>CBIN0282119</v>
          </cell>
          <cell r="H1130" t="str">
            <v>Branch Manager</v>
          </cell>
          <cell r="I1130" t="str">
            <v>bmdela2119@centralbank.co.in</v>
          </cell>
        </row>
        <row r="1131">
          <cell r="F1131">
            <v>2695</v>
          </cell>
          <cell r="G1131" t="str">
            <v>CBIN0282695</v>
          </cell>
          <cell r="H1131" t="str">
            <v>Branch Manager</v>
          </cell>
          <cell r="I1131" t="str">
            <v>bmdela2695@centralbank.co.in</v>
          </cell>
        </row>
        <row r="1132">
          <cell r="F1132">
            <v>2843</v>
          </cell>
          <cell r="G1132" t="str">
            <v>CBIN0282843</v>
          </cell>
          <cell r="H1132" t="str">
            <v>Branch Manager</v>
          </cell>
          <cell r="I1132" t="str">
            <v>bmdela2843@centralbank.co.in</v>
          </cell>
        </row>
        <row r="1133">
          <cell r="F1133">
            <v>3533</v>
          </cell>
          <cell r="G1133" t="str">
            <v>CBIN0283533</v>
          </cell>
          <cell r="H1133" t="str">
            <v>Branch Manager</v>
          </cell>
          <cell r="I1133" t="str">
            <v>bmdela3533@centralbank.co.in</v>
          </cell>
        </row>
        <row r="1134">
          <cell r="F1134">
            <v>3915</v>
          </cell>
          <cell r="G1134" t="str">
            <v>CBIN0283915</v>
          </cell>
          <cell r="H1134" t="str">
            <v>Branch Manager</v>
          </cell>
          <cell r="I1134" t="str">
            <v>bmdela3915@centralbank.co.in</v>
          </cell>
        </row>
        <row r="1135">
          <cell r="F1135">
            <v>3916</v>
          </cell>
          <cell r="G1135" t="str">
            <v>CBIN0283916</v>
          </cell>
          <cell r="H1135" t="str">
            <v>Branch Manager</v>
          </cell>
          <cell r="I1135" t="str">
            <v>bmdela3916@centralbank.co.in</v>
          </cell>
        </row>
        <row r="1136">
          <cell r="F1136">
            <v>4986</v>
          </cell>
          <cell r="G1136" t="str">
            <v>CBIN0284986</v>
          </cell>
          <cell r="H1136" t="str">
            <v>Branch Manager</v>
          </cell>
          <cell r="I1136" t="str">
            <v>bmdela4986@centralbank.co.in</v>
          </cell>
        </row>
        <row r="1137">
          <cell r="F1137">
            <v>306</v>
          </cell>
          <cell r="G1137" t="str">
            <v>CBIN0280306</v>
          </cell>
          <cell r="H1137" t="str">
            <v>Branch Manager</v>
          </cell>
          <cell r="I1137" t="str">
            <v>bmdelb0306@centralbank.co.in</v>
          </cell>
        </row>
        <row r="1138">
          <cell r="F1138">
            <v>293</v>
          </cell>
          <cell r="G1138" t="str">
            <v>CBIN0280293</v>
          </cell>
          <cell r="H1138" t="str">
            <v>Branch Manager</v>
          </cell>
          <cell r="I1138" t="str">
            <v>bmdelb0293@centralbank.co.in</v>
          </cell>
        </row>
        <row r="1139">
          <cell r="F1139">
            <v>307</v>
          </cell>
          <cell r="G1139" t="str">
            <v>CBIN0280307</v>
          </cell>
          <cell r="H1139" t="str">
            <v>Branch Manager</v>
          </cell>
          <cell r="I1139" t="str">
            <v>bmdelb0307@centralbank.co.in</v>
          </cell>
        </row>
        <row r="1140">
          <cell r="F1140">
            <v>1218</v>
          </cell>
          <cell r="G1140" t="str">
            <v>CBIN0281218</v>
          </cell>
          <cell r="H1140" t="str">
            <v>Branch Manager</v>
          </cell>
          <cell r="I1140" t="str">
            <v>bmdelb1218@centralbank.co.in</v>
          </cell>
        </row>
        <row r="1141">
          <cell r="F1141">
            <v>3163</v>
          </cell>
          <cell r="G1141" t="str">
            <v>CBIN0283163</v>
          </cell>
          <cell r="H1141" t="str">
            <v>Branch Manager</v>
          </cell>
          <cell r="I1141" t="str">
            <v>bmdelb3163@centralbank.co.in</v>
          </cell>
        </row>
        <row r="1142">
          <cell r="F1142">
            <v>3495</v>
          </cell>
          <cell r="G1142" t="str">
            <v>CBIN0283495</v>
          </cell>
          <cell r="H1142" t="str">
            <v>Branch Manager</v>
          </cell>
          <cell r="I1142" t="str">
            <v>bmdelb3495@centralbank.co.in</v>
          </cell>
        </row>
        <row r="1143">
          <cell r="F1143">
            <v>3525</v>
          </cell>
          <cell r="G1143" t="str">
            <v>CBIN0283525</v>
          </cell>
          <cell r="H1143" t="str">
            <v>Branch Manager</v>
          </cell>
          <cell r="I1143" t="str">
            <v>bmdelb3525@centralbank.co.in</v>
          </cell>
        </row>
        <row r="1144">
          <cell r="F1144">
            <v>3834</v>
          </cell>
          <cell r="G1144" t="str">
            <v>CBIN0283834</v>
          </cell>
          <cell r="H1144" t="str">
            <v>Branch Manager</v>
          </cell>
          <cell r="I1144" t="str">
            <v>bmdelb3834@centralbank.co.in</v>
          </cell>
        </row>
        <row r="1145">
          <cell r="F1145">
            <v>3941</v>
          </cell>
          <cell r="G1145" t="str">
            <v>CBIN0283941</v>
          </cell>
          <cell r="H1145" t="str">
            <v>Branch Manager</v>
          </cell>
          <cell r="I1145" t="str">
            <v>bmdelb3941@centralbank.co.in</v>
          </cell>
        </row>
        <row r="1146">
          <cell r="F1146">
            <v>5097</v>
          </cell>
          <cell r="G1146" t="str">
            <v>CBIN0285097</v>
          </cell>
          <cell r="H1146" t="str">
            <v>Branch Manager</v>
          </cell>
          <cell r="I1146" t="str">
            <v>bmdelb5097@centralbank.co.in</v>
          </cell>
        </row>
        <row r="1147">
          <cell r="F1147">
            <v>2276</v>
          </cell>
          <cell r="G1147" t="str">
            <v>CBIN0282276</v>
          </cell>
          <cell r="H1147" t="str">
            <v>Branch Manager</v>
          </cell>
          <cell r="I1147" t="str">
            <v>bmdelb2276@centralbank.co.in</v>
          </cell>
        </row>
        <row r="1148">
          <cell r="F1148">
            <v>3172</v>
          </cell>
          <cell r="G1148" t="str">
            <v>CBIN0283172</v>
          </cell>
          <cell r="H1148" t="str">
            <v>Branch Manager</v>
          </cell>
          <cell r="I1148" t="str">
            <v>bmdelb3172@centralbank.co.in</v>
          </cell>
        </row>
        <row r="1149">
          <cell r="F1149">
            <v>3523</v>
          </cell>
          <cell r="G1149" t="str">
            <v>CBIN0283523</v>
          </cell>
          <cell r="H1149" t="str">
            <v>Branch Manager</v>
          </cell>
          <cell r="I1149" t="str">
            <v>bmdelb3523@centralbank.co.in</v>
          </cell>
        </row>
        <row r="1150">
          <cell r="F1150">
            <v>3862</v>
          </cell>
          <cell r="G1150" t="str">
            <v>CBIN0283862</v>
          </cell>
          <cell r="H1150" t="str">
            <v>Branch Manager</v>
          </cell>
          <cell r="I1150" t="str">
            <v>bmdelb3862@centralbank.co.in</v>
          </cell>
        </row>
        <row r="1151">
          <cell r="F1151">
            <v>4598</v>
          </cell>
          <cell r="G1151" t="str">
            <v>CBIN0284598</v>
          </cell>
          <cell r="H1151" t="str">
            <v>Branch Manager</v>
          </cell>
          <cell r="I1151" t="str">
            <v>bmdelb4598@centralbank.co.in</v>
          </cell>
        </row>
        <row r="1152">
          <cell r="F1152">
            <v>257</v>
          </cell>
          <cell r="G1152" t="str">
            <v>CBIN0280257</v>
          </cell>
          <cell r="H1152" t="str">
            <v>Branch Manager</v>
          </cell>
          <cell r="I1152" t="str">
            <v>bmdelb0257@centralbank.co.in</v>
          </cell>
        </row>
        <row r="1153">
          <cell r="F1153">
            <v>262</v>
          </cell>
          <cell r="G1153" t="str">
            <v>CBIN0280262</v>
          </cell>
          <cell r="H1153" t="str">
            <v>Branch Manager</v>
          </cell>
          <cell r="I1153" t="str">
            <v>bmdelb0262@centralbank.co.in</v>
          </cell>
        </row>
        <row r="1154">
          <cell r="F1154">
            <v>2180</v>
          </cell>
          <cell r="G1154" t="str">
            <v>CBIN0282180</v>
          </cell>
          <cell r="H1154" t="str">
            <v>Branch Manager</v>
          </cell>
          <cell r="I1154" t="str">
            <v>bmdelb2180@centralbank.co.in</v>
          </cell>
        </row>
        <row r="1155">
          <cell r="F1155">
            <v>3190</v>
          </cell>
          <cell r="G1155" t="str">
            <v>CBIN0283190</v>
          </cell>
          <cell r="H1155" t="str">
            <v>Branch Manager</v>
          </cell>
          <cell r="I1155" t="str">
            <v>bmdelb3190@centralbank.co.in</v>
          </cell>
        </row>
        <row r="1156">
          <cell r="F1156">
            <v>3314</v>
          </cell>
          <cell r="G1156" t="str">
            <v>CBIN0283314</v>
          </cell>
          <cell r="H1156" t="str">
            <v>Branch Manager</v>
          </cell>
          <cell r="I1156" t="str">
            <v>bmdelb3314@centralbank.co.in</v>
          </cell>
        </row>
        <row r="1157">
          <cell r="F1157">
            <v>3749</v>
          </cell>
          <cell r="G1157" t="str">
            <v>CBIN0283749</v>
          </cell>
          <cell r="H1157" t="str">
            <v>Branch Manager</v>
          </cell>
          <cell r="I1157" t="str">
            <v>bmdelb3749@centralbank.co.in</v>
          </cell>
        </row>
        <row r="1158">
          <cell r="F1158">
            <v>200</v>
          </cell>
          <cell r="G1158" t="str">
            <v>CBIN0280200</v>
          </cell>
          <cell r="H1158" t="str">
            <v>Branch Manager</v>
          </cell>
          <cell r="I1158" t="str">
            <v>bmdeor0200@centralbank.co.in</v>
          </cell>
        </row>
        <row r="1159">
          <cell r="F1159">
            <v>204</v>
          </cell>
          <cell r="G1159" t="str">
            <v>CBIN0280204</v>
          </cell>
          <cell r="H1159" t="str">
            <v>Branch Manager</v>
          </cell>
          <cell r="I1159" t="str">
            <v>bmdeor0204@centralbank.co.in</v>
          </cell>
        </row>
        <row r="1160">
          <cell r="F1160">
            <v>1034</v>
          </cell>
          <cell r="G1160" t="str">
            <v>CBIN0281034</v>
          </cell>
          <cell r="H1160" t="str">
            <v>Branch Manager</v>
          </cell>
          <cell r="I1160" t="str">
            <v>bmdeor1034@centralbank.co.in</v>
          </cell>
        </row>
        <row r="1161">
          <cell r="F1161">
            <v>1062</v>
          </cell>
          <cell r="G1161" t="str">
            <v>CBIN0281062</v>
          </cell>
          <cell r="H1161" t="str">
            <v>Branch Manager</v>
          </cell>
          <cell r="I1161" t="str">
            <v>bmdeor1062@centralbank.co.in</v>
          </cell>
        </row>
        <row r="1162">
          <cell r="F1162">
            <v>1387</v>
          </cell>
          <cell r="G1162" t="str">
            <v>CBIN0281387</v>
          </cell>
          <cell r="H1162" t="str">
            <v>Branch Manager</v>
          </cell>
          <cell r="I1162" t="str">
            <v>bmdeor1387@centralbank.co.in</v>
          </cell>
        </row>
        <row r="1163">
          <cell r="F1163">
            <v>1745</v>
          </cell>
          <cell r="G1163" t="str">
            <v>CBIN0281745</v>
          </cell>
          <cell r="H1163" t="str">
            <v>Branch Manager</v>
          </cell>
          <cell r="I1163" t="str">
            <v>bmdeor1745@centralbank.co.in</v>
          </cell>
        </row>
        <row r="1164">
          <cell r="F1164">
            <v>1754</v>
          </cell>
          <cell r="G1164" t="str">
            <v>CBIN0281754</v>
          </cell>
          <cell r="H1164" t="str">
            <v>Branch Manager</v>
          </cell>
          <cell r="I1164" t="str">
            <v>bmdeor1754@centralbank.co.in</v>
          </cell>
        </row>
        <row r="1165">
          <cell r="F1165">
            <v>1755</v>
          </cell>
          <cell r="G1165" t="str">
            <v>CBIN0281755</v>
          </cell>
          <cell r="H1165" t="str">
            <v>Branch Manager</v>
          </cell>
          <cell r="I1165" t="str">
            <v>bmdeor1755@centralbank.co.in</v>
          </cell>
        </row>
        <row r="1166">
          <cell r="F1166">
            <v>1938</v>
          </cell>
          <cell r="G1166" t="str">
            <v>CBIN0281938</v>
          </cell>
          <cell r="H1166" t="str">
            <v>Branch Manager</v>
          </cell>
          <cell r="I1166" t="str">
            <v>bmdeor1938@centralbank.co.in</v>
          </cell>
        </row>
        <row r="1167">
          <cell r="F1167">
            <v>2017</v>
          </cell>
          <cell r="G1167" t="str">
            <v>CBIN0282017</v>
          </cell>
          <cell r="H1167" t="str">
            <v>Branch Manager</v>
          </cell>
          <cell r="I1167" t="str">
            <v>bmdeor2017@centralbank.co.in</v>
          </cell>
        </row>
        <row r="1168">
          <cell r="F1168">
            <v>2468</v>
          </cell>
          <cell r="G1168" t="str">
            <v>CBIN0282468</v>
          </cell>
          <cell r="H1168" t="str">
            <v>Branch Manager</v>
          </cell>
          <cell r="I1168" t="str">
            <v>bmdeor2468@centralbank.co.in</v>
          </cell>
        </row>
        <row r="1169">
          <cell r="F1169">
            <v>2471</v>
          </cell>
          <cell r="G1169" t="str">
            <v>CBIN0282471</v>
          </cell>
          <cell r="H1169" t="str">
            <v>Branch Manager</v>
          </cell>
          <cell r="I1169" t="str">
            <v>bmdeor2471@centralbank.co.in</v>
          </cell>
        </row>
        <row r="1170">
          <cell r="F1170">
            <v>2472</v>
          </cell>
          <cell r="G1170" t="str">
            <v>CBIN0282472</v>
          </cell>
          <cell r="H1170" t="str">
            <v>Branch Manager</v>
          </cell>
          <cell r="I1170" t="str">
            <v>bmdeor2472@centralbank.co.in</v>
          </cell>
        </row>
        <row r="1171">
          <cell r="F1171">
            <v>2474</v>
          </cell>
          <cell r="G1171" t="str">
            <v>CBIN0282474</v>
          </cell>
          <cell r="H1171" t="str">
            <v>Branch Manager</v>
          </cell>
          <cell r="I1171" t="str">
            <v>bmdeor2474@centralbank.co.in</v>
          </cell>
        </row>
        <row r="1172">
          <cell r="F1172">
            <v>2475</v>
          </cell>
          <cell r="G1172" t="str">
            <v>CBIN0282475</v>
          </cell>
          <cell r="H1172" t="str">
            <v>Branch Manager</v>
          </cell>
          <cell r="I1172" t="str">
            <v>bmdeor2475@centralbank.co.in</v>
          </cell>
        </row>
        <row r="1173">
          <cell r="F1173">
            <v>2532</v>
          </cell>
          <cell r="G1173" t="str">
            <v>CBIN0282532</v>
          </cell>
          <cell r="H1173" t="str">
            <v>Branch Manager</v>
          </cell>
          <cell r="I1173" t="str">
            <v>bmdeor2532@centralbank.co.in</v>
          </cell>
        </row>
        <row r="1174">
          <cell r="F1174">
            <v>2727</v>
          </cell>
          <cell r="G1174" t="str">
            <v>CBIN0282727</v>
          </cell>
          <cell r="H1174" t="str">
            <v>Branch Manager</v>
          </cell>
          <cell r="I1174" t="str">
            <v>bmdeor2727@centralbank.co.in</v>
          </cell>
        </row>
        <row r="1175">
          <cell r="F1175">
            <v>2912</v>
          </cell>
          <cell r="G1175" t="str">
            <v>CBIN0282912</v>
          </cell>
          <cell r="H1175" t="str">
            <v>Branch Manager</v>
          </cell>
          <cell r="I1175" t="str">
            <v>bmdeor2912@centralbank.co.in</v>
          </cell>
        </row>
        <row r="1176">
          <cell r="F1176">
            <v>2913</v>
          </cell>
          <cell r="G1176" t="str">
            <v>CBIN0282913</v>
          </cell>
          <cell r="H1176" t="str">
            <v>Branch Manager</v>
          </cell>
          <cell r="I1176" t="str">
            <v>bmdeor2913@centralbank.co.in</v>
          </cell>
        </row>
        <row r="1177">
          <cell r="F1177">
            <v>2973</v>
          </cell>
          <cell r="G1177" t="str">
            <v>CBIN0282973</v>
          </cell>
          <cell r="H1177" t="str">
            <v>Branch Manager</v>
          </cell>
          <cell r="I1177" t="str">
            <v>bmdeor2973@centralbank.co.in</v>
          </cell>
        </row>
        <row r="1178">
          <cell r="F1178">
            <v>2983</v>
          </cell>
          <cell r="G1178" t="str">
            <v>CBIN0282983</v>
          </cell>
          <cell r="H1178" t="str">
            <v>Branch Manager</v>
          </cell>
          <cell r="I1178" t="str">
            <v>bmdeor2983@centralbank.co.in</v>
          </cell>
        </row>
        <row r="1179">
          <cell r="F1179">
            <v>2984</v>
          </cell>
          <cell r="G1179" t="str">
            <v>CBIN0282984</v>
          </cell>
          <cell r="H1179" t="str">
            <v>Branch Manager</v>
          </cell>
          <cell r="I1179" t="str">
            <v>bmdeor2984@centralbank.co.in</v>
          </cell>
        </row>
        <row r="1180">
          <cell r="F1180">
            <v>2989</v>
          </cell>
          <cell r="G1180" t="str">
            <v>CBIN0282989</v>
          </cell>
          <cell r="H1180" t="str">
            <v>Branch Manager</v>
          </cell>
          <cell r="I1180" t="str">
            <v>bmdeor2989@centralbank.co.in</v>
          </cell>
        </row>
        <row r="1181">
          <cell r="F1181">
            <v>3047</v>
          </cell>
          <cell r="G1181" t="str">
            <v>CBIN0283047</v>
          </cell>
          <cell r="H1181" t="str">
            <v>Branch Manager</v>
          </cell>
          <cell r="I1181" t="str">
            <v>bmdeor3047@centralbank.co.in</v>
          </cell>
        </row>
        <row r="1182">
          <cell r="F1182">
            <v>3393</v>
          </cell>
          <cell r="G1182" t="str">
            <v>CBIN0283393</v>
          </cell>
          <cell r="H1182" t="str">
            <v>Branch Manager</v>
          </cell>
          <cell r="I1182" t="str">
            <v>bmdeor3393@centralbank.co.in</v>
          </cell>
        </row>
        <row r="1183">
          <cell r="F1183">
            <v>3701</v>
          </cell>
          <cell r="G1183" t="str">
            <v>CBIN0283701</v>
          </cell>
          <cell r="H1183" t="str">
            <v>Branch Manager</v>
          </cell>
          <cell r="I1183" t="str">
            <v>bmdeor3701@centralbank.co.in</v>
          </cell>
        </row>
        <row r="1184">
          <cell r="F1184">
            <v>3702</v>
          </cell>
          <cell r="G1184" t="str">
            <v>CBIN0283702</v>
          </cell>
          <cell r="H1184" t="str">
            <v>Branch Manager</v>
          </cell>
          <cell r="I1184" t="str">
            <v>bmdeor3702@centralbank.co.in</v>
          </cell>
        </row>
        <row r="1185">
          <cell r="F1185">
            <v>3704</v>
          </cell>
          <cell r="G1185" t="str">
            <v>CBIN0283704</v>
          </cell>
          <cell r="H1185" t="str">
            <v>Branch Manager</v>
          </cell>
          <cell r="I1185" t="str">
            <v>bmdeor3704@centralbank.co.in</v>
          </cell>
        </row>
        <row r="1186">
          <cell r="F1186">
            <v>4264</v>
          </cell>
          <cell r="G1186" t="str">
            <v>CBIN0284264</v>
          </cell>
          <cell r="H1186" t="str">
            <v>Branch Manager</v>
          </cell>
          <cell r="I1186" t="str">
            <v>bmdeor4264@centralbank.co.in</v>
          </cell>
        </row>
        <row r="1187">
          <cell r="F1187">
            <v>4378</v>
          </cell>
          <cell r="G1187" t="str">
            <v>CBIN0284378</v>
          </cell>
          <cell r="H1187" t="str">
            <v>Branch Manager</v>
          </cell>
          <cell r="I1187" t="str">
            <v>bmdeor4378@centralbank.co.in</v>
          </cell>
        </row>
        <row r="1188">
          <cell r="F1188">
            <v>4379</v>
          </cell>
          <cell r="G1188" t="str">
            <v>CBIN0284379</v>
          </cell>
          <cell r="H1188" t="str">
            <v>Branch Manager</v>
          </cell>
          <cell r="I1188" t="str">
            <v>bmdeor4379@centralbank.co.in</v>
          </cell>
        </row>
        <row r="1189">
          <cell r="F1189">
            <v>4568</v>
          </cell>
          <cell r="G1189" t="str">
            <v>CBIN0284568</v>
          </cell>
          <cell r="H1189" t="str">
            <v>Branch Manager</v>
          </cell>
          <cell r="I1189" t="str">
            <v>bmdeor4568@centralbank.co.in</v>
          </cell>
        </row>
        <row r="1190">
          <cell r="F1190">
            <v>4713</v>
          </cell>
          <cell r="G1190" t="str">
            <v>CBIN0284713</v>
          </cell>
          <cell r="H1190" t="str">
            <v>Branch Manager</v>
          </cell>
          <cell r="I1190" t="str">
            <v>bmdeor4713@centralbank.co.in</v>
          </cell>
        </row>
        <row r="1191">
          <cell r="F1191">
            <v>4714</v>
          </cell>
          <cell r="G1191" t="str">
            <v>CBIN0284714</v>
          </cell>
          <cell r="H1191" t="str">
            <v>Branch Manager</v>
          </cell>
          <cell r="I1191" t="str">
            <v>bmdeor4714@centralbank.co.in</v>
          </cell>
        </row>
        <row r="1192">
          <cell r="F1192">
            <v>4720</v>
          </cell>
          <cell r="G1192" t="str">
            <v>CBIN0284720</v>
          </cell>
          <cell r="H1192" t="str">
            <v>Branch Manager</v>
          </cell>
          <cell r="I1192" t="str">
            <v>bmdeor4720@centralbank.co.in</v>
          </cell>
        </row>
        <row r="1193">
          <cell r="F1193">
            <v>4989</v>
          </cell>
          <cell r="G1193" t="str">
            <v>CBIN0284989</v>
          </cell>
          <cell r="H1193" t="str">
            <v>Branch Manager</v>
          </cell>
          <cell r="I1193" t="str">
            <v>bmdeor4989@centralbank.co.in</v>
          </cell>
        </row>
        <row r="1194">
          <cell r="F1194">
            <v>199</v>
          </cell>
          <cell r="G1194" t="str">
            <v>CBIN0280199</v>
          </cell>
          <cell r="H1194" t="str">
            <v>Branch Manager</v>
          </cell>
          <cell r="I1194" t="str">
            <v>bmdeor0199@centralbank.co.in</v>
          </cell>
        </row>
        <row r="1195">
          <cell r="F1195">
            <v>1001</v>
          </cell>
          <cell r="G1195" t="str">
            <v>CBIN0281001</v>
          </cell>
          <cell r="H1195" t="str">
            <v>Branch Manager</v>
          </cell>
          <cell r="I1195" t="str">
            <v>bmdeor1001@centralbank.co.in</v>
          </cell>
        </row>
        <row r="1196">
          <cell r="F1196">
            <v>1077</v>
          </cell>
          <cell r="G1196" t="str">
            <v>CBIN0281077</v>
          </cell>
          <cell r="H1196" t="str">
            <v>Branch Manager</v>
          </cell>
          <cell r="I1196" t="str">
            <v>bmdeor1077@centralbank.co.in</v>
          </cell>
        </row>
        <row r="1197">
          <cell r="F1197">
            <v>1078</v>
          </cell>
          <cell r="G1197" t="str">
            <v>CBIN0281078</v>
          </cell>
          <cell r="H1197" t="str">
            <v>Branch Manager</v>
          </cell>
          <cell r="I1197" t="str">
            <v>bmdeor1078@centralbank.co.in</v>
          </cell>
        </row>
        <row r="1198">
          <cell r="F1198">
            <v>1079</v>
          </cell>
          <cell r="G1198" t="str">
            <v>CBIN0281079</v>
          </cell>
          <cell r="H1198" t="str">
            <v>Branch Manager</v>
          </cell>
          <cell r="I1198" t="str">
            <v>bmdeor1079@centralbank.co.in</v>
          </cell>
        </row>
        <row r="1199">
          <cell r="F1199">
            <v>1260</v>
          </cell>
          <cell r="G1199" t="str">
            <v>CBIN0281260</v>
          </cell>
          <cell r="H1199" t="str">
            <v>Branch Manager</v>
          </cell>
          <cell r="I1199" t="str">
            <v>bmdeor1260@centralbank.co.in</v>
          </cell>
        </row>
        <row r="1200">
          <cell r="F1200">
            <v>1356</v>
          </cell>
          <cell r="G1200" t="str">
            <v>CBIN0281356</v>
          </cell>
          <cell r="H1200" t="str">
            <v>Branch Manager</v>
          </cell>
          <cell r="I1200" t="str">
            <v>bmdeor1356@centralbank.co.in</v>
          </cell>
        </row>
        <row r="1201">
          <cell r="F1201">
            <v>1637</v>
          </cell>
          <cell r="G1201" t="str">
            <v>CBIN0281637</v>
          </cell>
          <cell r="H1201" t="str">
            <v>Branch Manager</v>
          </cell>
          <cell r="I1201" t="str">
            <v>bmdeor1637@centralbank.co.in</v>
          </cell>
        </row>
        <row r="1202">
          <cell r="F1202">
            <v>1706</v>
          </cell>
          <cell r="G1202" t="str">
            <v>CBIN0281706</v>
          </cell>
          <cell r="H1202" t="str">
            <v>Branch Manager</v>
          </cell>
          <cell r="I1202" t="str">
            <v>bmdeor1706@centralbank.co.in</v>
          </cell>
        </row>
        <row r="1203">
          <cell r="F1203">
            <v>1709</v>
          </cell>
          <cell r="G1203" t="str">
            <v>CBIN0281709</v>
          </cell>
          <cell r="H1203" t="str">
            <v>Branch Manager</v>
          </cell>
          <cell r="I1203" t="str">
            <v>bmdeor1709@centralbank.co.in</v>
          </cell>
        </row>
        <row r="1204">
          <cell r="F1204">
            <v>1751</v>
          </cell>
          <cell r="G1204" t="str">
            <v>CBIN0281751</v>
          </cell>
          <cell r="H1204" t="str">
            <v>Branch Manager</v>
          </cell>
          <cell r="I1204" t="str">
            <v>bmdeor1751@centralbank.co.in</v>
          </cell>
        </row>
        <row r="1205">
          <cell r="F1205">
            <v>1939</v>
          </cell>
          <cell r="G1205" t="str">
            <v>CBIN0281939</v>
          </cell>
          <cell r="H1205" t="str">
            <v>Branch Manager</v>
          </cell>
          <cell r="I1205" t="str">
            <v>bmdeor1939@centralbank.co.in</v>
          </cell>
        </row>
        <row r="1206">
          <cell r="F1206">
            <v>2056</v>
          </cell>
          <cell r="G1206" t="str">
            <v>CBIN0282056</v>
          </cell>
          <cell r="H1206" t="str">
            <v>Branch Manager</v>
          </cell>
          <cell r="I1206" t="str">
            <v>bmdeor2056@centralbank.co.in</v>
          </cell>
        </row>
        <row r="1207">
          <cell r="F1207">
            <v>2571</v>
          </cell>
          <cell r="G1207" t="str">
            <v>CBIN0282571</v>
          </cell>
          <cell r="H1207" t="str">
            <v>Branch Manager</v>
          </cell>
          <cell r="I1207" t="str">
            <v>bmdeor2571@centralbank.co.in</v>
          </cell>
        </row>
        <row r="1208">
          <cell r="F1208">
            <v>2575</v>
          </cell>
          <cell r="G1208" t="str">
            <v>CBIN0282575</v>
          </cell>
          <cell r="H1208" t="str">
            <v>Branch Manager</v>
          </cell>
          <cell r="I1208" t="str">
            <v>bmdeor2575@centralbank.co.in</v>
          </cell>
        </row>
        <row r="1209">
          <cell r="F1209">
            <v>2579</v>
          </cell>
          <cell r="G1209" t="str">
            <v>CBIN0282579</v>
          </cell>
          <cell r="H1209" t="str">
            <v>Branch Manager</v>
          </cell>
          <cell r="I1209" t="str">
            <v>bmdeor2579@centralbank.co.in</v>
          </cell>
        </row>
        <row r="1210">
          <cell r="F1210">
            <v>2638</v>
          </cell>
          <cell r="G1210" t="str">
            <v>CBIN0282638</v>
          </cell>
          <cell r="H1210" t="str">
            <v>Branch Manager</v>
          </cell>
          <cell r="I1210" t="str">
            <v>bmdeor2638@centralbank.co.in</v>
          </cell>
        </row>
        <row r="1211">
          <cell r="F1211">
            <v>2724</v>
          </cell>
          <cell r="G1211" t="str">
            <v>CBIN0282724</v>
          </cell>
          <cell r="H1211" t="str">
            <v>Branch Manager</v>
          </cell>
          <cell r="I1211" t="str">
            <v>bmdeor2724@centralbank.co.in</v>
          </cell>
        </row>
        <row r="1212">
          <cell r="F1212">
            <v>2753</v>
          </cell>
          <cell r="G1212" t="str">
            <v>CBIN0282753</v>
          </cell>
          <cell r="H1212" t="str">
            <v>Branch Manager</v>
          </cell>
          <cell r="I1212" t="str">
            <v>bmdeor2753@centralbank.co.in</v>
          </cell>
        </row>
        <row r="1213">
          <cell r="F1213">
            <v>2772</v>
          </cell>
          <cell r="G1213" t="str">
            <v>CBIN0282772</v>
          </cell>
          <cell r="H1213" t="str">
            <v>Branch Manager</v>
          </cell>
          <cell r="I1213" t="str">
            <v>bmdeor2772@centralbank.co.in</v>
          </cell>
        </row>
        <row r="1214">
          <cell r="F1214">
            <v>2800</v>
          </cell>
          <cell r="G1214" t="str">
            <v>CBIN0282800</v>
          </cell>
          <cell r="H1214" t="str">
            <v>Branch Manager</v>
          </cell>
          <cell r="I1214" t="str">
            <v>bmdeor2800@centralbank.co.in</v>
          </cell>
        </row>
        <row r="1215">
          <cell r="F1215">
            <v>2881</v>
          </cell>
          <cell r="G1215" t="str">
            <v>CBIN0282881</v>
          </cell>
          <cell r="H1215" t="str">
            <v>Branch Manager</v>
          </cell>
          <cell r="I1215" t="str">
            <v>bmdeor2881@centralbank.co.in</v>
          </cell>
        </row>
        <row r="1216">
          <cell r="F1216">
            <v>3132</v>
          </cell>
          <cell r="G1216" t="str">
            <v>CBIN0283132</v>
          </cell>
          <cell r="H1216" t="str">
            <v>Branch Manager</v>
          </cell>
          <cell r="I1216" t="str">
            <v>bmdeor3132@centralbank.co.in</v>
          </cell>
        </row>
        <row r="1217">
          <cell r="F1217">
            <v>3939</v>
          </cell>
          <cell r="G1217" t="str">
            <v>CBIN0283939</v>
          </cell>
          <cell r="H1217" t="str">
            <v>Branch Manager</v>
          </cell>
          <cell r="I1217" t="str">
            <v>bmdeor3939@centralbank.co.in</v>
          </cell>
        </row>
        <row r="1218">
          <cell r="F1218">
            <v>4650</v>
          </cell>
          <cell r="G1218" t="str">
            <v>CBIN0284650</v>
          </cell>
          <cell r="H1218" t="str">
            <v>Branch Manager</v>
          </cell>
          <cell r="I1218" t="str">
            <v>bmdeor4650@centralbank.co.in</v>
          </cell>
        </row>
        <row r="1219">
          <cell r="F1219">
            <v>76</v>
          </cell>
          <cell r="G1219" t="str">
            <v>CBIN0280076</v>
          </cell>
          <cell r="H1219" t="str">
            <v>Branch Manager</v>
          </cell>
          <cell r="I1219" t="str">
            <v>bmdhan0076@centralbank.co.in</v>
          </cell>
        </row>
        <row r="1220">
          <cell r="F1220">
            <v>77</v>
          </cell>
          <cell r="G1220" t="str">
            <v>CBIN0280077</v>
          </cell>
          <cell r="H1220" t="str">
            <v>Branch Manager</v>
          </cell>
          <cell r="I1220" t="str">
            <v>bmdhan0077@centralbank.co.in</v>
          </cell>
        </row>
        <row r="1221">
          <cell r="F1221">
            <v>78</v>
          </cell>
          <cell r="G1221" t="str">
            <v>CBIN0280078</v>
          </cell>
          <cell r="H1221" t="str">
            <v>Branch Manager</v>
          </cell>
          <cell r="I1221" t="str">
            <v>bmdhan0078@centralbank.co.in</v>
          </cell>
        </row>
        <row r="1222">
          <cell r="F1222">
            <v>79</v>
          </cell>
          <cell r="G1222" t="str">
            <v>CBIN0280079</v>
          </cell>
          <cell r="H1222" t="str">
            <v>Branch Manager</v>
          </cell>
          <cell r="I1222" t="str">
            <v>bmdhan0079@centralbank.co.in</v>
          </cell>
        </row>
        <row r="1223">
          <cell r="F1223">
            <v>80</v>
          </cell>
          <cell r="G1223" t="str">
            <v>CBIN0280080</v>
          </cell>
          <cell r="H1223" t="str">
            <v>Branch Manager</v>
          </cell>
          <cell r="I1223" t="str">
            <v>bmdhan0080@centralbank.co.in</v>
          </cell>
        </row>
        <row r="1224">
          <cell r="F1224">
            <v>81</v>
          </cell>
          <cell r="G1224" t="str">
            <v>CBIN0280081</v>
          </cell>
          <cell r="H1224" t="str">
            <v>Branch Manager</v>
          </cell>
          <cell r="I1224" t="str">
            <v>bmdhan0081@centralbank.co.in</v>
          </cell>
        </row>
        <row r="1225">
          <cell r="F1225">
            <v>82</v>
          </cell>
          <cell r="G1225" t="str">
            <v>CBIN0280082</v>
          </cell>
          <cell r="H1225" t="str">
            <v>Branch Manager</v>
          </cell>
          <cell r="I1225" t="str">
            <v>bmdhan0082@centralbank.co.in</v>
          </cell>
        </row>
        <row r="1226">
          <cell r="F1226">
            <v>83</v>
          </cell>
          <cell r="G1226" t="str">
            <v>CBIN0280083</v>
          </cell>
          <cell r="H1226" t="str">
            <v>Branch Manager</v>
          </cell>
          <cell r="I1226" t="str">
            <v>bmdhan0083@centralbank.co.in</v>
          </cell>
        </row>
        <row r="1227">
          <cell r="F1227">
            <v>84</v>
          </cell>
          <cell r="G1227" t="str">
            <v>CBIN0280084</v>
          </cell>
          <cell r="H1227" t="str">
            <v>Branch Manager</v>
          </cell>
          <cell r="I1227" t="str">
            <v>bmdhan0084@centralbank.co.in</v>
          </cell>
        </row>
        <row r="1228">
          <cell r="F1228">
            <v>973</v>
          </cell>
          <cell r="G1228" t="str">
            <v>CBIN0280973</v>
          </cell>
          <cell r="H1228" t="str">
            <v>Branch Manager</v>
          </cell>
          <cell r="I1228" t="str">
            <v>bmdhan0973@centralbank.co.in</v>
          </cell>
        </row>
        <row r="1229">
          <cell r="F1229">
            <v>1277</v>
          </cell>
          <cell r="G1229" t="str">
            <v>CBIN0281277</v>
          </cell>
          <cell r="H1229" t="str">
            <v>Branch Manager</v>
          </cell>
          <cell r="I1229" t="str">
            <v>bmdhan1277@centralbank.co.in</v>
          </cell>
        </row>
        <row r="1230">
          <cell r="F1230">
            <v>1433</v>
          </cell>
          <cell r="G1230" t="str">
            <v>CBIN0281433</v>
          </cell>
          <cell r="H1230" t="str">
            <v>Branch Manager</v>
          </cell>
          <cell r="I1230" t="str">
            <v>bmdhan1433@centralbank.co.in</v>
          </cell>
        </row>
        <row r="1231">
          <cell r="F1231">
            <v>1435</v>
          </cell>
          <cell r="G1231" t="str">
            <v>CBIN0281435</v>
          </cell>
          <cell r="H1231" t="str">
            <v>Branch Manager</v>
          </cell>
          <cell r="I1231" t="str">
            <v>bmdhan1435@centralbank.co.in</v>
          </cell>
        </row>
        <row r="1232">
          <cell r="F1232">
            <v>1479</v>
          </cell>
          <cell r="G1232" t="str">
            <v>CBIN0281479</v>
          </cell>
          <cell r="H1232" t="str">
            <v>Branch Manager</v>
          </cell>
          <cell r="I1232" t="str">
            <v>bmdhan1479@centralbank.co.in</v>
          </cell>
        </row>
        <row r="1233">
          <cell r="F1233">
            <v>1514</v>
          </cell>
          <cell r="G1233" t="str">
            <v>CBIN0281514</v>
          </cell>
          <cell r="H1233" t="str">
            <v>Branch Manager</v>
          </cell>
          <cell r="I1233" t="str">
            <v>bmdhan1514@centralbank.co.in</v>
          </cell>
        </row>
        <row r="1234">
          <cell r="F1234">
            <v>2038</v>
          </cell>
          <cell r="G1234" t="str">
            <v>CBIN0282038</v>
          </cell>
          <cell r="H1234" t="str">
            <v>Branch Manager</v>
          </cell>
          <cell r="I1234" t="str">
            <v>bmdhan2038@centralbank.co.in</v>
          </cell>
        </row>
        <row r="1235">
          <cell r="F1235">
            <v>2438</v>
          </cell>
          <cell r="G1235" t="str">
            <v>CBIN0282438</v>
          </cell>
          <cell r="H1235" t="str">
            <v>Branch Manager</v>
          </cell>
          <cell r="I1235" t="str">
            <v>bmdhan2438@centralbank.co.in</v>
          </cell>
        </row>
        <row r="1236">
          <cell r="F1236">
            <v>2493</v>
          </cell>
          <cell r="G1236" t="str">
            <v>CBIN0282493</v>
          </cell>
          <cell r="H1236" t="str">
            <v>Branch Manager</v>
          </cell>
          <cell r="I1236" t="str">
            <v>bmdhan2493@centralbank.co.in</v>
          </cell>
        </row>
        <row r="1237">
          <cell r="F1237">
            <v>2697</v>
          </cell>
          <cell r="G1237" t="str">
            <v>CBIN0282697</v>
          </cell>
          <cell r="H1237" t="str">
            <v>Branch Manager</v>
          </cell>
          <cell r="I1237" t="str">
            <v>bmdhan2697@centralbank.co.in</v>
          </cell>
        </row>
        <row r="1238">
          <cell r="F1238">
            <v>2852</v>
          </cell>
          <cell r="G1238" t="str">
            <v>CBIN0282852</v>
          </cell>
          <cell r="H1238" t="str">
            <v>Branch Manager</v>
          </cell>
          <cell r="I1238" t="str">
            <v>bmdhan2852@centralbank.co.in</v>
          </cell>
        </row>
        <row r="1239">
          <cell r="F1239">
            <v>2879</v>
          </cell>
          <cell r="G1239" t="str">
            <v>CBIN0282879</v>
          </cell>
          <cell r="H1239" t="str">
            <v>Branch Manager</v>
          </cell>
          <cell r="I1239" t="str">
            <v>bmdhan2879@centralbank.co.in</v>
          </cell>
        </row>
        <row r="1240">
          <cell r="F1240">
            <v>2935</v>
          </cell>
          <cell r="G1240" t="str">
            <v>CBIN0282935</v>
          </cell>
          <cell r="H1240" t="str">
            <v>Branch Manager</v>
          </cell>
          <cell r="I1240" t="str">
            <v>bmdhan2935@centralbank.co.in</v>
          </cell>
        </row>
        <row r="1241">
          <cell r="F1241">
            <v>2936</v>
          </cell>
          <cell r="G1241" t="str">
            <v>CBIN0282936</v>
          </cell>
          <cell r="H1241" t="str">
            <v>Branch Manager</v>
          </cell>
          <cell r="I1241" t="str">
            <v>bmdhan2936@centralbank.co.in</v>
          </cell>
        </row>
        <row r="1242">
          <cell r="F1242">
            <v>2947</v>
          </cell>
          <cell r="G1242" t="str">
            <v>CBIN0282947</v>
          </cell>
          <cell r="H1242" t="str">
            <v>Branch Manager</v>
          </cell>
          <cell r="I1242" t="str">
            <v>bmdhan2947@centralbank.co.in</v>
          </cell>
        </row>
        <row r="1243">
          <cell r="F1243">
            <v>2975</v>
          </cell>
          <cell r="G1243" t="str">
            <v>CBIN0282975</v>
          </cell>
          <cell r="H1243" t="str">
            <v>Branch Manager</v>
          </cell>
          <cell r="I1243" t="str">
            <v>bmdhan2975@centralbank.co.in</v>
          </cell>
        </row>
        <row r="1244">
          <cell r="F1244">
            <v>3084</v>
          </cell>
          <cell r="G1244" t="str">
            <v>CBIN0283084</v>
          </cell>
          <cell r="H1244" t="str">
            <v>Branch Manager</v>
          </cell>
          <cell r="I1244" t="str">
            <v>bmdhan3084@centralbank.co.in</v>
          </cell>
        </row>
        <row r="1245">
          <cell r="F1245">
            <v>3885</v>
          </cell>
          <cell r="G1245" t="str">
            <v>CBIN0283885</v>
          </cell>
          <cell r="H1245" t="str">
            <v>Branch Manager</v>
          </cell>
          <cell r="I1245" t="str">
            <v>bmdhan3885@centralbank.co.in</v>
          </cell>
        </row>
        <row r="1246">
          <cell r="F1246">
            <v>3898</v>
          </cell>
          <cell r="G1246" t="str">
            <v>CBIN0283898</v>
          </cell>
          <cell r="H1246" t="str">
            <v>Branch Manager</v>
          </cell>
          <cell r="I1246" t="str">
            <v>bmdhan3898@centralbank.co.in</v>
          </cell>
        </row>
        <row r="1247">
          <cell r="F1247">
            <v>4036</v>
          </cell>
          <cell r="G1247" t="str">
            <v>CBIN0284036</v>
          </cell>
          <cell r="H1247" t="str">
            <v>Branch Manager</v>
          </cell>
          <cell r="I1247" t="str">
            <v>bmdhan4036@centralbank.co.in</v>
          </cell>
        </row>
        <row r="1248">
          <cell r="F1248">
            <v>4080</v>
          </cell>
          <cell r="G1248" t="str">
            <v>CBIN0284080</v>
          </cell>
          <cell r="H1248" t="str">
            <v>Branch Manager</v>
          </cell>
          <cell r="I1248" t="str">
            <v>bmdhan4080@centralbank.co.in</v>
          </cell>
        </row>
        <row r="1249">
          <cell r="F1249">
            <v>4450</v>
          </cell>
          <cell r="G1249" t="str">
            <v>CBIN0284450</v>
          </cell>
          <cell r="H1249" t="str">
            <v>Branch Manager</v>
          </cell>
          <cell r="I1249" t="str">
            <v>bmdhan4450@centralbank.co.in</v>
          </cell>
        </row>
        <row r="1250">
          <cell r="F1250">
            <v>4451</v>
          </cell>
          <cell r="G1250" t="str">
            <v>CBIN0284451</v>
          </cell>
          <cell r="H1250" t="str">
            <v>Branch Manager</v>
          </cell>
          <cell r="I1250" t="str">
            <v>bmdhan4451@centralbank.co.in</v>
          </cell>
        </row>
        <row r="1251">
          <cell r="F1251">
            <v>4536</v>
          </cell>
          <cell r="G1251" t="str">
            <v>CBIN0284536</v>
          </cell>
          <cell r="H1251" t="str">
            <v>Branch Manager</v>
          </cell>
          <cell r="I1251" t="str">
            <v>bmdhan4536@centralbank.co.in</v>
          </cell>
        </row>
        <row r="1252">
          <cell r="F1252">
            <v>4548</v>
          </cell>
          <cell r="G1252" t="str">
            <v>CBIN0284548</v>
          </cell>
          <cell r="H1252" t="str">
            <v>Branch Manager</v>
          </cell>
          <cell r="I1252" t="str">
            <v>bmdhan4548@centralbank.co.in</v>
          </cell>
        </row>
        <row r="1253">
          <cell r="F1253">
            <v>4550</v>
          </cell>
          <cell r="G1253" t="str">
            <v>CBIN0284550</v>
          </cell>
          <cell r="H1253" t="str">
            <v>Branch Manager</v>
          </cell>
          <cell r="I1253" t="str">
            <v>bmdhan4550@centralbank.co.in</v>
          </cell>
        </row>
        <row r="1254">
          <cell r="F1254">
            <v>4562</v>
          </cell>
          <cell r="G1254" t="str">
            <v>CBIN0284562</v>
          </cell>
          <cell r="H1254" t="str">
            <v>Branch Manager</v>
          </cell>
          <cell r="I1254" t="str">
            <v>bmdhan4562@centralbank.co.in</v>
          </cell>
        </row>
        <row r="1255">
          <cell r="F1255">
            <v>4604</v>
          </cell>
          <cell r="G1255" t="str">
            <v>CBIN0284604</v>
          </cell>
          <cell r="H1255" t="str">
            <v>Branch Manager</v>
          </cell>
          <cell r="I1255" t="str">
            <v>bmdhan4604@centralbank.co.in</v>
          </cell>
        </row>
        <row r="1256">
          <cell r="F1256">
            <v>4636</v>
          </cell>
          <cell r="G1256" t="str">
            <v>CBIN0284636</v>
          </cell>
          <cell r="H1256" t="str">
            <v>Branch Manager</v>
          </cell>
          <cell r="I1256" t="str">
            <v>bmdhan4636@centralbank.co.in</v>
          </cell>
        </row>
        <row r="1257">
          <cell r="F1257">
            <v>4637</v>
          </cell>
          <cell r="G1257" t="str">
            <v>CBIN0284637</v>
          </cell>
          <cell r="H1257" t="str">
            <v>Branch Manager</v>
          </cell>
          <cell r="I1257" t="str">
            <v>bmdhan4637@centralbank.co.in</v>
          </cell>
        </row>
        <row r="1258">
          <cell r="F1258">
            <v>4872</v>
          </cell>
          <cell r="G1258" t="str">
            <v>CBIN0284872</v>
          </cell>
          <cell r="H1258" t="str">
            <v>Branch Manager</v>
          </cell>
          <cell r="I1258" t="str">
            <v>bmdhan4872@centralbank.co.in</v>
          </cell>
        </row>
        <row r="1259">
          <cell r="F1259">
            <v>4873</v>
          </cell>
          <cell r="G1259" t="str">
            <v>CBIN0284873</v>
          </cell>
          <cell r="H1259" t="str">
            <v>Branch Manager</v>
          </cell>
          <cell r="I1259" t="str">
            <v>bmdhan4873@centralbank.co.in</v>
          </cell>
        </row>
        <row r="1260">
          <cell r="F1260">
            <v>5111</v>
          </cell>
          <cell r="G1260" t="str">
            <v>CBIN0285111</v>
          </cell>
          <cell r="H1260" t="str">
            <v>Branch Manager</v>
          </cell>
          <cell r="I1260" t="str">
            <v>bmdhan5111@centralbank.co.in</v>
          </cell>
        </row>
        <row r="1261">
          <cell r="F1261">
            <v>122</v>
          </cell>
          <cell r="G1261" t="str">
            <v>CBIN0280122</v>
          </cell>
          <cell r="H1261" t="str">
            <v>Branch Manager</v>
          </cell>
          <cell r="I1261" t="str">
            <v>bmdurg0122@centralbank.co.in</v>
          </cell>
        </row>
        <row r="1262">
          <cell r="F1262">
            <v>1251</v>
          </cell>
          <cell r="G1262" t="str">
            <v>CBIN0281251</v>
          </cell>
          <cell r="H1262" t="str">
            <v>Branch Manager</v>
          </cell>
          <cell r="I1262" t="str">
            <v>bmdurg1251@centralbank.co.in</v>
          </cell>
        </row>
        <row r="1263">
          <cell r="F1263">
            <v>1428</v>
          </cell>
          <cell r="G1263" t="str">
            <v>CBIN0281428</v>
          </cell>
          <cell r="H1263" t="str">
            <v>Branch Manager</v>
          </cell>
          <cell r="I1263" t="str">
            <v>bmdurg1428@centralbank.co.in</v>
          </cell>
        </row>
        <row r="1264">
          <cell r="F1264">
            <v>1681</v>
          </cell>
          <cell r="G1264" t="str">
            <v>CBIN0281681</v>
          </cell>
          <cell r="H1264" t="str">
            <v>Branch Manager</v>
          </cell>
          <cell r="I1264" t="str">
            <v>bmdurg1681@centralbank.co.in</v>
          </cell>
        </row>
        <row r="1265">
          <cell r="F1265">
            <v>1885</v>
          </cell>
          <cell r="G1265" t="str">
            <v>CBIN0281885</v>
          </cell>
          <cell r="H1265" t="str">
            <v>Branch Manager</v>
          </cell>
          <cell r="I1265" t="str">
            <v>bmdurg1885@centralbank.co.in</v>
          </cell>
        </row>
        <row r="1266">
          <cell r="F1266">
            <v>1989</v>
          </cell>
          <cell r="G1266" t="str">
            <v>CBIN0281989</v>
          </cell>
          <cell r="H1266" t="str">
            <v>Branch Manager</v>
          </cell>
          <cell r="I1266" t="str">
            <v>bmdurg1989@centralbank.co.in</v>
          </cell>
        </row>
        <row r="1267">
          <cell r="F1267">
            <v>1990</v>
          </cell>
          <cell r="G1267" t="str">
            <v>CBIN0281990</v>
          </cell>
          <cell r="H1267" t="str">
            <v>Branch Manager</v>
          </cell>
          <cell r="I1267" t="str">
            <v>bmdurg1990@centralbank.co.in</v>
          </cell>
        </row>
        <row r="1268">
          <cell r="F1268">
            <v>2000</v>
          </cell>
          <cell r="G1268" t="str">
            <v>CBIN0282000</v>
          </cell>
          <cell r="H1268" t="str">
            <v>Branch Manager</v>
          </cell>
          <cell r="I1268" t="str">
            <v>bmdurg2000@centralbank.co.in</v>
          </cell>
        </row>
        <row r="1269">
          <cell r="F1269">
            <v>2387</v>
          </cell>
          <cell r="G1269" t="str">
            <v>CBIN0282387</v>
          </cell>
          <cell r="H1269" t="str">
            <v>Branch Manager</v>
          </cell>
          <cell r="I1269" t="str">
            <v>bmdurg2387@centralbank.co.in</v>
          </cell>
        </row>
        <row r="1270">
          <cell r="F1270">
            <v>2488</v>
          </cell>
          <cell r="G1270" t="str">
            <v>CBIN0282488</v>
          </cell>
          <cell r="H1270" t="str">
            <v>Branch Manager</v>
          </cell>
          <cell r="I1270" t="str">
            <v>bmdurg2488@centralbank.co.in</v>
          </cell>
        </row>
        <row r="1271">
          <cell r="F1271">
            <v>2561</v>
          </cell>
          <cell r="G1271" t="str">
            <v>CBIN0282561</v>
          </cell>
          <cell r="H1271" t="str">
            <v>Branch Manager</v>
          </cell>
          <cell r="I1271" t="str">
            <v>bmdurg2561@centralbank.co.in</v>
          </cell>
        </row>
        <row r="1272">
          <cell r="F1272">
            <v>2691</v>
          </cell>
          <cell r="G1272" t="str">
            <v>CBIN0282691</v>
          </cell>
          <cell r="H1272" t="str">
            <v>Branch Manager</v>
          </cell>
          <cell r="I1272" t="str">
            <v>bmdurg2691@centralbank.co.in</v>
          </cell>
        </row>
        <row r="1273">
          <cell r="F1273">
            <v>2775</v>
          </cell>
          <cell r="G1273" t="str">
            <v>CBIN0282775</v>
          </cell>
          <cell r="H1273" t="str">
            <v>Branch Manager</v>
          </cell>
          <cell r="I1273" t="str">
            <v>bmdurg2775@centralbank.co.in</v>
          </cell>
        </row>
        <row r="1274">
          <cell r="F1274">
            <v>3107</v>
          </cell>
          <cell r="G1274" t="str">
            <v>CBIN0283107</v>
          </cell>
          <cell r="H1274" t="str">
            <v>Branch Manager</v>
          </cell>
          <cell r="I1274" t="str">
            <v>bmdurg3107@centralbank.co.in</v>
          </cell>
        </row>
        <row r="1275">
          <cell r="F1275">
            <v>3186</v>
          </cell>
          <cell r="G1275" t="str">
            <v>CBIN0283186</v>
          </cell>
          <cell r="H1275" t="str">
            <v>Branch Manager</v>
          </cell>
          <cell r="I1275" t="str">
            <v>bmdurg3186@centralbank.co.in</v>
          </cell>
        </row>
        <row r="1276">
          <cell r="F1276">
            <v>3417</v>
          </cell>
          <cell r="G1276" t="str">
            <v>CBIN0283417</v>
          </cell>
          <cell r="H1276" t="str">
            <v>Branch Manager</v>
          </cell>
          <cell r="I1276" t="str">
            <v>bmdurg3417@centralbank.co.in</v>
          </cell>
        </row>
        <row r="1277">
          <cell r="F1277">
            <v>3421</v>
          </cell>
          <cell r="G1277" t="str">
            <v>CBIN0283421</v>
          </cell>
          <cell r="H1277" t="str">
            <v>Branch Manager</v>
          </cell>
          <cell r="I1277" t="str">
            <v>bmdurg3421@centralbank.co.in</v>
          </cell>
        </row>
        <row r="1278">
          <cell r="F1278">
            <v>3424</v>
          </cell>
          <cell r="G1278" t="str">
            <v>CBIN0283424</v>
          </cell>
          <cell r="H1278" t="str">
            <v>Branch Manager</v>
          </cell>
          <cell r="I1278" t="str">
            <v>bmdurg3424@centralbank.co.in</v>
          </cell>
        </row>
        <row r="1279">
          <cell r="F1279">
            <v>3509</v>
          </cell>
          <cell r="G1279" t="str">
            <v>CBIN0283509</v>
          </cell>
          <cell r="H1279" t="str">
            <v>Branch Manager</v>
          </cell>
          <cell r="I1279" t="str">
            <v>bmdurg3509@centralbank.co.in</v>
          </cell>
        </row>
        <row r="1280">
          <cell r="F1280">
            <v>3803</v>
          </cell>
          <cell r="G1280" t="str">
            <v>CBIN0283803</v>
          </cell>
          <cell r="H1280" t="str">
            <v>Branch Manager</v>
          </cell>
          <cell r="I1280" t="str">
            <v>bmdurg3803@centralbank.co.in</v>
          </cell>
        </row>
        <row r="1281">
          <cell r="F1281">
            <v>3804</v>
          </cell>
          <cell r="G1281" t="str">
            <v>CBIN0283804</v>
          </cell>
          <cell r="H1281" t="str">
            <v>Branch Manager</v>
          </cell>
          <cell r="I1281" t="str">
            <v>bmdurg3804@centralbank.co.in</v>
          </cell>
        </row>
        <row r="1282">
          <cell r="F1282">
            <v>3919</v>
          </cell>
          <cell r="G1282" t="str">
            <v>CBIN0283919</v>
          </cell>
          <cell r="H1282" t="str">
            <v>Branch Manager</v>
          </cell>
          <cell r="I1282" t="str">
            <v>bmdurg3919@centralbank.co.in</v>
          </cell>
        </row>
        <row r="1283">
          <cell r="F1283">
            <v>3920</v>
          </cell>
          <cell r="G1283" t="str">
            <v>CBIN0283920</v>
          </cell>
          <cell r="H1283" t="str">
            <v>Branch Manager</v>
          </cell>
          <cell r="I1283" t="str">
            <v>bmdurg3920@centralbank.co.in</v>
          </cell>
        </row>
        <row r="1284">
          <cell r="F1284">
            <v>3988</v>
          </cell>
          <cell r="G1284" t="str">
            <v>CBIN0283988</v>
          </cell>
          <cell r="H1284" t="str">
            <v>Branch Manager</v>
          </cell>
          <cell r="I1284" t="str">
            <v>bmdurg3988@centralbank.co.in</v>
          </cell>
        </row>
        <row r="1285">
          <cell r="F1285">
            <v>4475</v>
          </cell>
          <cell r="G1285" t="str">
            <v>CBIN0284475</v>
          </cell>
          <cell r="H1285" t="str">
            <v>Branch Manager</v>
          </cell>
          <cell r="I1285" t="str">
            <v>bmdurg4475@centralbank.co.in</v>
          </cell>
        </row>
        <row r="1286">
          <cell r="F1286">
            <v>4476</v>
          </cell>
          <cell r="G1286" t="str">
            <v>CBIN0284476</v>
          </cell>
          <cell r="H1286" t="str">
            <v>Branch Manager</v>
          </cell>
          <cell r="I1286" t="str">
            <v>bmdurg4476@centralbank.co.in</v>
          </cell>
        </row>
        <row r="1287">
          <cell r="F1287">
            <v>4856</v>
          </cell>
          <cell r="G1287" t="str">
            <v>CBIN0284856</v>
          </cell>
          <cell r="H1287" t="str">
            <v>Branch Manager</v>
          </cell>
          <cell r="I1287" t="str">
            <v>bmdurg4856@centralbank.co.in</v>
          </cell>
        </row>
        <row r="1288">
          <cell r="F1288">
            <v>4893</v>
          </cell>
          <cell r="G1288" t="str">
            <v>CBIN0284893</v>
          </cell>
          <cell r="H1288" t="str">
            <v>Branch Manager</v>
          </cell>
          <cell r="I1288" t="str">
            <v>bmdurg4893@centralbank.co.in</v>
          </cell>
        </row>
        <row r="1289">
          <cell r="F1289">
            <v>4894</v>
          </cell>
          <cell r="G1289" t="str">
            <v>CBIN0284894</v>
          </cell>
          <cell r="H1289" t="str">
            <v>Branch Manager</v>
          </cell>
          <cell r="I1289" t="str">
            <v>bmdurg4894@centralbank.co.in</v>
          </cell>
        </row>
        <row r="1290">
          <cell r="F1290">
            <v>4895</v>
          </cell>
          <cell r="G1290" t="str">
            <v>CBIN0284895</v>
          </cell>
          <cell r="H1290" t="str">
            <v>Branch Manager</v>
          </cell>
          <cell r="I1290" t="str">
            <v>bmdurg4895@centralbank.co.in</v>
          </cell>
        </row>
        <row r="1291">
          <cell r="F1291">
            <v>4988</v>
          </cell>
          <cell r="G1291" t="str">
            <v>CBIN0284988</v>
          </cell>
          <cell r="H1291" t="str">
            <v>Branch Manager</v>
          </cell>
          <cell r="I1291" t="str">
            <v>bmdurg4988@centralbank.co.in</v>
          </cell>
        </row>
        <row r="1292">
          <cell r="F1292">
            <v>220</v>
          </cell>
          <cell r="G1292" t="str">
            <v>CBIN0280220</v>
          </cell>
          <cell r="H1292" t="str">
            <v>Branch Manager</v>
          </cell>
          <cell r="I1292" t="str">
            <v>bmetaw0220@centralbank.co.in</v>
          </cell>
        </row>
        <row r="1293">
          <cell r="F1293">
            <v>221</v>
          </cell>
          <cell r="G1293" t="str">
            <v>CBIN0280221</v>
          </cell>
          <cell r="H1293" t="str">
            <v>Branch Manager</v>
          </cell>
          <cell r="I1293" t="str">
            <v>bmetaw0221@centralbank.co.in</v>
          </cell>
        </row>
        <row r="1294">
          <cell r="F1294">
            <v>222</v>
          </cell>
          <cell r="G1294" t="str">
            <v>CBIN0280222</v>
          </cell>
          <cell r="H1294" t="str">
            <v>Branch Manager</v>
          </cell>
          <cell r="I1294" t="str">
            <v>bmetaw0222@centralbank.co.in</v>
          </cell>
        </row>
        <row r="1295">
          <cell r="F1295">
            <v>223</v>
          </cell>
          <cell r="G1295" t="str">
            <v>CBIN0280223</v>
          </cell>
          <cell r="H1295" t="str">
            <v>Branch Manager</v>
          </cell>
          <cell r="I1295" t="str">
            <v>bmetaw0223@centralbank.co.in</v>
          </cell>
        </row>
        <row r="1296">
          <cell r="F1296">
            <v>224</v>
          </cell>
          <cell r="G1296" t="str">
            <v>CBIN0280224</v>
          </cell>
          <cell r="H1296" t="str">
            <v>Branch Manager</v>
          </cell>
          <cell r="I1296" t="str">
            <v>bmetaw0224@centralbank.co.in</v>
          </cell>
        </row>
        <row r="1297">
          <cell r="F1297">
            <v>225</v>
          </cell>
          <cell r="G1297" t="str">
            <v>CBIN0280225</v>
          </cell>
          <cell r="H1297" t="str">
            <v>Branch Manager</v>
          </cell>
          <cell r="I1297" t="str">
            <v>bmetaw0225@centralbank.co.in</v>
          </cell>
        </row>
        <row r="1298">
          <cell r="F1298">
            <v>226</v>
          </cell>
          <cell r="G1298" t="str">
            <v>CBIN0280226</v>
          </cell>
          <cell r="H1298" t="str">
            <v>Branch Manager</v>
          </cell>
          <cell r="I1298" t="str">
            <v>bmetaw0226@centralbank.co.in</v>
          </cell>
        </row>
        <row r="1299">
          <cell r="F1299">
            <v>227</v>
          </cell>
          <cell r="G1299" t="str">
            <v>CBIN0280227</v>
          </cell>
          <cell r="H1299" t="str">
            <v>Branch Manager</v>
          </cell>
          <cell r="I1299" t="str">
            <v>bmetaw0227@centralbank.co.in</v>
          </cell>
        </row>
        <row r="1300">
          <cell r="F1300">
            <v>228</v>
          </cell>
          <cell r="G1300" t="str">
            <v>CBIN0280228</v>
          </cell>
          <cell r="H1300" t="str">
            <v>Branch Manager</v>
          </cell>
          <cell r="I1300" t="str">
            <v>bmetaw0228@centralbank.co.in</v>
          </cell>
        </row>
        <row r="1301">
          <cell r="F1301">
            <v>229</v>
          </cell>
          <cell r="G1301" t="str">
            <v>CBIN0280229</v>
          </cell>
          <cell r="H1301" t="str">
            <v>Branch Manager</v>
          </cell>
          <cell r="I1301" t="str">
            <v>bmetaw0229@centralbank.co.in</v>
          </cell>
        </row>
        <row r="1302">
          <cell r="F1302">
            <v>230</v>
          </cell>
          <cell r="G1302" t="str">
            <v>CBIN0280230</v>
          </cell>
          <cell r="H1302" t="str">
            <v>Branch Manager</v>
          </cell>
          <cell r="I1302" t="str">
            <v>bmetaw0230@centralbank.co.in</v>
          </cell>
        </row>
        <row r="1303">
          <cell r="F1303">
            <v>231</v>
          </cell>
          <cell r="G1303" t="str">
            <v>CBIN0280231</v>
          </cell>
          <cell r="H1303" t="str">
            <v>Branch Manager</v>
          </cell>
          <cell r="I1303" t="str">
            <v>bmetaw0231@centralbank.co.in</v>
          </cell>
        </row>
        <row r="1304">
          <cell r="F1304">
            <v>1185</v>
          </cell>
          <cell r="G1304" t="str">
            <v>CBIN0281185</v>
          </cell>
          <cell r="H1304" t="str">
            <v>Branch Manager</v>
          </cell>
          <cell r="I1304" t="str">
            <v>bmetaw1185@centralbank.co.in</v>
          </cell>
        </row>
        <row r="1305">
          <cell r="F1305">
            <v>1187</v>
          </cell>
          <cell r="G1305" t="str">
            <v>CBIN0281187</v>
          </cell>
          <cell r="H1305" t="str">
            <v>Branch Manager</v>
          </cell>
          <cell r="I1305" t="str">
            <v>bmetaw1187@centralbank.co.in</v>
          </cell>
        </row>
        <row r="1306">
          <cell r="F1306">
            <v>1284</v>
          </cell>
          <cell r="G1306" t="str">
            <v>CBIN0281284</v>
          </cell>
          <cell r="H1306" t="str">
            <v>Branch Manager</v>
          </cell>
          <cell r="I1306" t="str">
            <v>bmetaw1284@centralbank.co.in</v>
          </cell>
        </row>
        <row r="1307">
          <cell r="F1307">
            <v>1288</v>
          </cell>
          <cell r="G1307" t="str">
            <v>CBIN0281288</v>
          </cell>
          <cell r="H1307" t="str">
            <v>Branch Manager</v>
          </cell>
          <cell r="I1307" t="str">
            <v>bmetaw1288@centralbank.co.in</v>
          </cell>
        </row>
        <row r="1308">
          <cell r="F1308">
            <v>1495</v>
          </cell>
          <cell r="G1308" t="str">
            <v>CBIN0281495</v>
          </cell>
          <cell r="H1308" t="str">
            <v>Branch Manager</v>
          </cell>
          <cell r="I1308" t="str">
            <v>bmetaw1495@centralbank.co.in</v>
          </cell>
        </row>
        <row r="1309">
          <cell r="F1309">
            <v>1496</v>
          </cell>
          <cell r="G1309" t="str">
            <v>CBIN0281496</v>
          </cell>
          <cell r="H1309" t="str">
            <v>Branch Manager</v>
          </cell>
          <cell r="I1309" t="str">
            <v>bmetaw1496@centralbank.co.in</v>
          </cell>
        </row>
        <row r="1310">
          <cell r="F1310">
            <v>1645</v>
          </cell>
          <cell r="G1310" t="str">
            <v>CBIN0281645</v>
          </cell>
          <cell r="H1310" t="str">
            <v>Branch Manager</v>
          </cell>
          <cell r="I1310" t="str">
            <v>bmetaw1645@centralbank.co.in</v>
          </cell>
        </row>
        <row r="1311">
          <cell r="F1311">
            <v>1710</v>
          </cell>
          <cell r="G1311" t="str">
            <v>CBIN0281710</v>
          </cell>
          <cell r="H1311" t="str">
            <v>Branch Manager</v>
          </cell>
          <cell r="I1311" t="str">
            <v>bmetaw1710@centralbank.co.in</v>
          </cell>
        </row>
        <row r="1312">
          <cell r="F1312">
            <v>1757</v>
          </cell>
          <cell r="G1312" t="str">
            <v>CBIN0281757</v>
          </cell>
          <cell r="H1312" t="str">
            <v>Branch Manager</v>
          </cell>
          <cell r="I1312" t="str">
            <v>bmetaw1757@centralbank.co.in</v>
          </cell>
        </row>
        <row r="1313">
          <cell r="F1313">
            <v>1879</v>
          </cell>
          <cell r="G1313" t="str">
            <v>CBIN0281879</v>
          </cell>
          <cell r="H1313" t="str">
            <v>Branch Manager</v>
          </cell>
          <cell r="I1313" t="str">
            <v>bmetaw1879@centralbank.co.in</v>
          </cell>
        </row>
        <row r="1314">
          <cell r="F1314">
            <v>2346</v>
          </cell>
          <cell r="G1314" t="str">
            <v>CBIN0282346</v>
          </cell>
          <cell r="H1314" t="str">
            <v>Branch Manager</v>
          </cell>
          <cell r="I1314" t="str">
            <v>bmetaw2346@centralbank.co.in</v>
          </cell>
        </row>
        <row r="1315">
          <cell r="F1315">
            <v>2541</v>
          </cell>
          <cell r="G1315" t="str">
            <v>CBIN0282541</v>
          </cell>
          <cell r="H1315" t="str">
            <v>Branch Manager</v>
          </cell>
          <cell r="I1315" t="str">
            <v>bmetaw2541@centralbank.co.in</v>
          </cell>
        </row>
        <row r="1316">
          <cell r="F1316">
            <v>2668</v>
          </cell>
          <cell r="G1316" t="str">
            <v>CBIN0282668</v>
          </cell>
          <cell r="H1316" t="str">
            <v>Branch Manager</v>
          </cell>
          <cell r="I1316" t="str">
            <v>bmetaw2668@centralbank.co.in</v>
          </cell>
        </row>
        <row r="1317">
          <cell r="F1317">
            <v>2669</v>
          </cell>
          <cell r="G1317" t="str">
            <v>CBIN0282669</v>
          </cell>
          <cell r="H1317" t="str">
            <v>Branch Manager</v>
          </cell>
          <cell r="I1317" t="str">
            <v>bmetaw2669@centralbank.co.in</v>
          </cell>
        </row>
        <row r="1318">
          <cell r="F1318">
            <v>2776</v>
          </cell>
          <cell r="G1318" t="str">
            <v>CBIN0282776</v>
          </cell>
          <cell r="H1318" t="str">
            <v>Branch Manager</v>
          </cell>
          <cell r="I1318" t="str">
            <v>bmetaw2776@centralbank.co.in</v>
          </cell>
        </row>
        <row r="1319">
          <cell r="F1319">
            <v>2844</v>
          </cell>
          <cell r="G1319" t="str">
            <v>CBIN0282844</v>
          </cell>
          <cell r="H1319" t="str">
            <v>Branch Manager</v>
          </cell>
          <cell r="I1319" t="str">
            <v>bmetaw2844@centralbank.co.in</v>
          </cell>
        </row>
        <row r="1320">
          <cell r="F1320">
            <v>2894</v>
          </cell>
          <cell r="G1320" t="str">
            <v>CBIN0282894</v>
          </cell>
          <cell r="H1320" t="str">
            <v>Branch Manager</v>
          </cell>
          <cell r="I1320" t="str">
            <v>bmetaw2894@centralbank.co.in</v>
          </cell>
        </row>
        <row r="1321">
          <cell r="F1321">
            <v>2924</v>
          </cell>
          <cell r="G1321" t="str">
            <v>CBIN0282924</v>
          </cell>
          <cell r="H1321" t="str">
            <v>Branch Manager</v>
          </cell>
          <cell r="I1321" t="str">
            <v>bmetaw2924@centralbank.co.in</v>
          </cell>
        </row>
        <row r="1322">
          <cell r="F1322">
            <v>2951</v>
          </cell>
          <cell r="G1322" t="str">
            <v>CBIN0282951</v>
          </cell>
          <cell r="H1322" t="str">
            <v>Branch Manager</v>
          </cell>
          <cell r="I1322" t="str">
            <v>bmetaw2951@centralbank.co.in</v>
          </cell>
        </row>
        <row r="1323">
          <cell r="F1323">
            <v>3120</v>
          </cell>
          <cell r="G1323" t="str">
            <v>CBIN0283120</v>
          </cell>
          <cell r="H1323" t="str">
            <v>Branch Manager</v>
          </cell>
          <cell r="I1323" t="str">
            <v>bmetaw3120@centralbank.co.in</v>
          </cell>
        </row>
        <row r="1324">
          <cell r="F1324">
            <v>3127</v>
          </cell>
          <cell r="G1324" t="str">
            <v>CBIN0283127</v>
          </cell>
          <cell r="H1324" t="str">
            <v>Branch Manager</v>
          </cell>
          <cell r="I1324" t="str">
            <v>bmetaw3127@centralbank.co.in</v>
          </cell>
        </row>
        <row r="1325">
          <cell r="F1325">
            <v>3140</v>
          </cell>
          <cell r="G1325" t="str">
            <v>CBIN0283140</v>
          </cell>
          <cell r="H1325" t="str">
            <v>Branch Manager</v>
          </cell>
          <cell r="I1325" t="str">
            <v>bmetaw3140@centralbank.co.in</v>
          </cell>
        </row>
        <row r="1326">
          <cell r="F1326">
            <v>3289</v>
          </cell>
          <cell r="G1326" t="str">
            <v>CBIN0283289</v>
          </cell>
          <cell r="H1326" t="str">
            <v>Branch Manager</v>
          </cell>
          <cell r="I1326" t="str">
            <v>bmetaw3289@centralbank.co.in</v>
          </cell>
        </row>
        <row r="1327">
          <cell r="F1327">
            <v>3293</v>
          </cell>
          <cell r="G1327" t="str">
            <v>CBIN0283293</v>
          </cell>
          <cell r="H1327" t="str">
            <v>Branch Manager</v>
          </cell>
          <cell r="I1327" t="str">
            <v>bmetaw3293@centralbank.co.in</v>
          </cell>
        </row>
        <row r="1328">
          <cell r="F1328">
            <v>3294</v>
          </cell>
          <cell r="G1328" t="str">
            <v>CBIN0283294</v>
          </cell>
          <cell r="H1328" t="str">
            <v>Branch Manager</v>
          </cell>
          <cell r="I1328" t="str">
            <v>bmetaw3294@centralbank.co.in</v>
          </cell>
        </row>
        <row r="1329">
          <cell r="F1329">
            <v>4010</v>
          </cell>
          <cell r="G1329" t="str">
            <v>CBIN0284010</v>
          </cell>
          <cell r="H1329" t="str">
            <v>Branch Manager</v>
          </cell>
          <cell r="I1329" t="str">
            <v>bmetaw4010@centralbank.co.in</v>
          </cell>
        </row>
        <row r="1330">
          <cell r="F1330">
            <v>4011</v>
          </cell>
          <cell r="G1330" t="str">
            <v>CBIN0284011</v>
          </cell>
          <cell r="H1330" t="str">
            <v>Branch Manager</v>
          </cell>
          <cell r="I1330" t="str">
            <v>bmetaw4011@centralbank.co.in</v>
          </cell>
        </row>
        <row r="1331">
          <cell r="F1331">
            <v>4229</v>
          </cell>
          <cell r="G1331" t="str">
            <v>CBIN0284229</v>
          </cell>
          <cell r="H1331" t="str">
            <v>Branch Manager</v>
          </cell>
          <cell r="I1331" t="str">
            <v>bmetaw4229@centralbank.co.in</v>
          </cell>
        </row>
        <row r="1332">
          <cell r="F1332">
            <v>4231</v>
          </cell>
          <cell r="G1332" t="str">
            <v>CBIN0284231</v>
          </cell>
          <cell r="H1332" t="str">
            <v>Branch Manager</v>
          </cell>
          <cell r="I1332" t="str">
            <v>bmetaw4231@centralbank.co.in</v>
          </cell>
        </row>
        <row r="1333">
          <cell r="F1333">
            <v>4232</v>
          </cell>
          <cell r="G1333" t="str">
            <v>CBIN0284232</v>
          </cell>
          <cell r="H1333" t="str">
            <v>Branch Manager</v>
          </cell>
          <cell r="I1333" t="str">
            <v>bmetaw4232@centralbank.co.in</v>
          </cell>
        </row>
        <row r="1334">
          <cell r="F1334">
            <v>4723</v>
          </cell>
          <cell r="G1334" t="str">
            <v>CBIN0284723</v>
          </cell>
          <cell r="H1334" t="str">
            <v>Branch Manager</v>
          </cell>
          <cell r="I1334" t="str">
            <v>bmetaw4723@centralbank.co.in</v>
          </cell>
        </row>
        <row r="1335">
          <cell r="F1335">
            <v>4724</v>
          </cell>
          <cell r="G1335" t="str">
            <v>CBIN0284724</v>
          </cell>
          <cell r="H1335" t="str">
            <v>Branch Manager</v>
          </cell>
          <cell r="I1335" t="str">
            <v>bmetaw4724@centralbank.co.in</v>
          </cell>
        </row>
        <row r="1336">
          <cell r="F1336">
            <v>4725</v>
          </cell>
          <cell r="G1336" t="str">
            <v>CBIN0284725</v>
          </cell>
          <cell r="H1336" t="str">
            <v>Branch Manager</v>
          </cell>
          <cell r="I1336" t="str">
            <v>bmetaw4725@centralbank.co.in</v>
          </cell>
        </row>
        <row r="1337">
          <cell r="F1337">
            <v>4797</v>
          </cell>
          <cell r="G1337" t="str">
            <v>CBIN0284797</v>
          </cell>
          <cell r="H1337" t="str">
            <v>Branch Manager</v>
          </cell>
          <cell r="I1337" t="str">
            <v>bmetaw4797@centralbank.co.in</v>
          </cell>
        </row>
        <row r="1338">
          <cell r="F1338">
            <v>4798</v>
          </cell>
          <cell r="G1338" t="str">
            <v>CBIN0284798</v>
          </cell>
          <cell r="H1338" t="str">
            <v>Branch Manager</v>
          </cell>
          <cell r="I1338" t="str">
            <v>bmetaw4798@centralbank.co.in</v>
          </cell>
        </row>
        <row r="1339">
          <cell r="F1339">
            <v>4799</v>
          </cell>
          <cell r="G1339" t="str">
            <v>CBIN0284799</v>
          </cell>
          <cell r="H1339" t="str">
            <v>Branch Manager</v>
          </cell>
          <cell r="I1339" t="str">
            <v>bmetaw4799@centralbank.co.in</v>
          </cell>
        </row>
        <row r="1340">
          <cell r="F1340">
            <v>4885</v>
          </cell>
          <cell r="G1340" t="str">
            <v>CBIN0284885</v>
          </cell>
          <cell r="H1340" t="str">
            <v>Branch Manager</v>
          </cell>
          <cell r="I1340" t="str">
            <v>bmetaw4885@centralbank.co.in</v>
          </cell>
        </row>
        <row r="1341">
          <cell r="F1341">
            <v>4886</v>
          </cell>
          <cell r="G1341" t="str">
            <v>CBIN0284886</v>
          </cell>
          <cell r="H1341" t="str">
            <v>Branch Manager</v>
          </cell>
          <cell r="I1341" t="str">
            <v>bmetaw4886@centralbank.co.in</v>
          </cell>
        </row>
        <row r="1342">
          <cell r="F1342">
            <v>3150</v>
          </cell>
          <cell r="G1342" t="str">
            <v>CBIN0283150</v>
          </cell>
          <cell r="H1342" t="str">
            <v>Branch Manager</v>
          </cell>
          <cell r="I1342" t="str">
            <v>bmetaw3150@centralbank.co.in</v>
          </cell>
        </row>
        <row r="1343">
          <cell r="F1343">
            <v>4009</v>
          </cell>
          <cell r="G1343" t="str">
            <v>CBIN0284009</v>
          </cell>
          <cell r="H1343" t="str">
            <v>Branch Manager</v>
          </cell>
          <cell r="I1343" t="str">
            <v>bmetaw4009@centralbank.co.in</v>
          </cell>
        </row>
        <row r="1344">
          <cell r="F1344">
            <v>4609</v>
          </cell>
          <cell r="G1344" t="str">
            <v>CBIN0284609</v>
          </cell>
          <cell r="H1344" t="str">
            <v>Branch Manager</v>
          </cell>
          <cell r="I1344" t="str">
            <v>bmetaw4609@centralbank.co.in</v>
          </cell>
        </row>
        <row r="1345">
          <cell r="F1345">
            <v>209</v>
          </cell>
          <cell r="G1345" t="str">
            <v>CBIN0280209</v>
          </cell>
          <cell r="H1345" t="str">
            <v>Branch Manager</v>
          </cell>
          <cell r="I1345" t="str">
            <v>bmfaiz0209@centralbank.co.in</v>
          </cell>
        </row>
        <row r="1346">
          <cell r="F1346">
            <v>1493</v>
          </cell>
          <cell r="G1346" t="str">
            <v>CBIN0281493</v>
          </cell>
          <cell r="H1346" t="str">
            <v>Branch Manager</v>
          </cell>
          <cell r="I1346" t="str">
            <v>bmfaiz1493@centralbank.co.in</v>
          </cell>
        </row>
        <row r="1347">
          <cell r="F1347">
            <v>1546</v>
          </cell>
          <cell r="G1347" t="str">
            <v>CBIN0281546</v>
          </cell>
          <cell r="H1347" t="str">
            <v>Branch Manager</v>
          </cell>
          <cell r="I1347" t="str">
            <v>bmfaiz1546@centralbank.co.in</v>
          </cell>
        </row>
        <row r="1348">
          <cell r="F1348">
            <v>1592</v>
          </cell>
          <cell r="G1348" t="str">
            <v>CBIN0281592</v>
          </cell>
          <cell r="H1348" t="str">
            <v>Branch Manager</v>
          </cell>
          <cell r="I1348" t="str">
            <v>bmfaiz1592@centralbank.co.in</v>
          </cell>
        </row>
        <row r="1349">
          <cell r="F1349">
            <v>2390</v>
          </cell>
          <cell r="G1349" t="str">
            <v>CBIN0282390</v>
          </cell>
          <cell r="H1349" t="str">
            <v>Branch Manager</v>
          </cell>
          <cell r="I1349" t="str">
            <v>bmfaiz2390@centralbank.co.in</v>
          </cell>
        </row>
        <row r="1350">
          <cell r="F1350">
            <v>2783</v>
          </cell>
          <cell r="G1350" t="str">
            <v>CBIN0282783</v>
          </cell>
          <cell r="H1350" t="str">
            <v>Branch Manager</v>
          </cell>
          <cell r="I1350" t="str">
            <v>bmfaiz2783@centralbank.co.in</v>
          </cell>
        </row>
        <row r="1351">
          <cell r="F1351">
            <v>2785</v>
          </cell>
          <cell r="G1351" t="str">
            <v>CBIN0282785</v>
          </cell>
          <cell r="H1351" t="str">
            <v>Branch Manager</v>
          </cell>
          <cell r="I1351" t="str">
            <v>bmfaiz2785@centralbank.co.in</v>
          </cell>
        </row>
        <row r="1352">
          <cell r="F1352">
            <v>2866</v>
          </cell>
          <cell r="G1352" t="str">
            <v>CBIN0282866</v>
          </cell>
          <cell r="H1352" t="str">
            <v>Branch Manager</v>
          </cell>
          <cell r="I1352" t="str">
            <v>bmfaiz2866@centralbank.co.in</v>
          </cell>
        </row>
        <row r="1353">
          <cell r="F1353">
            <v>2895</v>
          </cell>
          <cell r="G1353" t="str">
            <v>CBIN0282895</v>
          </cell>
          <cell r="H1353" t="str">
            <v>Branch Manager</v>
          </cell>
          <cell r="I1353" t="str">
            <v>bmfaiz2895@centralbank.co.in</v>
          </cell>
        </row>
        <row r="1354">
          <cell r="F1354">
            <v>2968</v>
          </cell>
          <cell r="G1354" t="str">
            <v>CBIN0282968</v>
          </cell>
          <cell r="H1354" t="str">
            <v>Branch Manager</v>
          </cell>
          <cell r="I1354" t="str">
            <v>bmfaiz2968@centralbank.co.in</v>
          </cell>
        </row>
        <row r="1355">
          <cell r="F1355">
            <v>3000</v>
          </cell>
          <cell r="G1355" t="str">
            <v>CBIN0283000</v>
          </cell>
          <cell r="H1355" t="str">
            <v>Branch Manager</v>
          </cell>
          <cell r="I1355" t="str">
            <v>bmfaiz3000@centralbank.co.in</v>
          </cell>
        </row>
        <row r="1356">
          <cell r="F1356">
            <v>3049</v>
          </cell>
          <cell r="G1356" t="str">
            <v>CBIN0283049</v>
          </cell>
          <cell r="H1356" t="str">
            <v>Branch Manager</v>
          </cell>
          <cell r="I1356" t="str">
            <v>bmfaiz3049@centralbank.co.in</v>
          </cell>
        </row>
        <row r="1357">
          <cell r="F1357">
            <v>3265</v>
          </cell>
          <cell r="G1357" t="str">
            <v>CBIN0283265</v>
          </cell>
          <cell r="H1357" t="str">
            <v>Branch Manager</v>
          </cell>
          <cell r="I1357" t="str">
            <v>bmfaiz3265@centralbank.co.in</v>
          </cell>
        </row>
        <row r="1358">
          <cell r="F1358">
            <v>3286</v>
          </cell>
          <cell r="G1358" t="str">
            <v>CBIN0283286</v>
          </cell>
          <cell r="H1358" t="str">
            <v>Branch Manager</v>
          </cell>
          <cell r="I1358" t="str">
            <v>bmfaiz3286@centralbank.co.in</v>
          </cell>
        </row>
        <row r="1359">
          <cell r="F1359">
            <v>4415</v>
          </cell>
          <cell r="G1359" t="str">
            <v>CBIN0284415</v>
          </cell>
          <cell r="H1359" t="str">
            <v>Branch Manager</v>
          </cell>
          <cell r="I1359" t="str">
            <v>bmfaiz4415@centralbank.co.in</v>
          </cell>
        </row>
        <row r="1360">
          <cell r="F1360">
            <v>4479</v>
          </cell>
          <cell r="G1360" t="str">
            <v>CBIN0284479</v>
          </cell>
          <cell r="H1360" t="str">
            <v>Branch Manager</v>
          </cell>
          <cell r="I1360" t="str">
            <v>bmfaiz4479@centralbank.co.in</v>
          </cell>
        </row>
        <row r="1361">
          <cell r="F1361">
            <v>4552</v>
          </cell>
          <cell r="G1361" t="str">
            <v>CBIN0284552</v>
          </cell>
          <cell r="H1361" t="str">
            <v>Branch Manager</v>
          </cell>
          <cell r="I1361" t="str">
            <v>bmfaiz4552@centralbank.co.in</v>
          </cell>
        </row>
        <row r="1362">
          <cell r="F1362">
            <v>4671</v>
          </cell>
          <cell r="G1362" t="str">
            <v>CBIN0284671</v>
          </cell>
          <cell r="H1362" t="str">
            <v>Branch Manager</v>
          </cell>
          <cell r="I1362" t="str">
            <v>bmfaiz4671@centralbank.co.in</v>
          </cell>
        </row>
        <row r="1363">
          <cell r="F1363">
            <v>4672</v>
          </cell>
          <cell r="G1363" t="str">
            <v>CBIN0284672</v>
          </cell>
          <cell r="H1363" t="str">
            <v>Branch Manager</v>
          </cell>
          <cell r="I1363" t="str">
            <v>bmfaiz4672@centralbank.co.in</v>
          </cell>
        </row>
        <row r="1364">
          <cell r="F1364">
            <v>188</v>
          </cell>
          <cell r="G1364" t="str">
            <v>CBIN0280188</v>
          </cell>
          <cell r="H1364" t="str">
            <v>Branch Manager</v>
          </cell>
          <cell r="I1364" t="str">
            <v>bmfaiz0188@centralbank.co.in</v>
          </cell>
        </row>
        <row r="1365">
          <cell r="F1365">
            <v>189</v>
          </cell>
          <cell r="G1365" t="str">
            <v>CBIN0280189</v>
          </cell>
          <cell r="H1365" t="str">
            <v>Branch Manager</v>
          </cell>
          <cell r="I1365" t="str">
            <v>bmfaiz0189@centralbank.co.in</v>
          </cell>
        </row>
        <row r="1366">
          <cell r="F1366">
            <v>190</v>
          </cell>
          <cell r="G1366" t="str">
            <v>CBIN0280190</v>
          </cell>
          <cell r="H1366" t="str">
            <v>Branch Manager</v>
          </cell>
          <cell r="I1366" t="str">
            <v>bmfaiz0190@centralbank.co.in</v>
          </cell>
        </row>
        <row r="1367">
          <cell r="F1367">
            <v>191</v>
          </cell>
          <cell r="G1367" t="str">
            <v>CBIN0280191</v>
          </cell>
          <cell r="H1367" t="str">
            <v>Branch Manager</v>
          </cell>
          <cell r="I1367" t="str">
            <v>bmfaiz0191@centralbank.co.in</v>
          </cell>
        </row>
        <row r="1368">
          <cell r="F1368">
            <v>210</v>
          </cell>
          <cell r="G1368" t="str">
            <v>CBIN0280210</v>
          </cell>
          <cell r="H1368" t="str">
            <v>Branch Manager</v>
          </cell>
          <cell r="I1368" t="str">
            <v>bmfaiz0210@centralbank.co.in</v>
          </cell>
        </row>
        <row r="1369">
          <cell r="F1369">
            <v>211</v>
          </cell>
          <cell r="G1369" t="str">
            <v>CBIN0280211</v>
          </cell>
          <cell r="H1369" t="str">
            <v>Branch Manager</v>
          </cell>
          <cell r="I1369" t="str">
            <v>bmfaiz0211@centralbank.co.in</v>
          </cell>
        </row>
        <row r="1370">
          <cell r="F1370">
            <v>212</v>
          </cell>
          <cell r="G1370" t="str">
            <v>CBIN0280212</v>
          </cell>
          <cell r="H1370" t="str">
            <v>Branch Manager</v>
          </cell>
          <cell r="I1370" t="str">
            <v>bmfaiz0212@centralbank.co.in</v>
          </cell>
        </row>
        <row r="1371">
          <cell r="F1371">
            <v>213</v>
          </cell>
          <cell r="G1371" t="str">
            <v>CBIN0280213</v>
          </cell>
          <cell r="H1371" t="str">
            <v>Branch Manager</v>
          </cell>
          <cell r="I1371" t="str">
            <v>bmfaiz0213@centralbank.co.in</v>
          </cell>
        </row>
        <row r="1372">
          <cell r="F1372">
            <v>1540</v>
          </cell>
          <cell r="G1372" t="str">
            <v>CBIN0281540</v>
          </cell>
          <cell r="H1372" t="str">
            <v>Branch Manager</v>
          </cell>
          <cell r="I1372" t="str">
            <v>bmfaiz1540@centralbank.co.in</v>
          </cell>
        </row>
        <row r="1373">
          <cell r="F1373">
            <v>1541</v>
          </cell>
          <cell r="G1373" t="str">
            <v>CBIN0281541</v>
          </cell>
          <cell r="H1373" t="str">
            <v>Branch Manager</v>
          </cell>
          <cell r="I1373" t="str">
            <v>bmfaiz1541@centralbank.co.in</v>
          </cell>
        </row>
        <row r="1374">
          <cell r="F1374">
            <v>1813</v>
          </cell>
          <cell r="G1374" t="str">
            <v>CBIN0281813</v>
          </cell>
          <cell r="H1374" t="str">
            <v>Branch Manager</v>
          </cell>
          <cell r="I1374" t="str">
            <v>bmfaiz1813@centralbank.co.in</v>
          </cell>
        </row>
        <row r="1375">
          <cell r="F1375">
            <v>2027</v>
          </cell>
          <cell r="G1375" t="str">
            <v>CBIN0282027</v>
          </cell>
          <cell r="H1375" t="str">
            <v>Branch Manager</v>
          </cell>
          <cell r="I1375" t="str">
            <v>bmfaiz2027@centralbank.co.in</v>
          </cell>
        </row>
        <row r="1376">
          <cell r="F1376">
            <v>2431</v>
          </cell>
          <cell r="G1376" t="str">
            <v>CBIN0282431</v>
          </cell>
          <cell r="H1376" t="str">
            <v>Branch Manager</v>
          </cell>
          <cell r="I1376" t="str">
            <v>bmfaiz2431@centralbank.co.in</v>
          </cell>
        </row>
        <row r="1377">
          <cell r="F1377">
            <v>2584</v>
          </cell>
          <cell r="G1377" t="str">
            <v>CBIN0282584</v>
          </cell>
          <cell r="H1377" t="str">
            <v>Branch Manager</v>
          </cell>
          <cell r="I1377" t="str">
            <v>bmfaiz2584@centralbank.co.in</v>
          </cell>
        </row>
        <row r="1378">
          <cell r="F1378">
            <v>2665</v>
          </cell>
          <cell r="G1378" t="str">
            <v>CBIN0282665</v>
          </cell>
          <cell r="H1378" t="str">
            <v>Branch Manager</v>
          </cell>
          <cell r="I1378" t="str">
            <v>bmfaiz2665@centralbank.co.in</v>
          </cell>
        </row>
        <row r="1379">
          <cell r="F1379">
            <v>2909</v>
          </cell>
          <cell r="G1379" t="str">
            <v>CBIN0282909</v>
          </cell>
          <cell r="H1379" t="str">
            <v>Branch Manager</v>
          </cell>
          <cell r="I1379" t="str">
            <v>bmfaiz2909@centralbank.co.in</v>
          </cell>
        </row>
        <row r="1380">
          <cell r="F1380">
            <v>2978</v>
          </cell>
          <cell r="G1380" t="str">
            <v>CBIN0282978</v>
          </cell>
          <cell r="H1380" t="str">
            <v>Branch Manager</v>
          </cell>
          <cell r="I1380" t="str">
            <v>bmfaiz2978@centralbank.co.in</v>
          </cell>
        </row>
        <row r="1381">
          <cell r="F1381">
            <v>3302</v>
          </cell>
          <cell r="G1381" t="str">
            <v>CBIN0283302</v>
          </cell>
          <cell r="H1381" t="str">
            <v>Branch Manager</v>
          </cell>
          <cell r="I1381" t="str">
            <v>bmfaiz3302@centralbank.co.in</v>
          </cell>
        </row>
        <row r="1382">
          <cell r="F1382">
            <v>3303</v>
          </cell>
          <cell r="G1382" t="str">
            <v>CBIN0283303</v>
          </cell>
          <cell r="H1382" t="str">
            <v>Branch Manager</v>
          </cell>
          <cell r="I1382" t="str">
            <v>bmfaiz3303@centralbank.co.in</v>
          </cell>
        </row>
        <row r="1383">
          <cell r="F1383">
            <v>3685</v>
          </cell>
          <cell r="G1383" t="str">
            <v>CBIN0283685</v>
          </cell>
          <cell r="H1383" t="str">
            <v>Branch Manager</v>
          </cell>
          <cell r="I1383" t="str">
            <v>bmfaiz3685@centralbank.co.in</v>
          </cell>
        </row>
        <row r="1384">
          <cell r="F1384">
            <v>3686</v>
          </cell>
          <cell r="G1384" t="str">
            <v>CBIN0283686</v>
          </cell>
          <cell r="H1384" t="str">
            <v>Branch Manager</v>
          </cell>
          <cell r="I1384" t="str">
            <v>bmfaiz3686@centralbank.co.in</v>
          </cell>
        </row>
        <row r="1385">
          <cell r="F1385">
            <v>3700</v>
          </cell>
          <cell r="G1385" t="str">
            <v>CBIN0283700</v>
          </cell>
          <cell r="H1385" t="str">
            <v>Branch Manager</v>
          </cell>
          <cell r="I1385" t="str">
            <v>bmfaiz3700@centralbank.co.in</v>
          </cell>
        </row>
        <row r="1386">
          <cell r="F1386">
            <v>3707</v>
          </cell>
          <cell r="G1386" t="str">
            <v>CBIN0283707</v>
          </cell>
          <cell r="H1386" t="str">
            <v>Branch Manager</v>
          </cell>
          <cell r="I1386" t="str">
            <v>bmfaiz3707@centralbank.co.in</v>
          </cell>
        </row>
        <row r="1387">
          <cell r="F1387">
            <v>3947</v>
          </cell>
          <cell r="G1387" t="str">
            <v>CBIN0283947</v>
          </cell>
          <cell r="H1387" t="str">
            <v>Branch Manager</v>
          </cell>
          <cell r="I1387" t="str">
            <v>bmfaiz3947@centralbank.co.in</v>
          </cell>
        </row>
        <row r="1388">
          <cell r="F1388">
            <v>4270</v>
          </cell>
          <cell r="G1388" t="str">
            <v>CBIN0284270</v>
          </cell>
          <cell r="H1388" t="str">
            <v>Branch Manager</v>
          </cell>
          <cell r="I1388" t="str">
            <v>bmfaiz4270@centralbank.co.in</v>
          </cell>
        </row>
        <row r="1389">
          <cell r="F1389">
            <v>4835</v>
          </cell>
          <cell r="G1389" t="str">
            <v>CBIN0284835</v>
          </cell>
          <cell r="H1389" t="str">
            <v>Branch Manager</v>
          </cell>
          <cell r="I1389" t="str">
            <v>bmfaiz4835@centralbank.co.in</v>
          </cell>
        </row>
        <row r="1390">
          <cell r="F1390">
            <v>4837</v>
          </cell>
          <cell r="G1390" t="str">
            <v>CBIN0284837</v>
          </cell>
          <cell r="H1390" t="str">
            <v>Branch Manager</v>
          </cell>
          <cell r="I1390" t="str">
            <v>bmfaiz4837@centralbank.co.in</v>
          </cell>
        </row>
        <row r="1391">
          <cell r="F1391">
            <v>186</v>
          </cell>
          <cell r="G1391" t="str">
            <v>CBIN0280186</v>
          </cell>
          <cell r="H1391" t="str">
            <v>Branch Manager</v>
          </cell>
          <cell r="I1391" t="str">
            <v>bmfaiz0186@centralbank.co.in</v>
          </cell>
        </row>
        <row r="1392">
          <cell r="F1392">
            <v>187</v>
          </cell>
          <cell r="G1392" t="str">
            <v>CBIN0280187</v>
          </cell>
          <cell r="H1392" t="str">
            <v>Branch Manager</v>
          </cell>
          <cell r="I1392" t="str">
            <v>bmfaiz0187@centralbank.co.in</v>
          </cell>
        </row>
        <row r="1393">
          <cell r="F1393">
            <v>2714</v>
          </cell>
          <cell r="G1393" t="str">
            <v>CBIN0282714</v>
          </cell>
          <cell r="H1393" t="str">
            <v>Branch Manager</v>
          </cell>
          <cell r="I1393" t="str">
            <v>bmfaiz2714@centralbank.co.in</v>
          </cell>
        </row>
        <row r="1394">
          <cell r="F1394">
            <v>208</v>
          </cell>
          <cell r="G1394" t="str">
            <v>CBIN0280208</v>
          </cell>
          <cell r="H1394" t="str">
            <v>Branch Manager</v>
          </cell>
          <cell r="I1394" t="str">
            <v>bmfaiz0208@centralbank.co.in</v>
          </cell>
        </row>
        <row r="1395">
          <cell r="F1395">
            <v>466</v>
          </cell>
          <cell r="G1395" t="str">
            <v>CBIN0280466</v>
          </cell>
          <cell r="H1395" t="str">
            <v>Branch Manager</v>
          </cell>
          <cell r="I1395" t="str">
            <v>bmgana0466@centralbank.co.in</v>
          </cell>
        </row>
        <row r="1396">
          <cell r="F1396">
            <v>467</v>
          </cell>
          <cell r="G1396" t="str">
            <v>CBIN0280467</v>
          </cell>
          <cell r="H1396" t="str">
            <v>Branch Manager</v>
          </cell>
          <cell r="I1396" t="str">
            <v>bmgana0467@centralbank.co.in</v>
          </cell>
        </row>
        <row r="1397">
          <cell r="F1397">
            <v>468</v>
          </cell>
          <cell r="G1397" t="str">
            <v>CBIN0280468</v>
          </cell>
          <cell r="H1397" t="str">
            <v>Branch Manager</v>
          </cell>
          <cell r="I1397" t="str">
            <v>bmgana0468@centralbank.co.in</v>
          </cell>
        </row>
        <row r="1398">
          <cell r="F1398">
            <v>469</v>
          </cell>
          <cell r="G1398" t="str">
            <v>CBIN0280469</v>
          </cell>
          <cell r="H1398" t="str">
            <v>Branch Manager</v>
          </cell>
          <cell r="I1398" t="str">
            <v>bmgana0469@centralbank.co.in</v>
          </cell>
        </row>
        <row r="1399">
          <cell r="F1399">
            <v>470</v>
          </cell>
          <cell r="G1399" t="str">
            <v>CBIN0280470</v>
          </cell>
          <cell r="H1399" t="str">
            <v>Branch Manager</v>
          </cell>
          <cell r="I1399" t="str">
            <v>bmgana0470@centralbank.co.in</v>
          </cell>
        </row>
        <row r="1400">
          <cell r="F1400">
            <v>471</v>
          </cell>
          <cell r="G1400" t="str">
            <v>CBIN0280471</v>
          </cell>
          <cell r="H1400" t="str">
            <v>Branch Manager</v>
          </cell>
          <cell r="I1400" t="str">
            <v>bmgana0471@centralbank.co.in</v>
          </cell>
        </row>
        <row r="1401">
          <cell r="F1401">
            <v>472</v>
          </cell>
          <cell r="G1401" t="str">
            <v>CBIN0280472</v>
          </cell>
          <cell r="H1401" t="str">
            <v>Branch Manager</v>
          </cell>
          <cell r="I1401" t="str">
            <v>bmgana0472@centralbank.co.in</v>
          </cell>
        </row>
        <row r="1402">
          <cell r="F1402">
            <v>473</v>
          </cell>
          <cell r="G1402" t="str">
            <v>CBIN0280473</v>
          </cell>
          <cell r="H1402" t="str">
            <v>Branch Manager</v>
          </cell>
          <cell r="I1402" t="str">
            <v>bmgana0473@centralbank.co.in</v>
          </cell>
        </row>
        <row r="1403">
          <cell r="F1403">
            <v>474</v>
          </cell>
          <cell r="G1403" t="str">
            <v>CBIN0280474</v>
          </cell>
          <cell r="H1403" t="str">
            <v>Branch Manager</v>
          </cell>
          <cell r="I1403" t="str">
            <v>bmgana0474@centralbank.co.in</v>
          </cell>
        </row>
        <row r="1404">
          <cell r="F1404">
            <v>475</v>
          </cell>
          <cell r="G1404" t="str">
            <v>CBIN0280475</v>
          </cell>
          <cell r="H1404" t="str">
            <v>Branch Manager</v>
          </cell>
          <cell r="I1404" t="str">
            <v>bmgana0475@centralbank.co.in</v>
          </cell>
        </row>
        <row r="1405">
          <cell r="F1405">
            <v>476</v>
          </cell>
          <cell r="G1405" t="str">
            <v>CBIN0280476</v>
          </cell>
          <cell r="H1405" t="str">
            <v>Branch Manager</v>
          </cell>
          <cell r="I1405" t="str">
            <v>bmgana0476@centralbank.co.in</v>
          </cell>
        </row>
        <row r="1406">
          <cell r="F1406">
            <v>477</v>
          </cell>
          <cell r="G1406" t="str">
            <v>CBIN0280477</v>
          </cell>
          <cell r="H1406" t="str">
            <v>Branch Manager</v>
          </cell>
          <cell r="I1406" t="str">
            <v>bmgana0477@centralbank.co.in</v>
          </cell>
        </row>
        <row r="1407">
          <cell r="F1407">
            <v>478</v>
          </cell>
          <cell r="G1407" t="str">
            <v>CBIN0280478</v>
          </cell>
          <cell r="H1407" t="str">
            <v>Branch Manager</v>
          </cell>
          <cell r="I1407" t="str">
            <v>bmgana0478@centralbank.co.in</v>
          </cell>
        </row>
        <row r="1408">
          <cell r="F1408">
            <v>479</v>
          </cell>
          <cell r="G1408" t="str">
            <v>CBIN0280479</v>
          </cell>
          <cell r="H1408" t="str">
            <v>Branch Manager</v>
          </cell>
          <cell r="I1408" t="str">
            <v>bmgana0479@centralbank.co.in</v>
          </cell>
        </row>
        <row r="1409">
          <cell r="F1409">
            <v>480</v>
          </cell>
          <cell r="G1409" t="str">
            <v>CBIN0280480</v>
          </cell>
          <cell r="H1409" t="str">
            <v>Branch Manager</v>
          </cell>
          <cell r="I1409" t="str">
            <v>bmgana0480@centralbank.co.in</v>
          </cell>
        </row>
        <row r="1410">
          <cell r="F1410">
            <v>556</v>
          </cell>
          <cell r="G1410" t="str">
            <v>CBIN0280556</v>
          </cell>
          <cell r="H1410" t="str">
            <v>Branch Manager</v>
          </cell>
          <cell r="I1410" t="str">
            <v>bmgana0556@centralbank.co.in</v>
          </cell>
        </row>
        <row r="1411">
          <cell r="F1411">
            <v>986</v>
          </cell>
          <cell r="G1411" t="str">
            <v>CBIN0280986</v>
          </cell>
          <cell r="H1411" t="str">
            <v>Branch Manager</v>
          </cell>
          <cell r="I1411" t="str">
            <v>bmgana0986@centralbank.co.in</v>
          </cell>
        </row>
        <row r="1412">
          <cell r="F1412">
            <v>1364</v>
          </cell>
          <cell r="G1412" t="str">
            <v>CBIN0281364</v>
          </cell>
          <cell r="H1412" t="str">
            <v>Branch Manager</v>
          </cell>
          <cell r="I1412" t="str">
            <v>bmgana1364@centralbank.co.in</v>
          </cell>
        </row>
        <row r="1413">
          <cell r="F1413">
            <v>2391</v>
          </cell>
          <cell r="G1413" t="str">
            <v>CBIN0282391</v>
          </cell>
          <cell r="H1413" t="str">
            <v>Branch Manager</v>
          </cell>
          <cell r="I1413" t="str">
            <v>bmgana2391@centralbank.co.in</v>
          </cell>
        </row>
        <row r="1414">
          <cell r="F1414">
            <v>3876</v>
          </cell>
          <cell r="G1414" t="str">
            <v>CBIN0283876</v>
          </cell>
          <cell r="H1414" t="str">
            <v>Branch Manager</v>
          </cell>
          <cell r="I1414" t="str">
            <v>bmgana3876@centralbank.co.in</v>
          </cell>
        </row>
        <row r="1415">
          <cell r="F1415">
            <v>4806</v>
          </cell>
          <cell r="G1415" t="str">
            <v>CBIN0284806</v>
          </cell>
          <cell r="H1415" t="str">
            <v>Branch Manager</v>
          </cell>
          <cell r="I1415" t="str">
            <v>bmgana4806@centralbank.co.in</v>
          </cell>
        </row>
        <row r="1416">
          <cell r="F1416">
            <v>4825</v>
          </cell>
          <cell r="G1416" t="str">
            <v>CBIN0284825</v>
          </cell>
          <cell r="H1416" t="str">
            <v>Branch Manager</v>
          </cell>
          <cell r="I1416" t="str">
            <v>bmgana4825@centralbank.co.in</v>
          </cell>
        </row>
        <row r="1417">
          <cell r="F1417">
            <v>4870</v>
          </cell>
          <cell r="G1417" t="str">
            <v>CBIN0284870</v>
          </cell>
          <cell r="H1417" t="str">
            <v>Branch Manager</v>
          </cell>
          <cell r="I1417" t="str">
            <v>bmgana4870@centralbank.co.in</v>
          </cell>
        </row>
        <row r="1418">
          <cell r="F1418">
            <v>4990</v>
          </cell>
          <cell r="G1418" t="str">
            <v>CBIN0284990</v>
          </cell>
          <cell r="H1418" t="str">
            <v>Branch Manager</v>
          </cell>
          <cell r="I1418" t="str">
            <v>bmgana4990@centralbank.co.in</v>
          </cell>
        </row>
        <row r="1419">
          <cell r="F1419">
            <v>5114</v>
          </cell>
          <cell r="G1419" t="str">
            <v>CBIN0285114</v>
          </cell>
          <cell r="H1419" t="str">
            <v>Branch Manager</v>
          </cell>
          <cell r="I1419" t="str">
            <v>bmgana5114@centralbank.co.in</v>
          </cell>
        </row>
        <row r="1420">
          <cell r="F1420">
            <v>518</v>
          </cell>
          <cell r="G1420" t="str">
            <v>CBIN0280518</v>
          </cell>
          <cell r="H1420" t="str">
            <v>Branch Manager</v>
          </cell>
          <cell r="I1420" t="str">
            <v>bmgana0518@centralbank.co.in</v>
          </cell>
        </row>
        <row r="1421">
          <cell r="F1421">
            <v>520</v>
          </cell>
          <cell r="G1421" t="str">
            <v>CBIN0280520</v>
          </cell>
          <cell r="H1421" t="str">
            <v>Branch Manager</v>
          </cell>
          <cell r="I1421" t="str">
            <v>bmgana0520@centralbank.co.in</v>
          </cell>
        </row>
        <row r="1422">
          <cell r="F1422">
            <v>521</v>
          </cell>
          <cell r="G1422" t="str">
            <v>CBIN0280521</v>
          </cell>
          <cell r="H1422" t="str">
            <v>Branch Manager</v>
          </cell>
          <cell r="I1422" t="str">
            <v>bmgana0521@centralbank.co.in</v>
          </cell>
        </row>
        <row r="1423">
          <cell r="F1423">
            <v>522</v>
          </cell>
          <cell r="G1423" t="str">
            <v>CBIN0280522</v>
          </cell>
          <cell r="H1423" t="str">
            <v>Branch Manager</v>
          </cell>
          <cell r="I1423" t="str">
            <v>bmgana0522@centralbank.co.in</v>
          </cell>
        </row>
        <row r="1424">
          <cell r="F1424">
            <v>523</v>
          </cell>
          <cell r="G1424" t="str">
            <v>CBIN0280523</v>
          </cell>
          <cell r="H1424" t="str">
            <v>Branch Manager</v>
          </cell>
          <cell r="I1424" t="str">
            <v>bmgana0523@centralbank.co.in</v>
          </cell>
        </row>
        <row r="1425">
          <cell r="F1425">
            <v>525</v>
          </cell>
          <cell r="G1425" t="str">
            <v>CBIN0280525</v>
          </cell>
          <cell r="H1425" t="str">
            <v>Branch Manager</v>
          </cell>
          <cell r="I1425" t="str">
            <v>bmgana0525@centralbank.co.in</v>
          </cell>
        </row>
        <row r="1426">
          <cell r="F1426">
            <v>526</v>
          </cell>
          <cell r="G1426" t="str">
            <v>CBIN0280526</v>
          </cell>
          <cell r="H1426" t="str">
            <v>Branch Manager</v>
          </cell>
          <cell r="I1426" t="str">
            <v>bmgana0526@centralbank.co.in</v>
          </cell>
        </row>
        <row r="1427">
          <cell r="F1427">
            <v>527</v>
          </cell>
          <cell r="G1427" t="str">
            <v>CBIN0280527</v>
          </cell>
          <cell r="H1427" t="str">
            <v>Branch Manager</v>
          </cell>
          <cell r="I1427" t="str">
            <v>bmgana0527@centralbank.co.in</v>
          </cell>
        </row>
        <row r="1428">
          <cell r="F1428">
            <v>528</v>
          </cell>
          <cell r="G1428" t="str">
            <v>CBIN0280528</v>
          </cell>
          <cell r="H1428" t="str">
            <v>Branch Manager</v>
          </cell>
          <cell r="I1428" t="str">
            <v>bmgana0528@centralbank.co.in</v>
          </cell>
        </row>
        <row r="1429">
          <cell r="F1429">
            <v>531</v>
          </cell>
          <cell r="G1429" t="str">
            <v>CBIN0280531</v>
          </cell>
          <cell r="H1429" t="str">
            <v>Branch Manager</v>
          </cell>
          <cell r="I1429" t="str">
            <v>bmgana0531@centralbank.co.in</v>
          </cell>
        </row>
        <row r="1430">
          <cell r="F1430">
            <v>532</v>
          </cell>
          <cell r="G1430" t="str">
            <v>CBIN0280532</v>
          </cell>
          <cell r="H1430" t="str">
            <v>Branch Manager</v>
          </cell>
          <cell r="I1430" t="str">
            <v>bmgana0532@centralbank.co.in</v>
          </cell>
        </row>
        <row r="1431">
          <cell r="F1431">
            <v>533</v>
          </cell>
          <cell r="G1431" t="str">
            <v>CBIN0280533</v>
          </cell>
          <cell r="H1431" t="str">
            <v>Branch Manager</v>
          </cell>
          <cell r="I1431" t="str">
            <v>bmgana0533@centralbank.co.in</v>
          </cell>
        </row>
        <row r="1432">
          <cell r="F1432">
            <v>535</v>
          </cell>
          <cell r="G1432" t="str">
            <v>CBIN0280535</v>
          </cell>
          <cell r="H1432" t="str">
            <v>Branch Manager</v>
          </cell>
          <cell r="I1432" t="str">
            <v>bmgana0535@centralbank.co.in</v>
          </cell>
        </row>
        <row r="1433">
          <cell r="F1433">
            <v>536</v>
          </cell>
          <cell r="G1433" t="str">
            <v>CBIN0280536</v>
          </cell>
          <cell r="H1433" t="str">
            <v>Branch Manager</v>
          </cell>
          <cell r="I1433" t="str">
            <v>bmgana0536@centralbank.co.in</v>
          </cell>
        </row>
        <row r="1434">
          <cell r="F1434">
            <v>537</v>
          </cell>
          <cell r="G1434" t="str">
            <v>CBIN0280537</v>
          </cell>
          <cell r="H1434" t="str">
            <v>Branch Manager</v>
          </cell>
          <cell r="I1434" t="str">
            <v>bmgana0537@centralbank.co.in</v>
          </cell>
        </row>
        <row r="1435">
          <cell r="F1435">
            <v>539</v>
          </cell>
          <cell r="G1435" t="str">
            <v>CBIN0280539</v>
          </cell>
          <cell r="H1435" t="str">
            <v>Branch Manager</v>
          </cell>
          <cell r="I1435" t="str">
            <v>bmgana0539@centralbank.co.in</v>
          </cell>
        </row>
        <row r="1436">
          <cell r="F1436">
            <v>982</v>
          </cell>
          <cell r="G1436" t="str">
            <v>CBIN0280982</v>
          </cell>
          <cell r="H1436" t="str">
            <v>Branch Manager</v>
          </cell>
          <cell r="I1436" t="str">
            <v>bmgana0982@centralbank.co.in</v>
          </cell>
        </row>
        <row r="1437">
          <cell r="F1437">
            <v>1081</v>
          </cell>
          <cell r="G1437" t="str">
            <v>CBIN0281081</v>
          </cell>
          <cell r="H1437" t="str">
            <v>Branch Manager</v>
          </cell>
          <cell r="I1437" t="str">
            <v>bmgana1081@centralbank.co.in</v>
          </cell>
        </row>
        <row r="1438">
          <cell r="F1438">
            <v>1262</v>
          </cell>
          <cell r="G1438" t="str">
            <v>CBIN0281262</v>
          </cell>
          <cell r="H1438" t="str">
            <v>Branch Manager</v>
          </cell>
          <cell r="I1438" t="str">
            <v>bmgana1262@centralbank.co.in</v>
          </cell>
        </row>
        <row r="1439">
          <cell r="F1439">
            <v>1534</v>
          </cell>
          <cell r="G1439" t="str">
            <v>CBIN0281534</v>
          </cell>
          <cell r="H1439" t="str">
            <v>Branch Manager</v>
          </cell>
          <cell r="I1439" t="str">
            <v>bmgana1534@centralbank.co.in</v>
          </cell>
        </row>
        <row r="1440">
          <cell r="F1440">
            <v>2241</v>
          </cell>
          <cell r="G1440" t="str">
            <v>CBIN0282241</v>
          </cell>
          <cell r="H1440" t="str">
            <v>Branch Manager</v>
          </cell>
          <cell r="I1440" t="str">
            <v>bmgana2241@centralbank.co.in</v>
          </cell>
        </row>
        <row r="1441">
          <cell r="F1441">
            <v>2282</v>
          </cell>
          <cell r="G1441" t="str">
            <v>CBIN0282282</v>
          </cell>
          <cell r="H1441" t="str">
            <v>Branch Manager</v>
          </cell>
          <cell r="I1441" t="str">
            <v>bmgana2282@centralbank.co.in</v>
          </cell>
        </row>
        <row r="1442">
          <cell r="F1442">
            <v>2392</v>
          </cell>
          <cell r="G1442" t="str">
            <v>CBIN0282392</v>
          </cell>
          <cell r="H1442" t="str">
            <v>Branch Manager</v>
          </cell>
          <cell r="I1442" t="str">
            <v>bmgana2392@centralbank.co.in</v>
          </cell>
        </row>
        <row r="1443">
          <cell r="F1443">
            <v>2432</v>
          </cell>
          <cell r="G1443" t="str">
            <v>CBIN0282432</v>
          </cell>
          <cell r="H1443" t="str">
            <v>Branch Manager</v>
          </cell>
          <cell r="I1443" t="str">
            <v>bmgana2432@centralbank.co.in</v>
          </cell>
        </row>
        <row r="1444">
          <cell r="F1444">
            <v>3102</v>
          </cell>
          <cell r="G1444" t="str">
            <v>CBIN0283102</v>
          </cell>
          <cell r="H1444" t="str">
            <v>Branch Manager</v>
          </cell>
          <cell r="I1444" t="str">
            <v>bmgana3102@centralbank.co.in</v>
          </cell>
        </row>
        <row r="1445">
          <cell r="F1445">
            <v>3103</v>
          </cell>
          <cell r="G1445" t="str">
            <v>CBIN0283103</v>
          </cell>
          <cell r="H1445" t="str">
            <v>Branch Manager</v>
          </cell>
          <cell r="I1445" t="str">
            <v>bmgana3103@centralbank.co.in</v>
          </cell>
        </row>
        <row r="1446">
          <cell r="F1446">
            <v>3122</v>
          </cell>
          <cell r="G1446" t="str">
            <v>CBIN0283122</v>
          </cell>
          <cell r="H1446" t="str">
            <v>Branch Manager</v>
          </cell>
          <cell r="I1446" t="str">
            <v>bmgana3122@centralbank.co.in</v>
          </cell>
        </row>
        <row r="1447">
          <cell r="F1447">
            <v>3555</v>
          </cell>
          <cell r="G1447" t="str">
            <v>CBIN0283555</v>
          </cell>
          <cell r="H1447" t="str">
            <v>Branch Manager</v>
          </cell>
          <cell r="I1447" t="str">
            <v>bmgana3555@centralbank.co.in</v>
          </cell>
        </row>
        <row r="1448">
          <cell r="F1448">
            <v>3769</v>
          </cell>
          <cell r="G1448" t="str">
            <v>CBIN0283769</v>
          </cell>
          <cell r="H1448" t="str">
            <v>Branch Manager</v>
          </cell>
          <cell r="I1448" t="str">
            <v>bmgana3769@centralbank.co.in</v>
          </cell>
        </row>
        <row r="1449">
          <cell r="F1449">
            <v>4070</v>
          </cell>
          <cell r="G1449" t="str">
            <v>CBIN0284070</v>
          </cell>
          <cell r="H1449" t="str">
            <v>Branch Manager</v>
          </cell>
          <cell r="I1449" t="str">
            <v>bmgana4070@centralbank.co.in</v>
          </cell>
        </row>
        <row r="1450">
          <cell r="F1450">
            <v>4842</v>
          </cell>
          <cell r="G1450" t="str">
            <v>CBIN0284842</v>
          </cell>
          <cell r="H1450" t="str">
            <v>Branch Manager</v>
          </cell>
          <cell r="I1450" t="str">
            <v>bmgana4842@centralbank.co.in</v>
          </cell>
        </row>
        <row r="1451">
          <cell r="F1451">
            <v>4992</v>
          </cell>
          <cell r="G1451" t="str">
            <v>CBIN0284992</v>
          </cell>
          <cell r="H1451" t="str">
            <v>Branch Manager</v>
          </cell>
          <cell r="I1451" t="str">
            <v>bmgana4992@centralbank.co.in</v>
          </cell>
        </row>
        <row r="1452">
          <cell r="F1452">
            <v>12</v>
          </cell>
          <cell r="G1452" t="str">
            <v>CBIN0280012</v>
          </cell>
          <cell r="H1452" t="str">
            <v>Branch Manager</v>
          </cell>
          <cell r="I1452" t="str">
            <v>bmgaya0012@centralbank.co.in</v>
          </cell>
        </row>
        <row r="1453">
          <cell r="F1453">
            <v>13</v>
          </cell>
          <cell r="G1453" t="str">
            <v>CBIN0280013</v>
          </cell>
          <cell r="H1453" t="str">
            <v>Branch Manager</v>
          </cell>
          <cell r="I1453" t="str">
            <v>bmgaya0013@centralbank.co.in</v>
          </cell>
        </row>
        <row r="1454">
          <cell r="F1454">
            <v>14</v>
          </cell>
          <cell r="G1454" t="str">
            <v>CBIN0280014</v>
          </cell>
          <cell r="H1454" t="str">
            <v>Branch Manager</v>
          </cell>
          <cell r="I1454" t="str">
            <v>bmgaya0014@centralbank.co.in</v>
          </cell>
        </row>
        <row r="1455">
          <cell r="F1455">
            <v>40</v>
          </cell>
          <cell r="G1455" t="str">
            <v>CBIN0280040</v>
          </cell>
          <cell r="H1455" t="str">
            <v>Branch Manager</v>
          </cell>
          <cell r="I1455" t="str">
            <v>bmgaya0040@centralbank.co.in</v>
          </cell>
        </row>
        <row r="1456">
          <cell r="F1456">
            <v>41</v>
          </cell>
          <cell r="G1456" t="str">
            <v>CBIN0280041</v>
          </cell>
          <cell r="H1456" t="str">
            <v>Branch Manager</v>
          </cell>
          <cell r="I1456" t="str">
            <v>bmgaya0041@centralbank.co.in</v>
          </cell>
        </row>
        <row r="1457">
          <cell r="F1457">
            <v>42</v>
          </cell>
          <cell r="G1457" t="str">
            <v>CBIN0280042</v>
          </cell>
          <cell r="H1457" t="str">
            <v>Branch Manager</v>
          </cell>
          <cell r="I1457" t="str">
            <v>bmgaya0042@centralbank.co.in</v>
          </cell>
        </row>
        <row r="1458">
          <cell r="F1458">
            <v>43</v>
          </cell>
          <cell r="G1458" t="str">
            <v>CBIN0280043</v>
          </cell>
          <cell r="H1458" t="str">
            <v>Branch Manager</v>
          </cell>
          <cell r="I1458" t="str">
            <v>bmgaya0043@centralbank.co.in</v>
          </cell>
        </row>
        <row r="1459">
          <cell r="F1459">
            <v>44</v>
          </cell>
          <cell r="G1459" t="str">
            <v>CBIN0280044</v>
          </cell>
          <cell r="H1459" t="str">
            <v>Branch Manager</v>
          </cell>
          <cell r="I1459" t="str">
            <v>bmgaya0044@centralbank.co.in</v>
          </cell>
        </row>
        <row r="1460">
          <cell r="F1460">
            <v>45</v>
          </cell>
          <cell r="G1460" t="str">
            <v>CBIN0280045</v>
          </cell>
          <cell r="H1460" t="str">
            <v>Branch Manager</v>
          </cell>
          <cell r="I1460" t="str">
            <v>bmgaya0045@centralbank.co.in</v>
          </cell>
        </row>
        <row r="1461">
          <cell r="F1461">
            <v>46</v>
          </cell>
          <cell r="G1461" t="str">
            <v>CBIN0280046</v>
          </cell>
          <cell r="H1461" t="str">
            <v>Branch Manager</v>
          </cell>
          <cell r="I1461" t="str">
            <v>bmgaya0046@centralbank.co.in</v>
          </cell>
        </row>
        <row r="1462">
          <cell r="F1462">
            <v>47</v>
          </cell>
          <cell r="G1462" t="str">
            <v>CBIN0280047</v>
          </cell>
          <cell r="H1462" t="str">
            <v>Branch Manager</v>
          </cell>
          <cell r="I1462" t="str">
            <v>bmgaya0047@centralbank.co.in</v>
          </cell>
        </row>
        <row r="1463">
          <cell r="F1463">
            <v>49</v>
          </cell>
          <cell r="G1463" t="str">
            <v>CBIN0280049</v>
          </cell>
          <cell r="H1463" t="str">
            <v>Branch Manager</v>
          </cell>
          <cell r="I1463" t="str">
            <v>bmgaya0049@centralbank.co.in</v>
          </cell>
        </row>
        <row r="1464">
          <cell r="F1464">
            <v>50</v>
          </cell>
          <cell r="G1464" t="str">
            <v>CBIN0280050</v>
          </cell>
          <cell r="H1464" t="str">
            <v>Branch Manager</v>
          </cell>
          <cell r="I1464" t="str">
            <v>bmgaya0050@centralbank.co.in</v>
          </cell>
        </row>
        <row r="1465">
          <cell r="F1465">
            <v>1089</v>
          </cell>
          <cell r="G1465" t="str">
            <v>CBIN0281089</v>
          </cell>
          <cell r="H1465" t="str">
            <v>Branch Manager</v>
          </cell>
          <cell r="I1465" t="str">
            <v>bmgaya1089@centralbank.co.in</v>
          </cell>
        </row>
        <row r="1466">
          <cell r="F1466">
            <v>1280</v>
          </cell>
          <cell r="G1466" t="str">
            <v>CBIN0281280</v>
          </cell>
          <cell r="H1466" t="str">
            <v>Branch Manager</v>
          </cell>
          <cell r="I1466" t="str">
            <v>bmgaya1280@centralbank.co.in</v>
          </cell>
        </row>
        <row r="1467">
          <cell r="F1467">
            <v>1281</v>
          </cell>
          <cell r="G1467" t="str">
            <v>CBIN0281281</v>
          </cell>
          <cell r="H1467" t="str">
            <v>Branch Manager</v>
          </cell>
          <cell r="I1467" t="str">
            <v>bmgaya1281@centralbank.co.in</v>
          </cell>
        </row>
        <row r="1468">
          <cell r="F1468">
            <v>1397</v>
          </cell>
          <cell r="G1468" t="str">
            <v>CBIN0281397</v>
          </cell>
          <cell r="H1468" t="str">
            <v>Branch Manager</v>
          </cell>
          <cell r="I1468" t="str">
            <v>bmgaya1397@centralbank.co.in</v>
          </cell>
        </row>
        <row r="1469">
          <cell r="F1469">
            <v>2137</v>
          </cell>
          <cell r="G1469" t="str">
            <v>CBIN0282137</v>
          </cell>
          <cell r="H1469" t="str">
            <v>Branch Manager</v>
          </cell>
          <cell r="I1469" t="str">
            <v>bmgaya2137@centralbank.co.in</v>
          </cell>
        </row>
        <row r="1470">
          <cell r="F1470">
            <v>2362</v>
          </cell>
          <cell r="G1470" t="str">
            <v>CBIN0282362</v>
          </cell>
          <cell r="H1470" t="str">
            <v>Branch Manager</v>
          </cell>
          <cell r="I1470" t="str">
            <v>bmgaya2362@centralbank.co.in</v>
          </cell>
        </row>
        <row r="1471">
          <cell r="F1471">
            <v>2417</v>
          </cell>
          <cell r="G1471" t="str">
            <v>CBIN0282417</v>
          </cell>
          <cell r="H1471" t="str">
            <v>Branch Manager</v>
          </cell>
          <cell r="I1471" t="str">
            <v>bmgaya2417@centralbank.co.in</v>
          </cell>
        </row>
        <row r="1472">
          <cell r="F1472">
            <v>2448</v>
          </cell>
          <cell r="G1472" t="str">
            <v>CBIN0282448</v>
          </cell>
          <cell r="H1472" t="str">
            <v>Branch Manager</v>
          </cell>
          <cell r="I1472" t="str">
            <v>bmgaya2448@centralbank.co.in</v>
          </cell>
        </row>
        <row r="1473">
          <cell r="F1473">
            <v>2454</v>
          </cell>
          <cell r="G1473" t="str">
            <v>CBIN0282454</v>
          </cell>
          <cell r="H1473" t="str">
            <v>Branch Manager</v>
          </cell>
          <cell r="I1473" t="str">
            <v>bmgaya2454@centralbank.co.in</v>
          </cell>
        </row>
        <row r="1474">
          <cell r="F1474">
            <v>2681</v>
          </cell>
          <cell r="G1474" t="str">
            <v>CBIN0282681</v>
          </cell>
          <cell r="H1474" t="str">
            <v>Branch Manager</v>
          </cell>
          <cell r="I1474" t="str">
            <v>bmgaya2681@centralbank.co.in</v>
          </cell>
        </row>
        <row r="1475">
          <cell r="F1475">
            <v>2735</v>
          </cell>
          <cell r="G1475" t="str">
            <v>CBIN0282735</v>
          </cell>
          <cell r="H1475" t="str">
            <v>Branch Manager</v>
          </cell>
          <cell r="I1475" t="str">
            <v>bmgaya2735@centralbank.co.in</v>
          </cell>
        </row>
        <row r="1476">
          <cell r="F1476">
            <v>2808</v>
          </cell>
          <cell r="G1476" t="str">
            <v>CBIN0282808</v>
          </cell>
          <cell r="H1476" t="str">
            <v>Branch Manager</v>
          </cell>
          <cell r="I1476" t="str">
            <v>bmgaya2808@centralbank.co.in</v>
          </cell>
        </row>
        <row r="1477">
          <cell r="F1477">
            <v>3162</v>
          </cell>
          <cell r="G1477" t="str">
            <v>CBIN0283162</v>
          </cell>
          <cell r="H1477" t="str">
            <v>Branch Manager</v>
          </cell>
          <cell r="I1477" t="str">
            <v>bmgaya3162@centralbank.co.in</v>
          </cell>
        </row>
        <row r="1478">
          <cell r="F1478">
            <v>3187</v>
          </cell>
          <cell r="G1478" t="str">
            <v>CBIN0283187</v>
          </cell>
          <cell r="H1478" t="str">
            <v>Branch Manager</v>
          </cell>
          <cell r="I1478" t="str">
            <v>bmgaya3187@centralbank.co.in</v>
          </cell>
        </row>
        <row r="1479">
          <cell r="F1479">
            <v>3254</v>
          </cell>
          <cell r="G1479" t="str">
            <v>CBIN0283254</v>
          </cell>
          <cell r="H1479" t="str">
            <v>Branch Manager</v>
          </cell>
          <cell r="I1479" t="str">
            <v>bmgaya3254@centralbank.co.in</v>
          </cell>
        </row>
        <row r="1480">
          <cell r="F1480">
            <v>3354</v>
          </cell>
          <cell r="G1480" t="str">
            <v>CBIN0283354</v>
          </cell>
          <cell r="H1480" t="str">
            <v>Branch Manager</v>
          </cell>
          <cell r="I1480" t="str">
            <v>bmgaya3354@centralbank.co.in</v>
          </cell>
        </row>
        <row r="1481">
          <cell r="F1481">
            <v>3730</v>
          </cell>
          <cell r="G1481" t="str">
            <v>CBIN0283730</v>
          </cell>
          <cell r="H1481" t="str">
            <v>Branch Manager</v>
          </cell>
          <cell r="I1481" t="str">
            <v>bmgaya3730@centralbank.co.in</v>
          </cell>
        </row>
        <row r="1482">
          <cell r="F1482">
            <v>3731</v>
          </cell>
          <cell r="G1482" t="str">
            <v>CBIN0283731</v>
          </cell>
          <cell r="H1482" t="str">
            <v>Branch Manager</v>
          </cell>
          <cell r="I1482" t="str">
            <v>bmgaya3731@centralbank.co.in</v>
          </cell>
        </row>
        <row r="1483">
          <cell r="F1483">
            <v>3945</v>
          </cell>
          <cell r="G1483" t="str">
            <v>CBIN0283945</v>
          </cell>
          <cell r="H1483" t="str">
            <v>Branch Manager</v>
          </cell>
          <cell r="I1483" t="str">
            <v>bmgaya3945@centralbank.co.in</v>
          </cell>
        </row>
        <row r="1484">
          <cell r="F1484">
            <v>4031</v>
          </cell>
          <cell r="G1484" t="str">
            <v>CBIN0284031</v>
          </cell>
          <cell r="H1484" t="str">
            <v>Branch Manager</v>
          </cell>
          <cell r="I1484" t="str">
            <v>bmgaya4031@centralbank.co.in</v>
          </cell>
        </row>
        <row r="1485">
          <cell r="F1485">
            <v>4032</v>
          </cell>
          <cell r="G1485" t="str">
            <v>CBIN0284032</v>
          </cell>
          <cell r="H1485" t="str">
            <v>Branch Manager</v>
          </cell>
          <cell r="I1485" t="str">
            <v>bmgaya4032@centralbank.co.in</v>
          </cell>
        </row>
        <row r="1486">
          <cell r="F1486">
            <v>4033</v>
          </cell>
          <cell r="G1486" t="str">
            <v>CBIN0284033</v>
          </cell>
          <cell r="H1486" t="str">
            <v>Branch Manager</v>
          </cell>
          <cell r="I1486" t="str">
            <v>bmgaya4033@centralbank.co.in</v>
          </cell>
        </row>
        <row r="1487">
          <cell r="F1487">
            <v>4035</v>
          </cell>
          <cell r="G1487" t="str">
            <v>CBIN0284035</v>
          </cell>
          <cell r="H1487" t="str">
            <v>Branch Manager</v>
          </cell>
          <cell r="I1487" t="str">
            <v>bmgaya4035@centralbank.co.in</v>
          </cell>
        </row>
        <row r="1488">
          <cell r="F1488">
            <v>4105</v>
          </cell>
          <cell r="G1488" t="str">
            <v>CBIN0284105</v>
          </cell>
          <cell r="H1488" t="str">
            <v>Branch Manager</v>
          </cell>
          <cell r="I1488" t="str">
            <v>bmgaya4105@centralbank.co.in</v>
          </cell>
        </row>
        <row r="1489">
          <cell r="F1489">
            <v>4106</v>
          </cell>
          <cell r="G1489" t="str">
            <v>CBIN0284106</v>
          </cell>
          <cell r="H1489" t="str">
            <v>Branch Manager</v>
          </cell>
          <cell r="I1489" t="str">
            <v>bmgaya4106@centralbank.co.in</v>
          </cell>
        </row>
        <row r="1490">
          <cell r="F1490">
            <v>4114</v>
          </cell>
          <cell r="G1490" t="str">
            <v>CBIN0284114</v>
          </cell>
          <cell r="H1490" t="str">
            <v>Branch Manager</v>
          </cell>
          <cell r="I1490" t="str">
            <v>bmgaya4114@centralbank.co.in</v>
          </cell>
        </row>
        <row r="1491">
          <cell r="F1491">
            <v>4319</v>
          </cell>
          <cell r="G1491" t="str">
            <v>CBIN0284319</v>
          </cell>
          <cell r="H1491" t="str">
            <v>Branch Manager</v>
          </cell>
          <cell r="I1491" t="str">
            <v>bmgaya4319@centralbank.co.in</v>
          </cell>
        </row>
        <row r="1492">
          <cell r="F1492">
            <v>4386</v>
          </cell>
          <cell r="G1492" t="str">
            <v>CBIN0284386</v>
          </cell>
          <cell r="H1492" t="str">
            <v>Branch Manager</v>
          </cell>
          <cell r="I1492" t="str">
            <v>bmgaya4386@centralbank.co.in</v>
          </cell>
        </row>
        <row r="1493">
          <cell r="F1493">
            <v>201</v>
          </cell>
          <cell r="G1493" t="str">
            <v>CBIN0280201</v>
          </cell>
          <cell r="H1493" t="str">
            <v>Branch Manager</v>
          </cell>
          <cell r="I1493" t="str">
            <v>bmgora0201@centralbank.co.in</v>
          </cell>
        </row>
        <row r="1494">
          <cell r="F1494">
            <v>202</v>
          </cell>
          <cell r="G1494" t="str">
            <v>CBIN0280202</v>
          </cell>
          <cell r="H1494" t="str">
            <v>Branch Manager</v>
          </cell>
          <cell r="I1494" t="str">
            <v>bmgora0202@centralbank.co.in</v>
          </cell>
        </row>
        <row r="1495">
          <cell r="F1495">
            <v>203</v>
          </cell>
          <cell r="G1495" t="str">
            <v>CBIN0280203</v>
          </cell>
          <cell r="H1495" t="str">
            <v>Branch Manager</v>
          </cell>
          <cell r="I1495" t="str">
            <v>bmgora0203@centralbank.co.in</v>
          </cell>
        </row>
        <row r="1496">
          <cell r="F1496">
            <v>206</v>
          </cell>
          <cell r="G1496" t="str">
            <v>CBIN0280206</v>
          </cell>
          <cell r="H1496" t="str">
            <v>Branch Manager</v>
          </cell>
          <cell r="I1496" t="str">
            <v>bmgora0206@centralbank.co.in</v>
          </cell>
        </row>
        <row r="1497">
          <cell r="F1497">
            <v>207</v>
          </cell>
          <cell r="G1497" t="str">
            <v>CBIN0280207</v>
          </cell>
          <cell r="H1497" t="str">
            <v>Branch Manager</v>
          </cell>
          <cell r="I1497" t="str">
            <v>bmgora0207@centralbank.co.in</v>
          </cell>
        </row>
        <row r="1498">
          <cell r="F1498">
            <v>984</v>
          </cell>
          <cell r="G1498" t="str">
            <v>CBIN0280984</v>
          </cell>
          <cell r="H1498" t="str">
            <v>Branch Manager</v>
          </cell>
          <cell r="I1498" t="str">
            <v>bmgora0984@centralbank.co.in</v>
          </cell>
        </row>
        <row r="1499">
          <cell r="F1499">
            <v>1061</v>
          </cell>
          <cell r="G1499" t="str">
            <v>CBIN0281061</v>
          </cell>
          <cell r="H1499" t="str">
            <v>Branch Manager</v>
          </cell>
          <cell r="I1499" t="str">
            <v>bmgora1061@centralbank.co.in</v>
          </cell>
        </row>
        <row r="1500">
          <cell r="F1500">
            <v>1355</v>
          </cell>
          <cell r="G1500" t="str">
            <v>CBIN0281355</v>
          </cell>
          <cell r="H1500" t="str">
            <v>Branch Manager</v>
          </cell>
          <cell r="I1500" t="str">
            <v>bmgora1355@centralbank.co.in</v>
          </cell>
        </row>
        <row r="1501">
          <cell r="F1501">
            <v>1417</v>
          </cell>
          <cell r="G1501" t="str">
            <v>CBIN0281417</v>
          </cell>
          <cell r="H1501" t="str">
            <v>Branch Manager</v>
          </cell>
          <cell r="I1501" t="str">
            <v>bmgora1417@centralbank.co.in</v>
          </cell>
        </row>
        <row r="1502">
          <cell r="F1502">
            <v>1529</v>
          </cell>
          <cell r="G1502" t="str">
            <v>CBIN0281529</v>
          </cell>
          <cell r="H1502" t="str">
            <v>Branch Manager</v>
          </cell>
          <cell r="I1502" t="str">
            <v>bmgora1529@centralbank.co.in</v>
          </cell>
        </row>
        <row r="1503">
          <cell r="F1503">
            <v>2326</v>
          </cell>
          <cell r="G1503" t="str">
            <v>CBIN0282326</v>
          </cell>
          <cell r="H1503" t="str">
            <v>Branch Manager</v>
          </cell>
          <cell r="I1503" t="str">
            <v>bmgora2326@centralbank.co.in</v>
          </cell>
        </row>
        <row r="1504">
          <cell r="F1504">
            <v>2366</v>
          </cell>
          <cell r="G1504" t="str">
            <v>CBIN0282366</v>
          </cell>
          <cell r="H1504" t="str">
            <v>Branch Manager</v>
          </cell>
          <cell r="I1504" t="str">
            <v>bmgora2366@centralbank.co.in</v>
          </cell>
        </row>
        <row r="1505">
          <cell r="F1505">
            <v>2461</v>
          </cell>
          <cell r="G1505" t="str">
            <v>CBIN0282461</v>
          </cell>
          <cell r="H1505" t="str">
            <v>Branch Manager</v>
          </cell>
          <cell r="I1505" t="str">
            <v>bmgora2461@centralbank.co.in</v>
          </cell>
        </row>
        <row r="1506">
          <cell r="F1506">
            <v>2464</v>
          </cell>
          <cell r="G1506" t="str">
            <v>CBIN0282464</v>
          </cell>
          <cell r="H1506" t="str">
            <v>Branch Manager</v>
          </cell>
          <cell r="I1506" t="str">
            <v>bmgora2464@centralbank.co.in</v>
          </cell>
        </row>
        <row r="1507">
          <cell r="F1507">
            <v>2469</v>
          </cell>
          <cell r="G1507" t="str">
            <v>CBIN0282469</v>
          </cell>
          <cell r="H1507" t="str">
            <v>Branch Manager</v>
          </cell>
          <cell r="I1507" t="str">
            <v>bmgora2469@centralbank.co.in</v>
          </cell>
        </row>
        <row r="1508">
          <cell r="F1508">
            <v>2476</v>
          </cell>
          <cell r="G1508" t="str">
            <v>CBIN0282476</v>
          </cell>
          <cell r="H1508" t="str">
            <v>Branch Manager</v>
          </cell>
          <cell r="I1508" t="str">
            <v>bmgora2476@centralbank.co.in</v>
          </cell>
        </row>
        <row r="1509">
          <cell r="F1509">
            <v>2497</v>
          </cell>
          <cell r="G1509" t="str">
            <v>CBIN0282497</v>
          </cell>
          <cell r="H1509" t="str">
            <v>Branch Manager</v>
          </cell>
          <cell r="I1509" t="str">
            <v>bmgora2497@centralbank.co.in</v>
          </cell>
        </row>
        <row r="1510">
          <cell r="F1510">
            <v>2572</v>
          </cell>
          <cell r="G1510" t="str">
            <v>CBIN0282572</v>
          </cell>
          <cell r="H1510" t="str">
            <v>Branch Manager</v>
          </cell>
          <cell r="I1510" t="str">
            <v>bmgora2572@centralbank.co.in</v>
          </cell>
        </row>
        <row r="1511">
          <cell r="F1511">
            <v>2573</v>
          </cell>
          <cell r="G1511" t="str">
            <v>CBIN0282573</v>
          </cell>
          <cell r="H1511" t="str">
            <v>Branch Manager</v>
          </cell>
          <cell r="I1511" t="str">
            <v>bmgora2573@centralbank.co.in</v>
          </cell>
        </row>
        <row r="1512">
          <cell r="F1512">
            <v>2601</v>
          </cell>
          <cell r="G1512" t="str">
            <v>CBIN0282601</v>
          </cell>
          <cell r="H1512" t="str">
            <v>Branch Manager</v>
          </cell>
          <cell r="I1512" t="str">
            <v>bmgora2601@centralbank.co.in</v>
          </cell>
        </row>
        <row r="1513">
          <cell r="F1513">
            <v>2634</v>
          </cell>
          <cell r="G1513" t="str">
            <v>CBIN0282634</v>
          </cell>
          <cell r="H1513" t="str">
            <v>Branch Manager</v>
          </cell>
          <cell r="I1513" t="str">
            <v>bmgora2634@centralbank.co.in</v>
          </cell>
        </row>
        <row r="1514">
          <cell r="F1514">
            <v>2868</v>
          </cell>
          <cell r="G1514" t="str">
            <v>CBIN0282868</v>
          </cell>
          <cell r="H1514" t="str">
            <v>Branch Manager</v>
          </cell>
          <cell r="I1514" t="str">
            <v>bmgora2868@centralbank.co.in</v>
          </cell>
        </row>
        <row r="1515">
          <cell r="F1515">
            <v>2914</v>
          </cell>
          <cell r="G1515" t="str">
            <v>CBIN0282914</v>
          </cell>
          <cell r="H1515" t="str">
            <v>Branch Manager</v>
          </cell>
          <cell r="I1515" t="str">
            <v>bmgora2914@centralbank.co.in</v>
          </cell>
        </row>
        <row r="1516">
          <cell r="F1516">
            <v>2952</v>
          </cell>
          <cell r="G1516" t="str">
            <v>CBIN0282952</v>
          </cell>
          <cell r="H1516" t="str">
            <v>Branch Manager</v>
          </cell>
          <cell r="I1516" t="str">
            <v>bmgora2952@centralbank.co.in</v>
          </cell>
        </row>
        <row r="1517">
          <cell r="F1517">
            <v>2967</v>
          </cell>
          <cell r="G1517" t="str">
            <v>CBIN0282967</v>
          </cell>
          <cell r="H1517" t="str">
            <v>Branch Manager</v>
          </cell>
          <cell r="I1517" t="str">
            <v>bmgora2967@centralbank.co.in</v>
          </cell>
        </row>
        <row r="1518">
          <cell r="F1518">
            <v>2972</v>
          </cell>
          <cell r="G1518" t="str">
            <v>CBIN0282972</v>
          </cell>
          <cell r="H1518" t="str">
            <v>Branch Manager</v>
          </cell>
          <cell r="I1518" t="str">
            <v>bmgora2972@centralbank.co.in</v>
          </cell>
        </row>
        <row r="1519">
          <cell r="F1519">
            <v>2986</v>
          </cell>
          <cell r="G1519" t="str">
            <v>CBIN0282986</v>
          </cell>
          <cell r="H1519" t="str">
            <v>Branch Manager</v>
          </cell>
          <cell r="I1519" t="str">
            <v>bmgora2986@centralbank.co.in</v>
          </cell>
        </row>
        <row r="1520">
          <cell r="F1520">
            <v>2996</v>
          </cell>
          <cell r="G1520" t="str">
            <v>CBIN0282996</v>
          </cell>
          <cell r="H1520" t="str">
            <v>Branch Manager</v>
          </cell>
          <cell r="I1520" t="str">
            <v>bmgora2996@centralbank.co.in</v>
          </cell>
        </row>
        <row r="1521">
          <cell r="F1521">
            <v>2997</v>
          </cell>
          <cell r="G1521" t="str">
            <v>CBIN0282997</v>
          </cell>
          <cell r="H1521" t="str">
            <v>Branch Manager</v>
          </cell>
          <cell r="I1521" t="str">
            <v>bmgora2997@centralbank.co.in</v>
          </cell>
        </row>
        <row r="1522">
          <cell r="F1522">
            <v>3042</v>
          </cell>
          <cell r="G1522" t="str">
            <v>CBIN0283042</v>
          </cell>
          <cell r="H1522" t="str">
            <v>Branch Manager</v>
          </cell>
          <cell r="I1522" t="str">
            <v>bmgora3042@centralbank.co.in</v>
          </cell>
        </row>
        <row r="1523">
          <cell r="F1523">
            <v>3048</v>
          </cell>
          <cell r="G1523" t="str">
            <v>CBIN0283048</v>
          </cell>
          <cell r="H1523" t="str">
            <v>Branch Manager</v>
          </cell>
          <cell r="I1523" t="str">
            <v>bmgora3048@centralbank.co.in</v>
          </cell>
        </row>
        <row r="1524">
          <cell r="F1524">
            <v>3051</v>
          </cell>
          <cell r="G1524" t="str">
            <v>CBIN0283051</v>
          </cell>
          <cell r="H1524" t="str">
            <v>Branch Manager</v>
          </cell>
          <cell r="I1524" t="str">
            <v>bmgora3051@centralbank.co.in</v>
          </cell>
        </row>
        <row r="1525">
          <cell r="F1525">
            <v>3124</v>
          </cell>
          <cell r="G1525" t="str">
            <v>CBIN0283124</v>
          </cell>
          <cell r="H1525" t="str">
            <v>Branch Manager</v>
          </cell>
          <cell r="I1525" t="str">
            <v>bmgora3124@centralbank.co.in</v>
          </cell>
        </row>
        <row r="1526">
          <cell r="F1526">
            <v>3285</v>
          </cell>
          <cell r="G1526" t="str">
            <v>CBIN0283285</v>
          </cell>
          <cell r="H1526" t="str">
            <v>Branch Manager</v>
          </cell>
          <cell r="I1526" t="str">
            <v>bmgora3285@centralbank.co.in</v>
          </cell>
        </row>
        <row r="1527">
          <cell r="F1527">
            <v>3394</v>
          </cell>
          <cell r="G1527" t="str">
            <v>CBIN0283394</v>
          </cell>
          <cell r="H1527" t="str">
            <v>Branch Manager</v>
          </cell>
          <cell r="I1527" t="str">
            <v>bmgora3394@centralbank.co.in</v>
          </cell>
        </row>
        <row r="1528">
          <cell r="F1528">
            <v>3401</v>
          </cell>
          <cell r="G1528" t="str">
            <v>CBIN0283401</v>
          </cell>
          <cell r="H1528" t="str">
            <v>Branch Manager</v>
          </cell>
          <cell r="I1528" t="str">
            <v>bmgora3401@centralbank.co.in</v>
          </cell>
        </row>
        <row r="1529">
          <cell r="F1529">
            <v>3402</v>
          </cell>
          <cell r="G1529" t="str">
            <v>CBIN0283402</v>
          </cell>
          <cell r="H1529" t="str">
            <v>Branch Manager</v>
          </cell>
          <cell r="I1529" t="str">
            <v>bmgora3402@centralbank.co.in</v>
          </cell>
        </row>
        <row r="1530">
          <cell r="F1530">
            <v>3703</v>
          </cell>
          <cell r="G1530" t="str">
            <v>CBIN0283703</v>
          </cell>
          <cell r="H1530" t="str">
            <v>Branch Manager</v>
          </cell>
          <cell r="I1530" t="str">
            <v>bmgora3703@centralbank.co.in</v>
          </cell>
        </row>
        <row r="1531">
          <cell r="F1531">
            <v>3706</v>
          </cell>
          <cell r="G1531" t="str">
            <v>CBIN0283706</v>
          </cell>
          <cell r="H1531" t="str">
            <v>Branch Manager</v>
          </cell>
          <cell r="I1531" t="str">
            <v>bmgora3706@centralbank.co.in</v>
          </cell>
        </row>
        <row r="1532">
          <cell r="F1532">
            <v>4039</v>
          </cell>
          <cell r="G1532" t="str">
            <v>CBIN0284039</v>
          </cell>
          <cell r="H1532" t="str">
            <v>Branch Manager</v>
          </cell>
          <cell r="I1532" t="str">
            <v>bmgora4039@centralbank.co.in</v>
          </cell>
        </row>
        <row r="1533">
          <cell r="F1533">
            <v>4265</v>
          </cell>
          <cell r="G1533" t="str">
            <v>CBIN0284265</v>
          </cell>
          <cell r="H1533" t="str">
            <v>Branch Manager</v>
          </cell>
          <cell r="I1533" t="str">
            <v>bmgora4265@centralbank.co.in</v>
          </cell>
        </row>
        <row r="1534">
          <cell r="F1534">
            <v>4266</v>
          </cell>
          <cell r="G1534" t="str">
            <v>CBIN0284266</v>
          </cell>
          <cell r="H1534" t="str">
            <v>Branch Manager</v>
          </cell>
          <cell r="I1534" t="str">
            <v>bmgora4266@centralbank.co.in</v>
          </cell>
        </row>
        <row r="1535">
          <cell r="F1535">
            <v>4267</v>
          </cell>
          <cell r="G1535" t="str">
            <v>CBIN0284267</v>
          </cell>
          <cell r="H1535" t="str">
            <v>Branch Manager</v>
          </cell>
          <cell r="I1535" t="str">
            <v>bmgora4267@centralbank.co.in</v>
          </cell>
        </row>
        <row r="1536">
          <cell r="F1536">
            <v>4377</v>
          </cell>
          <cell r="G1536" t="str">
            <v>CBIN0284377</v>
          </cell>
          <cell r="H1536" t="str">
            <v>Branch Manager</v>
          </cell>
          <cell r="I1536" t="str">
            <v>bmgora4377@centralbank.co.in</v>
          </cell>
        </row>
        <row r="1537">
          <cell r="F1537">
            <v>4382</v>
          </cell>
          <cell r="G1537" t="str">
            <v>CBIN0284382</v>
          </cell>
          <cell r="H1537" t="str">
            <v>Branch Manager</v>
          </cell>
          <cell r="I1537" t="str">
            <v>bmgora4382@centralbank.co.in</v>
          </cell>
        </row>
        <row r="1538">
          <cell r="F1538">
            <v>4478</v>
          </cell>
          <cell r="G1538" t="str">
            <v>CBIN0284478</v>
          </cell>
          <cell r="H1538" t="str">
            <v>Branch Manager</v>
          </cell>
          <cell r="I1538" t="str">
            <v>bmgora4478@centralbank.co.in</v>
          </cell>
        </row>
        <row r="1539">
          <cell r="F1539">
            <v>4665</v>
          </cell>
          <cell r="G1539" t="str">
            <v>CBIN0284665</v>
          </cell>
          <cell r="H1539" t="str">
            <v>Branch Manager</v>
          </cell>
          <cell r="I1539" t="str">
            <v>bmgora4665@centralbank.co.in</v>
          </cell>
        </row>
        <row r="1540">
          <cell r="F1540">
            <v>4666</v>
          </cell>
          <cell r="G1540" t="str">
            <v>CBIN0284666</v>
          </cell>
          <cell r="H1540" t="str">
            <v>Branch Manager</v>
          </cell>
          <cell r="I1540" t="str">
            <v>bmgora4666@centralbank.co.in</v>
          </cell>
        </row>
        <row r="1541">
          <cell r="F1541">
            <v>4667</v>
          </cell>
          <cell r="G1541" t="str">
            <v>CBIN0284667</v>
          </cell>
          <cell r="H1541" t="str">
            <v>Branch Manager</v>
          </cell>
          <cell r="I1541" t="str">
            <v>bmgora4667@centralbank.co.in</v>
          </cell>
        </row>
        <row r="1542">
          <cell r="F1542">
            <v>4668</v>
          </cell>
          <cell r="G1542" t="str">
            <v>CBIN0284668</v>
          </cell>
          <cell r="H1542" t="str">
            <v>Branch Manager</v>
          </cell>
          <cell r="I1542" t="str">
            <v>bmgora4668@centralbank.co.in</v>
          </cell>
        </row>
        <row r="1543">
          <cell r="F1543">
            <v>4669</v>
          </cell>
          <cell r="G1543" t="str">
            <v>CBIN0284669</v>
          </cell>
          <cell r="H1543" t="str">
            <v>Branch Manager</v>
          </cell>
          <cell r="I1543" t="str">
            <v>bmgora4669@centralbank.co.in</v>
          </cell>
        </row>
        <row r="1544">
          <cell r="F1544">
            <v>4670</v>
          </cell>
          <cell r="G1544" t="str">
            <v>CBIN0284670</v>
          </cell>
          <cell r="H1544" t="str">
            <v>Branch Manager</v>
          </cell>
          <cell r="I1544" t="str">
            <v>bmgora4670@centralbank.co.in</v>
          </cell>
        </row>
        <row r="1545">
          <cell r="F1545">
            <v>4715</v>
          </cell>
          <cell r="G1545" t="str">
            <v>CBIN0284715</v>
          </cell>
          <cell r="H1545" t="str">
            <v>Branch Manager</v>
          </cell>
          <cell r="I1545" t="str">
            <v>bmgora4715@centralbank.co.in</v>
          </cell>
        </row>
        <row r="1546">
          <cell r="F1546">
            <v>4721</v>
          </cell>
          <cell r="G1546" t="str">
            <v>CBIN0284721</v>
          </cell>
          <cell r="H1546" t="str">
            <v>Branch Manager</v>
          </cell>
          <cell r="I1546" t="str">
            <v>bmgora4721@centralbank.co.in</v>
          </cell>
        </row>
        <row r="1547">
          <cell r="F1547">
            <v>5072</v>
          </cell>
          <cell r="G1547" t="str">
            <v>CBIN0285072</v>
          </cell>
          <cell r="H1547" t="str">
            <v>Branch Manager</v>
          </cell>
          <cell r="I1547" t="str">
            <v>bmgora5072@centralbank.co.in</v>
          </cell>
        </row>
        <row r="1548">
          <cell r="F1548">
            <v>5107</v>
          </cell>
          <cell r="G1548" t="str">
            <v>CBIN0285107</v>
          </cell>
          <cell r="H1548" t="str">
            <v>Branch Manager</v>
          </cell>
          <cell r="I1548" t="str">
            <v>bmgora5107@centralbank.co.in</v>
          </cell>
        </row>
        <row r="1549">
          <cell r="F1549">
            <v>835</v>
          </cell>
          <cell r="G1549" t="str">
            <v>CBIN0280835</v>
          </cell>
          <cell r="H1549" t="str">
            <v>Branch Manager</v>
          </cell>
          <cell r="I1549" t="str">
            <v>bmgunt0835@centralbank.co.in</v>
          </cell>
        </row>
        <row r="1550">
          <cell r="F1550">
            <v>836</v>
          </cell>
          <cell r="G1550" t="str">
            <v>CBIN0280836</v>
          </cell>
          <cell r="H1550" t="str">
            <v>Branch Manager</v>
          </cell>
          <cell r="I1550" t="str">
            <v>bmgunt0836@centralbank.co.in</v>
          </cell>
        </row>
        <row r="1551">
          <cell r="F1551">
            <v>837</v>
          </cell>
          <cell r="G1551" t="str">
            <v>CBIN0280837</v>
          </cell>
          <cell r="H1551" t="str">
            <v>Branch Manager</v>
          </cell>
          <cell r="I1551" t="str">
            <v>bmgunt0837@centralbank.co.in</v>
          </cell>
        </row>
        <row r="1552">
          <cell r="F1552">
            <v>838</v>
          </cell>
          <cell r="G1552" t="str">
            <v>CBIN0280838</v>
          </cell>
          <cell r="H1552" t="str">
            <v>Branch Manager</v>
          </cell>
          <cell r="I1552" t="str">
            <v>bmgunt0838@centralbank.co.in</v>
          </cell>
        </row>
        <row r="1553">
          <cell r="F1553">
            <v>839</v>
          </cell>
          <cell r="G1553" t="str">
            <v>CBIN0280839</v>
          </cell>
          <cell r="H1553" t="str">
            <v>Branch Manager</v>
          </cell>
          <cell r="I1553" t="str">
            <v>bmgunt0839@centralbank.co.in</v>
          </cell>
        </row>
        <row r="1554">
          <cell r="F1554">
            <v>840</v>
          </cell>
          <cell r="G1554" t="str">
            <v>CBIN0280840</v>
          </cell>
          <cell r="H1554" t="str">
            <v>Branch Manager</v>
          </cell>
          <cell r="I1554" t="str">
            <v>bmgunt0840@centralbank.co.in</v>
          </cell>
        </row>
        <row r="1555">
          <cell r="F1555">
            <v>841</v>
          </cell>
          <cell r="G1555" t="str">
            <v>CBIN0280841</v>
          </cell>
          <cell r="H1555" t="str">
            <v>Branch Manager</v>
          </cell>
          <cell r="I1555" t="str">
            <v>bmgunt0841@centralbank.co.in</v>
          </cell>
        </row>
        <row r="1556">
          <cell r="F1556">
            <v>842</v>
          </cell>
          <cell r="G1556" t="str">
            <v>CBIN0280842</v>
          </cell>
          <cell r="H1556" t="str">
            <v>Branch Manager</v>
          </cell>
          <cell r="I1556" t="str">
            <v>bmgunt0842@centralbank.co.in</v>
          </cell>
        </row>
        <row r="1557">
          <cell r="F1557">
            <v>843</v>
          </cell>
          <cell r="G1557" t="str">
            <v>CBIN0280843</v>
          </cell>
          <cell r="H1557" t="str">
            <v>Branch Manager</v>
          </cell>
          <cell r="I1557" t="str">
            <v>bmgunt0843@centralbank.co.in</v>
          </cell>
        </row>
        <row r="1558">
          <cell r="F1558">
            <v>844</v>
          </cell>
          <cell r="G1558" t="str">
            <v>CBIN0280844</v>
          </cell>
          <cell r="H1558" t="str">
            <v>Branch Manager</v>
          </cell>
          <cell r="I1558" t="str">
            <v>bmgunt0844@centralbank.co.in</v>
          </cell>
        </row>
        <row r="1559">
          <cell r="F1559">
            <v>1037</v>
          </cell>
          <cell r="G1559" t="str">
            <v>CBIN0281037</v>
          </cell>
          <cell r="H1559" t="str">
            <v>Branch Manager</v>
          </cell>
          <cell r="I1559" t="str">
            <v>bmgunt1037@centralbank.co.in</v>
          </cell>
        </row>
        <row r="1560">
          <cell r="F1560">
            <v>1220</v>
          </cell>
          <cell r="G1560" t="str">
            <v>CBIN0281220</v>
          </cell>
          <cell r="H1560" t="str">
            <v>Branch Manager</v>
          </cell>
          <cell r="I1560" t="str">
            <v>bmgunt1220@centralbank.co.in</v>
          </cell>
        </row>
        <row r="1561">
          <cell r="F1561">
            <v>1896</v>
          </cell>
          <cell r="G1561" t="str">
            <v>CBIN0281896</v>
          </cell>
          <cell r="H1561" t="str">
            <v>Branch Manager</v>
          </cell>
          <cell r="I1561" t="str">
            <v>bmgunt1896@centralbank.co.in</v>
          </cell>
        </row>
        <row r="1562">
          <cell r="F1562">
            <v>1955</v>
          </cell>
          <cell r="G1562" t="str">
            <v>CBIN0281955</v>
          </cell>
          <cell r="H1562" t="str">
            <v>Branch Manager</v>
          </cell>
          <cell r="I1562" t="str">
            <v>bmgunt1955@centralbank.co.in</v>
          </cell>
        </row>
        <row r="1563">
          <cell r="F1563">
            <v>1988</v>
          </cell>
          <cell r="G1563" t="str">
            <v>CBIN0281988</v>
          </cell>
          <cell r="H1563" t="str">
            <v>Branch Manager</v>
          </cell>
          <cell r="I1563" t="str">
            <v>bmgunt1988@centralbank.co.in</v>
          </cell>
        </row>
        <row r="1564">
          <cell r="F1564">
            <v>2088</v>
          </cell>
          <cell r="G1564" t="str">
            <v>CBIN0282088</v>
          </cell>
          <cell r="H1564" t="str">
            <v>Branch Manager</v>
          </cell>
          <cell r="I1564" t="str">
            <v>bmgunt2088@centralbank.co.in</v>
          </cell>
        </row>
        <row r="1565">
          <cell r="F1565">
            <v>2206</v>
          </cell>
          <cell r="G1565" t="str">
            <v>CBIN0282206</v>
          </cell>
          <cell r="H1565" t="str">
            <v>Branch Manager</v>
          </cell>
          <cell r="I1565" t="str">
            <v>bmgunt2206@centralbank.co.in</v>
          </cell>
        </row>
        <row r="1566">
          <cell r="F1566">
            <v>2245</v>
          </cell>
          <cell r="G1566" t="str">
            <v>CBIN0282245</v>
          </cell>
          <cell r="H1566" t="str">
            <v>Branch Manager</v>
          </cell>
          <cell r="I1566" t="str">
            <v>bmgunt2245@centralbank.co.in</v>
          </cell>
        </row>
        <row r="1567">
          <cell r="F1567">
            <v>2364</v>
          </cell>
          <cell r="G1567" t="str">
            <v>CBIN0282364</v>
          </cell>
          <cell r="H1567" t="str">
            <v>Branch Manager</v>
          </cell>
          <cell r="I1567" t="str">
            <v>bmgunt2364@centralbank.co.in</v>
          </cell>
        </row>
        <row r="1568">
          <cell r="F1568">
            <v>2559</v>
          </cell>
          <cell r="G1568" t="str">
            <v>CBIN0282559</v>
          </cell>
          <cell r="H1568" t="str">
            <v>Branch Manager</v>
          </cell>
          <cell r="I1568" t="str">
            <v>bmgunt2559@centralbank.co.in</v>
          </cell>
        </row>
        <row r="1569">
          <cell r="F1569">
            <v>2805</v>
          </cell>
          <cell r="G1569" t="str">
            <v>CBIN0282805</v>
          </cell>
          <cell r="H1569" t="str">
            <v>Branch Manager</v>
          </cell>
          <cell r="I1569" t="str">
            <v>bmgunt2805@centralbank.co.in</v>
          </cell>
        </row>
        <row r="1570">
          <cell r="F1570">
            <v>3136</v>
          </cell>
          <cell r="G1570" t="str">
            <v>CBIN0283136</v>
          </cell>
          <cell r="H1570" t="str">
            <v>Branch Manager</v>
          </cell>
          <cell r="I1570" t="str">
            <v>bmgunt3136@centralbank.co.in</v>
          </cell>
        </row>
        <row r="1571">
          <cell r="F1571">
            <v>3137</v>
          </cell>
          <cell r="G1571" t="str">
            <v>CBIN0283137</v>
          </cell>
          <cell r="H1571" t="str">
            <v>Branch Manager</v>
          </cell>
          <cell r="I1571" t="str">
            <v>bmgunt3137@centralbank.co.in</v>
          </cell>
        </row>
        <row r="1572">
          <cell r="F1572">
            <v>3539</v>
          </cell>
          <cell r="G1572" t="str">
            <v>CBIN0283539</v>
          </cell>
          <cell r="H1572" t="str">
            <v>Branch Manager</v>
          </cell>
          <cell r="I1572" t="str">
            <v>bmgunt3539@centralbank.co.in</v>
          </cell>
        </row>
        <row r="1573">
          <cell r="F1573">
            <v>3540</v>
          </cell>
          <cell r="G1573" t="str">
            <v>CBIN0283540</v>
          </cell>
          <cell r="H1573" t="str">
            <v>Branch Manager</v>
          </cell>
          <cell r="I1573" t="str">
            <v>bmgunt3540@centralbank.co.in</v>
          </cell>
        </row>
        <row r="1574">
          <cell r="F1574">
            <v>3562</v>
          </cell>
          <cell r="G1574" t="str">
            <v>CBIN0283562</v>
          </cell>
          <cell r="H1574" t="str">
            <v>Branch Manager</v>
          </cell>
          <cell r="I1574" t="str">
            <v>bmgunt3562@centralbank.co.in</v>
          </cell>
        </row>
        <row r="1575">
          <cell r="F1575">
            <v>3566</v>
          </cell>
          <cell r="G1575" t="str">
            <v>CBIN0283566</v>
          </cell>
          <cell r="H1575" t="str">
            <v>Branch Manager</v>
          </cell>
          <cell r="I1575" t="str">
            <v>bmgunt3566@centralbank.co.in</v>
          </cell>
        </row>
        <row r="1576">
          <cell r="F1576">
            <v>3963</v>
          </cell>
          <cell r="G1576" t="str">
            <v>CBIN0283963</v>
          </cell>
          <cell r="H1576" t="str">
            <v>Branch Manager</v>
          </cell>
          <cell r="I1576" t="str">
            <v>bmgunt3963@centralbank.co.in</v>
          </cell>
        </row>
        <row r="1577">
          <cell r="F1577">
            <v>3967</v>
          </cell>
          <cell r="G1577" t="str">
            <v>CBIN0283967</v>
          </cell>
          <cell r="H1577" t="str">
            <v>Branch Manager</v>
          </cell>
          <cell r="I1577" t="str">
            <v>bmgunt3967@centralbank.co.in</v>
          </cell>
        </row>
        <row r="1578">
          <cell r="F1578">
            <v>3970</v>
          </cell>
          <cell r="G1578" t="str">
            <v>CBIN0283970</v>
          </cell>
          <cell r="H1578" t="str">
            <v>Branch Manager</v>
          </cell>
          <cell r="I1578" t="str">
            <v>bmgunt3970@centralbank.co.in</v>
          </cell>
        </row>
        <row r="1579">
          <cell r="F1579">
            <v>4043</v>
          </cell>
          <cell r="G1579" t="str">
            <v>CBIN0284043</v>
          </cell>
          <cell r="H1579" t="str">
            <v>Branch Manager</v>
          </cell>
          <cell r="I1579" t="str">
            <v>bmgunt4043@centralbank.co.in</v>
          </cell>
        </row>
        <row r="1580">
          <cell r="F1580">
            <v>4337</v>
          </cell>
          <cell r="G1580" t="str">
            <v>CBIN0284337</v>
          </cell>
          <cell r="H1580" t="str">
            <v>Branch Manager</v>
          </cell>
          <cell r="I1580" t="str">
            <v>bmgunt4337@centralbank.co.in</v>
          </cell>
        </row>
        <row r="1581">
          <cell r="F1581">
            <v>4338</v>
          </cell>
          <cell r="G1581" t="str">
            <v>CBIN0284338</v>
          </cell>
          <cell r="H1581" t="str">
            <v>Branch Manager</v>
          </cell>
          <cell r="I1581" t="str">
            <v>bmgunt4338@centralbank.co.in</v>
          </cell>
        </row>
        <row r="1582">
          <cell r="F1582">
            <v>4339</v>
          </cell>
          <cell r="G1582" t="str">
            <v>CBIN0284339</v>
          </cell>
          <cell r="H1582" t="str">
            <v>Branch Manager</v>
          </cell>
          <cell r="I1582" t="str">
            <v>bmgunt4339@centralbank.co.in</v>
          </cell>
        </row>
        <row r="1583">
          <cell r="F1583">
            <v>4340</v>
          </cell>
          <cell r="G1583" t="str">
            <v>CBIN0284340</v>
          </cell>
          <cell r="H1583" t="str">
            <v>Branch Manager</v>
          </cell>
          <cell r="I1583" t="str">
            <v>bmgunt4340@centralbank.co.in</v>
          </cell>
        </row>
        <row r="1584">
          <cell r="F1584">
            <v>4457</v>
          </cell>
          <cell r="G1584" t="str">
            <v>CBIN0284457</v>
          </cell>
          <cell r="H1584" t="str">
            <v>Branch Manager</v>
          </cell>
          <cell r="I1584" t="str">
            <v>bmgunt4457@centralbank.co.in</v>
          </cell>
        </row>
        <row r="1585">
          <cell r="F1585">
            <v>4458</v>
          </cell>
          <cell r="G1585" t="str">
            <v>CBIN0284458</v>
          </cell>
          <cell r="H1585" t="str">
            <v>Branch Manager</v>
          </cell>
          <cell r="I1585" t="str">
            <v>bmgunt4458@centralbank.co.in</v>
          </cell>
        </row>
        <row r="1586">
          <cell r="F1586">
            <v>4496</v>
          </cell>
          <cell r="G1586" t="str">
            <v>CBIN0284496</v>
          </cell>
          <cell r="H1586" t="str">
            <v>Branch Manager</v>
          </cell>
          <cell r="I1586" t="str">
            <v>bmgunt4496@centralbank.co.in</v>
          </cell>
        </row>
        <row r="1587">
          <cell r="F1587">
            <v>4497</v>
          </cell>
          <cell r="G1587" t="str">
            <v>CBIN0284497</v>
          </cell>
          <cell r="H1587" t="str">
            <v>Branch Manager</v>
          </cell>
          <cell r="I1587" t="str">
            <v>bmgunt4497@centralbank.co.in</v>
          </cell>
        </row>
        <row r="1588">
          <cell r="F1588">
            <v>4498</v>
          </cell>
          <cell r="G1588" t="str">
            <v>CBIN0284498</v>
          </cell>
          <cell r="H1588" t="str">
            <v>Branch Manager</v>
          </cell>
          <cell r="I1588" t="str">
            <v>bmgunt4498@centralbank.co.in</v>
          </cell>
        </row>
        <row r="1589">
          <cell r="F1589">
            <v>4499</v>
          </cell>
          <cell r="G1589" t="str">
            <v>CBIN0284499</v>
          </cell>
          <cell r="H1589" t="str">
            <v>Branch Manager</v>
          </cell>
          <cell r="I1589" t="str">
            <v>bmgunt4499@centralbank.co.in</v>
          </cell>
        </row>
        <row r="1590">
          <cell r="F1590">
            <v>4505</v>
          </cell>
          <cell r="G1590" t="str">
            <v>CBIN0284505</v>
          </cell>
          <cell r="H1590" t="str">
            <v>Branch Manager</v>
          </cell>
          <cell r="I1590" t="str">
            <v>bmgunt4505@centralbank.co.in</v>
          </cell>
        </row>
        <row r="1591">
          <cell r="F1591">
            <v>4734</v>
          </cell>
          <cell r="G1591" t="str">
            <v>CBIN0284734</v>
          </cell>
          <cell r="H1591" t="str">
            <v>Branch Manager</v>
          </cell>
          <cell r="I1591" t="str">
            <v>bmgunt4734@centralbank.co.in</v>
          </cell>
        </row>
        <row r="1592">
          <cell r="F1592">
            <v>4796</v>
          </cell>
          <cell r="G1592" t="str">
            <v>CBIN0284796</v>
          </cell>
          <cell r="H1592" t="str">
            <v>Branch Manager</v>
          </cell>
          <cell r="I1592" t="str">
            <v>bmgunt4796@centralbank.co.in</v>
          </cell>
        </row>
        <row r="1593">
          <cell r="F1593">
            <v>4881</v>
          </cell>
          <cell r="G1593" t="str">
            <v>CBIN0284881</v>
          </cell>
          <cell r="H1593" t="str">
            <v>Branch Manager</v>
          </cell>
          <cell r="I1593" t="str">
            <v>bmgunt4881@centralbank.co.in</v>
          </cell>
        </row>
        <row r="1594">
          <cell r="F1594">
            <v>4908</v>
          </cell>
          <cell r="G1594" t="str">
            <v>CBIN0284908</v>
          </cell>
          <cell r="H1594" t="str">
            <v>Branch Manager</v>
          </cell>
          <cell r="I1594" t="str">
            <v>bmgunt4908@centralbank.co.in</v>
          </cell>
        </row>
        <row r="1595">
          <cell r="F1595">
            <v>5008</v>
          </cell>
          <cell r="G1595" t="str">
            <v>CBIN0285008</v>
          </cell>
          <cell r="H1595" t="str">
            <v>Branch Manager</v>
          </cell>
          <cell r="I1595" t="str">
            <v>bmgunt5008@centralbank.co.in</v>
          </cell>
        </row>
        <row r="1596">
          <cell r="F1596">
            <v>5034</v>
          </cell>
          <cell r="G1596" t="str">
            <v>CBIN0285034</v>
          </cell>
          <cell r="H1596" t="str">
            <v>Branch Manager</v>
          </cell>
          <cell r="I1596" t="str">
            <v>bmgunt5034@centralbank.co.in</v>
          </cell>
        </row>
        <row r="1597">
          <cell r="F1597">
            <v>5089</v>
          </cell>
          <cell r="G1597" t="str">
            <v>CBIN0285089</v>
          </cell>
          <cell r="H1597" t="str">
            <v>Branch Manager</v>
          </cell>
          <cell r="I1597" t="str">
            <v>bmgunt5089@centralbank.co.in</v>
          </cell>
        </row>
        <row r="1598">
          <cell r="F1598">
            <v>5090</v>
          </cell>
          <cell r="G1598" t="str">
            <v>CBIN0285090</v>
          </cell>
          <cell r="H1598" t="str">
            <v>Branch Manager</v>
          </cell>
          <cell r="I1598" t="str">
            <v>bmgunt5090@centralbank.co.in</v>
          </cell>
        </row>
        <row r="1599">
          <cell r="F1599">
            <v>5091</v>
          </cell>
          <cell r="G1599" t="str">
            <v>CBIN0285091</v>
          </cell>
          <cell r="H1599" t="str">
            <v>Branch Manager</v>
          </cell>
          <cell r="I1599" t="str">
            <v>bmgunt5091@centralbank.co.in</v>
          </cell>
        </row>
        <row r="1600">
          <cell r="F1600">
            <v>5092</v>
          </cell>
          <cell r="G1600" t="str">
            <v>CBIN0285092</v>
          </cell>
          <cell r="H1600" t="str">
            <v>Branch Manager</v>
          </cell>
          <cell r="I1600" t="str">
            <v>bmgunt5092@centralbank.co.in</v>
          </cell>
        </row>
        <row r="1601">
          <cell r="F1601">
            <v>1230</v>
          </cell>
          <cell r="G1601" t="str">
            <v>CBIN0281230</v>
          </cell>
          <cell r="H1601" t="str">
            <v>Branch Manager</v>
          </cell>
          <cell r="I1601" t="str">
            <v>bmguwa1230@centralbank.co.in</v>
          </cell>
        </row>
        <row r="1602">
          <cell r="F1602">
            <v>1303</v>
          </cell>
          <cell r="G1602" t="str">
            <v>CBIN0281303</v>
          </cell>
          <cell r="H1602" t="str">
            <v>Branch Manager</v>
          </cell>
          <cell r="I1602" t="str">
            <v>bmguwa1303@centralbank.co.in</v>
          </cell>
        </row>
        <row r="1603">
          <cell r="F1603">
            <v>1352</v>
          </cell>
          <cell r="G1603" t="str">
            <v>CBIN0281352</v>
          </cell>
          <cell r="H1603" t="str">
            <v>Branch Manager</v>
          </cell>
          <cell r="I1603" t="str">
            <v>bmguwa1352@centralbank.co.in</v>
          </cell>
        </row>
        <row r="1604">
          <cell r="F1604">
            <v>1411</v>
          </cell>
          <cell r="G1604" t="str">
            <v>CBIN0281411</v>
          </cell>
          <cell r="H1604" t="str">
            <v>Branch Manager</v>
          </cell>
          <cell r="I1604" t="str">
            <v>bmguwa1411@centralbank.co.in</v>
          </cell>
        </row>
        <row r="1605">
          <cell r="F1605">
            <v>1483</v>
          </cell>
          <cell r="G1605" t="str">
            <v>CBIN0281483</v>
          </cell>
          <cell r="H1605" t="str">
            <v>Branch Manager</v>
          </cell>
          <cell r="I1605" t="str">
            <v>bmguwa1483@centralbank.co.in</v>
          </cell>
        </row>
        <row r="1606">
          <cell r="F1606">
            <v>1616</v>
          </cell>
          <cell r="G1606" t="str">
            <v>CBIN0281616</v>
          </cell>
          <cell r="H1606" t="str">
            <v>Branch Manager</v>
          </cell>
          <cell r="I1606" t="str">
            <v>bmguwa1616@centralbank.co.in</v>
          </cell>
        </row>
        <row r="1607">
          <cell r="F1607">
            <v>1680</v>
          </cell>
          <cell r="G1607" t="str">
            <v>CBIN0281680</v>
          </cell>
          <cell r="H1607" t="str">
            <v>Branch Manager</v>
          </cell>
          <cell r="I1607" t="str">
            <v>bmguwa1680@centralbank.co.in</v>
          </cell>
        </row>
        <row r="1608">
          <cell r="F1608">
            <v>2712</v>
          </cell>
          <cell r="G1608" t="str">
            <v>CBIN0282712</v>
          </cell>
          <cell r="H1608" t="str">
            <v>Branch Manager</v>
          </cell>
          <cell r="I1608" t="str">
            <v>bmguwa2712@centralbank.co.in</v>
          </cell>
        </row>
        <row r="1609">
          <cell r="F1609">
            <v>2745</v>
          </cell>
          <cell r="G1609" t="str">
            <v>CBIN0282745</v>
          </cell>
          <cell r="H1609" t="str">
            <v>Branch Manager</v>
          </cell>
          <cell r="I1609" t="str">
            <v>bmguwa2745@centralbank.co.in</v>
          </cell>
        </row>
        <row r="1610">
          <cell r="F1610">
            <v>2751</v>
          </cell>
          <cell r="G1610" t="str">
            <v>CBIN0282751</v>
          </cell>
          <cell r="H1610" t="str">
            <v>Branch Manager</v>
          </cell>
          <cell r="I1610" t="str">
            <v>bmguwa2751@centralbank.co.in</v>
          </cell>
        </row>
        <row r="1611">
          <cell r="F1611">
            <v>2817</v>
          </cell>
          <cell r="G1611" t="str">
            <v>CBIN0282817</v>
          </cell>
          <cell r="H1611" t="str">
            <v>Branch Manager</v>
          </cell>
          <cell r="I1611" t="str">
            <v>bmguwa2817@centralbank.co.in</v>
          </cell>
        </row>
        <row r="1612">
          <cell r="F1612">
            <v>2826</v>
          </cell>
          <cell r="G1612" t="str">
            <v>CBIN0282826</v>
          </cell>
          <cell r="H1612" t="str">
            <v>Branch Manager</v>
          </cell>
          <cell r="I1612" t="str">
            <v>bmguwa2826@centralbank.co.in</v>
          </cell>
        </row>
        <row r="1613">
          <cell r="F1613">
            <v>2900</v>
          </cell>
          <cell r="G1613" t="str">
            <v>CBIN0282900</v>
          </cell>
          <cell r="H1613" t="str">
            <v>Branch Manager</v>
          </cell>
          <cell r="I1613" t="str">
            <v>bmguwa2900@centralbank.co.in</v>
          </cell>
        </row>
        <row r="1614">
          <cell r="F1614">
            <v>3064</v>
          </cell>
          <cell r="G1614" t="str">
            <v>CBIN0283064</v>
          </cell>
          <cell r="H1614" t="str">
            <v>Branch Manager</v>
          </cell>
          <cell r="I1614" t="str">
            <v>bmguwa3064@centralbank.co.in</v>
          </cell>
        </row>
        <row r="1615">
          <cell r="F1615">
            <v>3085</v>
          </cell>
          <cell r="G1615" t="str">
            <v>CBIN0283085</v>
          </cell>
          <cell r="H1615" t="str">
            <v>Branch Manager</v>
          </cell>
          <cell r="I1615" t="str">
            <v>bmguwa3085@centralbank.co.in</v>
          </cell>
        </row>
        <row r="1616">
          <cell r="F1616">
            <v>3160</v>
          </cell>
          <cell r="G1616" t="str">
            <v>CBIN0283160</v>
          </cell>
          <cell r="H1616" t="str">
            <v>Branch Manager</v>
          </cell>
          <cell r="I1616" t="str">
            <v>bmguwa3160@centralbank.co.in</v>
          </cell>
        </row>
        <row r="1617">
          <cell r="F1617">
            <v>3200</v>
          </cell>
          <cell r="G1617" t="str">
            <v>CBIN0283200</v>
          </cell>
          <cell r="H1617" t="str">
            <v>Branch Manager</v>
          </cell>
          <cell r="I1617" t="str">
            <v>bmguwa3200@centralbank.co.in</v>
          </cell>
        </row>
        <row r="1618">
          <cell r="F1618">
            <v>3201</v>
          </cell>
          <cell r="G1618" t="str">
            <v>CBIN0283201</v>
          </cell>
          <cell r="H1618" t="str">
            <v>Branch Manager</v>
          </cell>
          <cell r="I1618" t="str">
            <v>bmguwa3201@centralbank.co.in</v>
          </cell>
        </row>
        <row r="1619">
          <cell r="F1619">
            <v>3203</v>
          </cell>
          <cell r="G1619" t="str">
            <v>CBIN0283203</v>
          </cell>
          <cell r="H1619" t="str">
            <v>Branch Manager</v>
          </cell>
          <cell r="I1619" t="str">
            <v>bmguwa3203@centralbank.co.in</v>
          </cell>
        </row>
        <row r="1620">
          <cell r="F1620">
            <v>3204</v>
          </cell>
          <cell r="G1620" t="str">
            <v>CBIN0283204</v>
          </cell>
          <cell r="H1620" t="str">
            <v>Branch Manager</v>
          </cell>
          <cell r="I1620" t="str">
            <v>bmguwa3204@centralbank.co.in</v>
          </cell>
        </row>
        <row r="1621">
          <cell r="F1621">
            <v>3208</v>
          </cell>
          <cell r="G1621" t="str">
            <v>CBIN0283208</v>
          </cell>
          <cell r="H1621" t="str">
            <v>Branch Manager</v>
          </cell>
          <cell r="I1621" t="str">
            <v>bmguwa3208@centralbank.co.in</v>
          </cell>
        </row>
        <row r="1622">
          <cell r="F1622">
            <v>3229</v>
          </cell>
          <cell r="G1622" t="str">
            <v>CBIN0283229</v>
          </cell>
          <cell r="H1622" t="str">
            <v>Branch Manager</v>
          </cell>
          <cell r="I1622" t="str">
            <v>bmguwa3229@centralbank.co.in</v>
          </cell>
        </row>
        <row r="1623">
          <cell r="F1623">
            <v>3234</v>
          </cell>
          <cell r="G1623" t="str">
            <v>CBIN0283234</v>
          </cell>
          <cell r="H1623" t="str">
            <v>Branch Manager</v>
          </cell>
          <cell r="I1623" t="str">
            <v>bmguwa3234@centralbank.co.in</v>
          </cell>
        </row>
        <row r="1624">
          <cell r="F1624">
            <v>3235</v>
          </cell>
          <cell r="G1624" t="str">
            <v>CBIN0283235</v>
          </cell>
          <cell r="H1624" t="str">
            <v>Branch Manager</v>
          </cell>
          <cell r="I1624" t="str">
            <v>bmguwa3235@centralbank.co.in</v>
          </cell>
        </row>
        <row r="1625">
          <cell r="F1625">
            <v>3449</v>
          </cell>
          <cell r="G1625" t="str">
            <v>CBIN0283449</v>
          </cell>
          <cell r="H1625" t="str">
            <v>Branch Manager</v>
          </cell>
          <cell r="I1625" t="str">
            <v>bmguwa3449@centralbank.co.in</v>
          </cell>
        </row>
        <row r="1626">
          <cell r="F1626">
            <v>3450</v>
          </cell>
          <cell r="G1626" t="str">
            <v>CBIN0283450</v>
          </cell>
          <cell r="H1626" t="str">
            <v>Branch Manager</v>
          </cell>
          <cell r="I1626" t="str">
            <v>bmguwa3450@centralbank.co.in</v>
          </cell>
        </row>
        <row r="1627">
          <cell r="F1627">
            <v>3517</v>
          </cell>
          <cell r="G1627" t="str">
            <v>CBIN0283517</v>
          </cell>
          <cell r="H1627" t="str">
            <v>Branch Manager</v>
          </cell>
          <cell r="I1627" t="str">
            <v>bmguwa3517@centralbank.co.in</v>
          </cell>
        </row>
        <row r="1628">
          <cell r="F1628">
            <v>3518</v>
          </cell>
          <cell r="G1628" t="str">
            <v>CBIN0283518</v>
          </cell>
          <cell r="H1628" t="str">
            <v>Branch Manager</v>
          </cell>
          <cell r="I1628" t="str">
            <v>bmguwa3518@centralbank.co.in</v>
          </cell>
        </row>
        <row r="1629">
          <cell r="F1629">
            <v>3591</v>
          </cell>
          <cell r="G1629" t="str">
            <v>CBIN0283591</v>
          </cell>
          <cell r="H1629" t="str">
            <v>Branch Manager</v>
          </cell>
          <cell r="I1629" t="str">
            <v>bmguwa3591@centralbank.co.in</v>
          </cell>
        </row>
        <row r="1630">
          <cell r="F1630">
            <v>3592</v>
          </cell>
          <cell r="G1630" t="str">
            <v>CBIN0283592</v>
          </cell>
          <cell r="H1630" t="str">
            <v>Branch Manager</v>
          </cell>
          <cell r="I1630" t="str">
            <v>bmguwa3592@centralbank.co.in</v>
          </cell>
        </row>
        <row r="1631">
          <cell r="F1631">
            <v>3594</v>
          </cell>
          <cell r="G1631" t="str">
            <v>CBIN0283594</v>
          </cell>
          <cell r="H1631" t="str">
            <v>Branch Manager</v>
          </cell>
          <cell r="I1631" t="str">
            <v>bmguwa3594@centralbank.co.in</v>
          </cell>
        </row>
        <row r="1632">
          <cell r="F1632">
            <v>3670</v>
          </cell>
          <cell r="G1632" t="str">
            <v>CBIN0283670</v>
          </cell>
          <cell r="H1632" t="str">
            <v>Branch Manager</v>
          </cell>
          <cell r="I1632" t="str">
            <v>bmguwa3670@centralbank.co.in</v>
          </cell>
        </row>
        <row r="1633">
          <cell r="F1633">
            <v>3935</v>
          </cell>
          <cell r="G1633" t="str">
            <v>CBIN0283935</v>
          </cell>
          <cell r="H1633" t="str">
            <v>Branch Manager</v>
          </cell>
          <cell r="I1633" t="str">
            <v>bmguwa3935@centralbank.co.in</v>
          </cell>
        </row>
        <row r="1634">
          <cell r="F1634">
            <v>4212</v>
          </cell>
          <cell r="G1634" t="str">
            <v>CBIN0284212</v>
          </cell>
          <cell r="H1634" t="str">
            <v>Branch Manager</v>
          </cell>
          <cell r="I1634" t="str">
            <v>bmguwa4212@centralbank.co.in</v>
          </cell>
        </row>
        <row r="1635">
          <cell r="F1635">
            <v>4213</v>
          </cell>
          <cell r="G1635" t="str">
            <v>CBIN0284213</v>
          </cell>
          <cell r="H1635" t="str">
            <v>Branch Manager</v>
          </cell>
          <cell r="I1635" t="str">
            <v>bmguwa4213@centralbank.co.in</v>
          </cell>
        </row>
        <row r="1636">
          <cell r="F1636">
            <v>4219</v>
          </cell>
          <cell r="G1636" t="str">
            <v>CBIN0284219</v>
          </cell>
          <cell r="H1636" t="str">
            <v>Branch Manager</v>
          </cell>
          <cell r="I1636" t="str">
            <v>bmguwa4219@centralbank.co.in</v>
          </cell>
        </row>
        <row r="1637">
          <cell r="F1637">
            <v>4383</v>
          </cell>
          <cell r="G1637" t="str">
            <v>CBIN0284383</v>
          </cell>
          <cell r="H1637" t="str">
            <v>Branch Manager</v>
          </cell>
          <cell r="I1637" t="str">
            <v>bmguwa4383@centralbank.co.in</v>
          </cell>
        </row>
        <row r="1638">
          <cell r="F1638">
            <v>4384</v>
          </cell>
          <cell r="G1638" t="str">
            <v>CBIN0284384</v>
          </cell>
          <cell r="H1638" t="str">
            <v>Branch Manager</v>
          </cell>
          <cell r="I1638" t="str">
            <v>bmguwa4384@centralbank.co.in</v>
          </cell>
        </row>
        <row r="1639">
          <cell r="F1639">
            <v>4440</v>
          </cell>
          <cell r="G1639" t="str">
            <v>CBIN0284440</v>
          </cell>
          <cell r="H1639" t="str">
            <v>Branch Manager</v>
          </cell>
          <cell r="I1639" t="str">
            <v>bmguwa4440@centralbank.co.in</v>
          </cell>
        </row>
        <row r="1640">
          <cell r="F1640">
            <v>4442</v>
          </cell>
          <cell r="G1640" t="str">
            <v>CBIN0284442</v>
          </cell>
          <cell r="H1640" t="str">
            <v>Branch Manager</v>
          </cell>
          <cell r="I1640" t="str">
            <v>bmguwa4442@centralbank.co.in</v>
          </cell>
        </row>
        <row r="1641">
          <cell r="F1641">
            <v>4504</v>
          </cell>
          <cell r="G1641" t="str">
            <v>CBIN0284504</v>
          </cell>
          <cell r="H1641" t="str">
            <v>Branch Manager</v>
          </cell>
          <cell r="I1641" t="str">
            <v>bmguwa4504@centralbank.co.in</v>
          </cell>
        </row>
        <row r="1642">
          <cell r="F1642">
            <v>4611</v>
          </cell>
          <cell r="G1642" t="str">
            <v>CBIN0284611</v>
          </cell>
          <cell r="H1642" t="str">
            <v>Branch Manager</v>
          </cell>
          <cell r="I1642" t="str">
            <v>bmguwa4611@centralbank.co.in</v>
          </cell>
        </row>
        <row r="1643">
          <cell r="F1643">
            <v>4623</v>
          </cell>
          <cell r="G1643" t="str">
            <v>CBIN0284623</v>
          </cell>
          <cell r="H1643" t="str">
            <v>Branch Manager</v>
          </cell>
          <cell r="I1643" t="str">
            <v>bmguwa4623@centralbank.co.in</v>
          </cell>
        </row>
        <row r="1644">
          <cell r="F1644">
            <v>4638</v>
          </cell>
          <cell r="G1644" t="str">
            <v>CBIN0284638</v>
          </cell>
          <cell r="H1644" t="str">
            <v>Branch Manager</v>
          </cell>
          <cell r="I1644" t="str">
            <v>bmguwa4638@centralbank.co.in</v>
          </cell>
        </row>
        <row r="1645">
          <cell r="F1645">
            <v>4801</v>
          </cell>
          <cell r="G1645" t="str">
            <v>CBIN0284801</v>
          </cell>
          <cell r="H1645" t="str">
            <v>Branch Manager</v>
          </cell>
          <cell r="I1645" t="str">
            <v>bmguwa4801@centralbank.co.in</v>
          </cell>
        </row>
        <row r="1646">
          <cell r="F1646">
            <v>4802</v>
          </cell>
          <cell r="G1646" t="str">
            <v>CBIN0284802</v>
          </cell>
          <cell r="H1646" t="str">
            <v>Branch Manager</v>
          </cell>
          <cell r="I1646" t="str">
            <v>bmguwa4802@centralbank.co.in</v>
          </cell>
        </row>
        <row r="1647">
          <cell r="F1647">
            <v>4916</v>
          </cell>
          <cell r="G1647" t="str">
            <v>CBIN0284916</v>
          </cell>
          <cell r="H1647" t="str">
            <v>Branch Manager</v>
          </cell>
          <cell r="I1647" t="str">
            <v>bmguwa4916@centralbank.co.in</v>
          </cell>
        </row>
        <row r="1648">
          <cell r="F1648">
            <v>4917</v>
          </cell>
          <cell r="G1648" t="str">
            <v>CBIN0284917</v>
          </cell>
          <cell r="H1648" t="str">
            <v>Branch Manager</v>
          </cell>
          <cell r="I1648" t="str">
            <v>bmguwa4917@centralbank.co.in</v>
          </cell>
        </row>
        <row r="1649">
          <cell r="F1649">
            <v>780</v>
          </cell>
          <cell r="G1649" t="str">
            <v>CBIN0280780</v>
          </cell>
          <cell r="H1649" t="str">
            <v>Branch Manager</v>
          </cell>
          <cell r="I1649" t="str">
            <v>bmgwal0780@centralbank.co.in</v>
          </cell>
        </row>
        <row r="1650">
          <cell r="F1650">
            <v>782</v>
          </cell>
          <cell r="G1650" t="str">
            <v>CBIN0280782</v>
          </cell>
          <cell r="H1650" t="str">
            <v>Branch Manager</v>
          </cell>
          <cell r="I1650" t="str">
            <v>bmgwal0782@centralbank.co.in</v>
          </cell>
        </row>
        <row r="1651">
          <cell r="F1651">
            <v>783</v>
          </cell>
          <cell r="G1651" t="str">
            <v>CBIN0280783</v>
          </cell>
          <cell r="H1651" t="str">
            <v>Branch Manager</v>
          </cell>
          <cell r="I1651" t="str">
            <v>bmgwal0783@centralbank.co.in</v>
          </cell>
        </row>
        <row r="1652">
          <cell r="F1652">
            <v>784</v>
          </cell>
          <cell r="G1652" t="str">
            <v>CBIN0280784</v>
          </cell>
          <cell r="H1652" t="str">
            <v>Branch Manager</v>
          </cell>
          <cell r="I1652" t="str">
            <v>bmgwal0784@centralbank.co.in</v>
          </cell>
        </row>
        <row r="1653">
          <cell r="F1653">
            <v>785</v>
          </cell>
          <cell r="G1653" t="str">
            <v>CBIN0280785</v>
          </cell>
          <cell r="H1653" t="str">
            <v>Branch Manager</v>
          </cell>
          <cell r="I1653" t="str">
            <v>bmgwal0785@centralbank.co.in</v>
          </cell>
        </row>
        <row r="1654">
          <cell r="F1654">
            <v>786</v>
          </cell>
          <cell r="G1654" t="str">
            <v>CBIN0280786</v>
          </cell>
          <cell r="H1654" t="str">
            <v>Branch Manager</v>
          </cell>
          <cell r="I1654" t="str">
            <v>bmgwal0786@centralbank.co.in</v>
          </cell>
        </row>
        <row r="1655">
          <cell r="F1655">
            <v>1047</v>
          </cell>
          <cell r="G1655" t="str">
            <v>CBIN0281047</v>
          </cell>
          <cell r="H1655" t="str">
            <v>Branch Manager</v>
          </cell>
          <cell r="I1655" t="str">
            <v>bmgwal1047@centralbank.co.in</v>
          </cell>
        </row>
        <row r="1656">
          <cell r="F1656">
            <v>1094</v>
          </cell>
          <cell r="G1656" t="str">
            <v>CBIN0281094</v>
          </cell>
          <cell r="H1656" t="str">
            <v>Branch Manager</v>
          </cell>
          <cell r="I1656" t="str">
            <v>bmgwal1094@centralbank.co.in</v>
          </cell>
        </row>
        <row r="1657">
          <cell r="F1657">
            <v>1096</v>
          </cell>
          <cell r="G1657" t="str">
            <v>CBIN0281096</v>
          </cell>
          <cell r="H1657" t="str">
            <v>Branch Manager</v>
          </cell>
          <cell r="I1657" t="str">
            <v>bmgwal1096@centralbank.co.in</v>
          </cell>
        </row>
        <row r="1658">
          <cell r="F1658">
            <v>1098</v>
          </cell>
          <cell r="G1658" t="str">
            <v>CBIN0281098</v>
          </cell>
          <cell r="H1658" t="str">
            <v>Branch Manager</v>
          </cell>
          <cell r="I1658" t="str">
            <v>bmgwal1098@centralbank.co.in</v>
          </cell>
        </row>
        <row r="1659">
          <cell r="F1659">
            <v>1174</v>
          </cell>
          <cell r="G1659" t="str">
            <v>CBIN0281174</v>
          </cell>
          <cell r="H1659" t="str">
            <v>Branch Manager</v>
          </cell>
          <cell r="I1659" t="str">
            <v>bmgwal1174@centralbank.co.in</v>
          </cell>
        </row>
        <row r="1660">
          <cell r="F1660">
            <v>1228</v>
          </cell>
          <cell r="G1660" t="str">
            <v>CBIN0281228</v>
          </cell>
          <cell r="H1660" t="str">
            <v>Branch Manager</v>
          </cell>
          <cell r="I1660" t="str">
            <v>bmgwal1228@centralbank.co.in</v>
          </cell>
        </row>
        <row r="1661">
          <cell r="F1661">
            <v>1231</v>
          </cell>
          <cell r="G1661" t="str">
            <v>CBIN0281231</v>
          </cell>
          <cell r="H1661" t="str">
            <v>Branch Manager</v>
          </cell>
          <cell r="I1661" t="str">
            <v>bmgwal1231@centralbank.co.in</v>
          </cell>
        </row>
        <row r="1662">
          <cell r="F1662">
            <v>1320</v>
          </cell>
          <cell r="G1662" t="str">
            <v>CBIN0281320</v>
          </cell>
          <cell r="H1662" t="str">
            <v>Branch Manager</v>
          </cell>
          <cell r="I1662" t="str">
            <v>bmgwal1320@centralbank.co.in</v>
          </cell>
        </row>
        <row r="1663">
          <cell r="F1663">
            <v>1373</v>
          </cell>
          <cell r="G1663" t="str">
            <v>CBIN0281373</v>
          </cell>
          <cell r="H1663" t="str">
            <v>Branch Manager</v>
          </cell>
          <cell r="I1663" t="str">
            <v>bmgwal1373@centralbank.co.in</v>
          </cell>
        </row>
        <row r="1664">
          <cell r="F1664">
            <v>1396</v>
          </cell>
          <cell r="G1664" t="str">
            <v>CBIN0281396</v>
          </cell>
          <cell r="H1664" t="str">
            <v>Branch Manager</v>
          </cell>
          <cell r="I1664" t="str">
            <v>bmgwal1396@centralbank.co.in</v>
          </cell>
        </row>
        <row r="1665">
          <cell r="F1665">
            <v>1424</v>
          </cell>
          <cell r="G1665" t="str">
            <v>CBIN0281424</v>
          </cell>
          <cell r="H1665" t="str">
            <v>Branch Manager</v>
          </cell>
          <cell r="I1665" t="str">
            <v>bmgwal1424@centralbank.co.in</v>
          </cell>
        </row>
        <row r="1666">
          <cell r="F1666">
            <v>1624</v>
          </cell>
          <cell r="G1666" t="str">
            <v>CBIN0281624</v>
          </cell>
          <cell r="H1666" t="str">
            <v>Branch Manager</v>
          </cell>
          <cell r="I1666" t="str">
            <v>bmgwal1624@centralbank.co.in</v>
          </cell>
        </row>
        <row r="1667">
          <cell r="F1667">
            <v>1649</v>
          </cell>
          <cell r="G1667" t="str">
            <v>CBIN0281649</v>
          </cell>
          <cell r="H1667" t="str">
            <v>Branch Manager</v>
          </cell>
          <cell r="I1667" t="str">
            <v>bmgwal1649@centralbank.co.in</v>
          </cell>
        </row>
        <row r="1668">
          <cell r="F1668">
            <v>1682</v>
          </cell>
          <cell r="G1668" t="str">
            <v>CBIN0281682</v>
          </cell>
          <cell r="H1668" t="str">
            <v>Branch Manager</v>
          </cell>
          <cell r="I1668" t="str">
            <v>bmgwal1682@centralbank.co.in</v>
          </cell>
        </row>
        <row r="1669">
          <cell r="F1669">
            <v>1684</v>
          </cell>
          <cell r="G1669" t="str">
            <v>CBIN0281684</v>
          </cell>
          <cell r="H1669" t="str">
            <v>Branch Manager</v>
          </cell>
          <cell r="I1669" t="str">
            <v>bmgwal1684@centralbank.co.in</v>
          </cell>
        </row>
        <row r="1670">
          <cell r="F1670">
            <v>1690</v>
          </cell>
          <cell r="G1670" t="str">
            <v>CBIN0281690</v>
          </cell>
          <cell r="H1670" t="str">
            <v>Branch Manager</v>
          </cell>
          <cell r="I1670" t="str">
            <v>bmgwal1690@centralbank.co.in</v>
          </cell>
        </row>
        <row r="1671">
          <cell r="F1671">
            <v>1733</v>
          </cell>
          <cell r="G1671" t="str">
            <v>CBIN0281733</v>
          </cell>
          <cell r="H1671" t="str">
            <v>Branch Manager</v>
          </cell>
          <cell r="I1671" t="str">
            <v>bmgwal1733@centralbank.co.in</v>
          </cell>
        </row>
        <row r="1672">
          <cell r="F1672">
            <v>1749</v>
          </cell>
          <cell r="G1672" t="str">
            <v>CBIN0281749</v>
          </cell>
          <cell r="H1672" t="str">
            <v>Branch Manager</v>
          </cell>
          <cell r="I1672" t="str">
            <v>bmgwal1749@centralbank.co.in</v>
          </cell>
        </row>
        <row r="1673">
          <cell r="F1673">
            <v>1780</v>
          </cell>
          <cell r="G1673" t="str">
            <v>CBIN0281780</v>
          </cell>
          <cell r="H1673" t="str">
            <v>Branch Manager</v>
          </cell>
          <cell r="I1673" t="str">
            <v>bmgwal1780@centralbank.co.in</v>
          </cell>
        </row>
        <row r="1674">
          <cell r="F1674">
            <v>1817</v>
          </cell>
          <cell r="G1674" t="str">
            <v>CBIN0281817</v>
          </cell>
          <cell r="H1674" t="str">
            <v>Branch Manager</v>
          </cell>
          <cell r="I1674" t="str">
            <v>bmgwal1817@centralbank.co.in</v>
          </cell>
        </row>
        <row r="1675">
          <cell r="F1675">
            <v>1834</v>
          </cell>
          <cell r="G1675" t="str">
            <v>CBIN0281834</v>
          </cell>
          <cell r="H1675" t="str">
            <v>Branch Manager</v>
          </cell>
          <cell r="I1675" t="str">
            <v>bmgwal1834@centralbank.co.in</v>
          </cell>
        </row>
        <row r="1676">
          <cell r="F1676">
            <v>1930</v>
          </cell>
          <cell r="G1676" t="str">
            <v>CBIN0281930</v>
          </cell>
          <cell r="H1676" t="str">
            <v>Branch Manager</v>
          </cell>
          <cell r="I1676" t="str">
            <v>bmgwal1930@centralbank.co.in</v>
          </cell>
        </row>
        <row r="1677">
          <cell r="F1677">
            <v>1940</v>
          </cell>
          <cell r="G1677" t="str">
            <v>CBIN0281940</v>
          </cell>
          <cell r="H1677" t="str">
            <v>Branch Manager</v>
          </cell>
          <cell r="I1677" t="str">
            <v>bmgwal1940@centralbank.co.in</v>
          </cell>
        </row>
        <row r="1678">
          <cell r="F1678">
            <v>1944</v>
          </cell>
          <cell r="G1678" t="str">
            <v>CBIN0281944</v>
          </cell>
          <cell r="H1678" t="str">
            <v>Branch Manager</v>
          </cell>
          <cell r="I1678" t="str">
            <v>bmgwal1944@centralbank.co.in</v>
          </cell>
        </row>
        <row r="1679">
          <cell r="F1679">
            <v>1952</v>
          </cell>
          <cell r="G1679" t="str">
            <v>CBIN0281952</v>
          </cell>
          <cell r="H1679" t="str">
            <v>Branch Manager</v>
          </cell>
          <cell r="I1679" t="str">
            <v>bmgwal1952@centralbank.co.in</v>
          </cell>
        </row>
        <row r="1680">
          <cell r="F1680">
            <v>1978</v>
          </cell>
          <cell r="G1680" t="str">
            <v>CBIN0281978</v>
          </cell>
          <cell r="H1680" t="str">
            <v>Branch Manager</v>
          </cell>
          <cell r="I1680" t="str">
            <v>bmgwal1978@centralbank.co.in</v>
          </cell>
        </row>
        <row r="1681">
          <cell r="F1681">
            <v>1979</v>
          </cell>
          <cell r="G1681" t="str">
            <v>CBIN0281979</v>
          </cell>
          <cell r="H1681" t="str">
            <v>Branch Manager</v>
          </cell>
          <cell r="I1681" t="str">
            <v>bmgwal1979@centralbank.co.in</v>
          </cell>
        </row>
        <row r="1682">
          <cell r="F1682">
            <v>2036</v>
          </cell>
          <cell r="G1682" t="str">
            <v>CBIN0282036</v>
          </cell>
          <cell r="H1682" t="str">
            <v>Branch Manager</v>
          </cell>
          <cell r="I1682" t="str">
            <v>bmgwal2036@centralbank.co.in</v>
          </cell>
        </row>
        <row r="1683">
          <cell r="F1683">
            <v>2039</v>
          </cell>
          <cell r="G1683" t="str">
            <v>CBIN0282039</v>
          </cell>
          <cell r="H1683" t="str">
            <v>Branch Manager</v>
          </cell>
          <cell r="I1683" t="str">
            <v>bmgwal2039@centralbank.co.in</v>
          </cell>
        </row>
        <row r="1684">
          <cell r="F1684">
            <v>2046</v>
          </cell>
          <cell r="G1684" t="str">
            <v>CBIN0282046</v>
          </cell>
          <cell r="H1684" t="str">
            <v>Branch Manager</v>
          </cell>
          <cell r="I1684" t="str">
            <v>bmgwal2046@centralbank.co.in</v>
          </cell>
        </row>
        <row r="1685">
          <cell r="F1685">
            <v>2060</v>
          </cell>
          <cell r="G1685" t="str">
            <v>CBIN0282060</v>
          </cell>
          <cell r="H1685" t="str">
            <v>Branch Manager</v>
          </cell>
          <cell r="I1685" t="str">
            <v>bmgwal2060@centralbank.co.in</v>
          </cell>
        </row>
        <row r="1686">
          <cell r="F1686">
            <v>2175</v>
          </cell>
          <cell r="G1686" t="str">
            <v>CBIN0282175</v>
          </cell>
          <cell r="H1686" t="str">
            <v>Branch Manager</v>
          </cell>
          <cell r="I1686" t="str">
            <v>bmgwal2175@centralbank.co.in</v>
          </cell>
        </row>
        <row r="1687">
          <cell r="F1687">
            <v>2196</v>
          </cell>
          <cell r="G1687" t="str">
            <v>CBIN0282196</v>
          </cell>
          <cell r="H1687" t="str">
            <v>Branch Manager</v>
          </cell>
          <cell r="I1687" t="str">
            <v>bmgwal2196@centralbank.co.in</v>
          </cell>
        </row>
        <row r="1688">
          <cell r="F1688">
            <v>2209</v>
          </cell>
          <cell r="G1688" t="str">
            <v>CBIN0282209</v>
          </cell>
          <cell r="H1688" t="str">
            <v>Branch Manager</v>
          </cell>
          <cell r="I1688" t="str">
            <v>bmgwal2209@centralbank.co.in</v>
          </cell>
        </row>
        <row r="1689">
          <cell r="F1689">
            <v>2214</v>
          </cell>
          <cell r="G1689" t="str">
            <v>CBIN0282214</v>
          </cell>
          <cell r="H1689" t="str">
            <v>Branch Manager</v>
          </cell>
          <cell r="I1689" t="str">
            <v>bmgwal2214@centralbank.co.in</v>
          </cell>
        </row>
        <row r="1690">
          <cell r="F1690">
            <v>2262</v>
          </cell>
          <cell r="G1690" t="str">
            <v>CBIN0282262</v>
          </cell>
          <cell r="H1690" t="str">
            <v>Branch Manager</v>
          </cell>
          <cell r="I1690" t="str">
            <v>bmgwal2262@centralbank.co.in</v>
          </cell>
        </row>
        <row r="1691">
          <cell r="F1691">
            <v>2316</v>
          </cell>
          <cell r="G1691" t="str">
            <v>CBIN0282316</v>
          </cell>
          <cell r="H1691" t="str">
            <v>Branch Manager</v>
          </cell>
          <cell r="I1691" t="str">
            <v>bmgwal2316@centralbank.co.in</v>
          </cell>
        </row>
        <row r="1692">
          <cell r="F1692">
            <v>2317</v>
          </cell>
          <cell r="G1692" t="str">
            <v>CBIN0282317</v>
          </cell>
          <cell r="H1692" t="str">
            <v>Branch Manager</v>
          </cell>
          <cell r="I1692" t="str">
            <v>bmgwal2317@centralbank.co.in</v>
          </cell>
        </row>
        <row r="1693">
          <cell r="F1693">
            <v>2633</v>
          </cell>
          <cell r="G1693" t="str">
            <v>CBIN0282633</v>
          </cell>
          <cell r="H1693" t="str">
            <v>Branch Manager</v>
          </cell>
          <cell r="I1693" t="str">
            <v>bmgwal2633@centralbank.co.in</v>
          </cell>
        </row>
        <row r="1694">
          <cell r="F1694">
            <v>2658</v>
          </cell>
          <cell r="G1694" t="str">
            <v>CBIN0282658</v>
          </cell>
          <cell r="H1694" t="str">
            <v>Branch Manager</v>
          </cell>
          <cell r="I1694" t="str">
            <v>bmgwal2658@centralbank.co.in</v>
          </cell>
        </row>
        <row r="1695">
          <cell r="F1695">
            <v>2716</v>
          </cell>
          <cell r="G1695" t="str">
            <v>CBIN0282716</v>
          </cell>
          <cell r="H1695" t="str">
            <v>Branch Manager</v>
          </cell>
          <cell r="I1695" t="str">
            <v>bmgwal2716@centralbank.co.in</v>
          </cell>
        </row>
        <row r="1696">
          <cell r="F1696">
            <v>2748</v>
          </cell>
          <cell r="G1696" t="str">
            <v>CBIN0282748</v>
          </cell>
          <cell r="H1696" t="str">
            <v>Branch Manager</v>
          </cell>
          <cell r="I1696" t="str">
            <v>bmgwal2748@centralbank.co.in</v>
          </cell>
        </row>
        <row r="1697">
          <cell r="F1697">
            <v>2774</v>
          </cell>
          <cell r="G1697" t="str">
            <v>CBIN0282774</v>
          </cell>
          <cell r="H1697" t="str">
            <v>Branch Manager</v>
          </cell>
          <cell r="I1697" t="str">
            <v>bmgwal2774@centralbank.co.in</v>
          </cell>
        </row>
        <row r="1698">
          <cell r="F1698">
            <v>2819</v>
          </cell>
          <cell r="G1698" t="str">
            <v>CBIN0282819</v>
          </cell>
          <cell r="H1698" t="str">
            <v>Branch Manager</v>
          </cell>
          <cell r="I1698" t="str">
            <v>bmgwal2819@centralbank.co.in</v>
          </cell>
        </row>
        <row r="1699">
          <cell r="F1699">
            <v>2855</v>
          </cell>
          <cell r="G1699" t="str">
            <v>CBIN0282855</v>
          </cell>
          <cell r="H1699" t="str">
            <v>Branch Manager</v>
          </cell>
          <cell r="I1699" t="str">
            <v>bmgwal2855@centralbank.co.in</v>
          </cell>
        </row>
        <row r="1700">
          <cell r="F1700">
            <v>2872</v>
          </cell>
          <cell r="G1700" t="str">
            <v>CBIN0282872</v>
          </cell>
          <cell r="H1700" t="str">
            <v>Branch Manager</v>
          </cell>
          <cell r="I1700" t="str">
            <v>bmgwal2872@centralbank.co.in</v>
          </cell>
        </row>
        <row r="1701">
          <cell r="F1701">
            <v>3006</v>
          </cell>
          <cell r="G1701" t="str">
            <v>CBIN0283006</v>
          </cell>
          <cell r="H1701" t="str">
            <v>Branch Manager</v>
          </cell>
          <cell r="I1701" t="str">
            <v>bmgwal3006@centralbank.co.in</v>
          </cell>
        </row>
        <row r="1702">
          <cell r="F1702">
            <v>3092</v>
          </cell>
          <cell r="G1702" t="str">
            <v>CBIN0283092</v>
          </cell>
          <cell r="H1702" t="str">
            <v>Branch Manager</v>
          </cell>
          <cell r="I1702" t="str">
            <v>bmgwal3092@centralbank.co.in</v>
          </cell>
        </row>
        <row r="1703">
          <cell r="F1703">
            <v>3189</v>
          </cell>
          <cell r="G1703" t="str">
            <v>CBIN0283189</v>
          </cell>
          <cell r="H1703" t="str">
            <v>Branch Manager</v>
          </cell>
          <cell r="I1703" t="str">
            <v>bmgwal3189@centralbank.co.in</v>
          </cell>
        </row>
        <row r="1704">
          <cell r="F1704">
            <v>3461</v>
          </cell>
          <cell r="G1704" t="str">
            <v>CBIN0283461</v>
          </cell>
          <cell r="H1704" t="str">
            <v>Branch Manager</v>
          </cell>
          <cell r="I1704" t="str">
            <v>bmgwal3461@centralbank.co.in</v>
          </cell>
        </row>
        <row r="1705">
          <cell r="F1705">
            <v>4177</v>
          </cell>
          <cell r="G1705" t="str">
            <v>CBIN0284177</v>
          </cell>
          <cell r="H1705" t="str">
            <v>Branch Manager</v>
          </cell>
          <cell r="I1705" t="str">
            <v>bmgwal4177@centralbank.co.in</v>
          </cell>
        </row>
        <row r="1706">
          <cell r="F1706">
            <v>4351</v>
          </cell>
          <cell r="G1706" t="str">
            <v>CBIN0284351</v>
          </cell>
          <cell r="H1706" t="str">
            <v>Branch Manager</v>
          </cell>
          <cell r="I1706" t="str">
            <v>bmgwal4351@centralbank.co.in</v>
          </cell>
        </row>
        <row r="1707">
          <cell r="F1707">
            <v>4607</v>
          </cell>
          <cell r="G1707" t="str">
            <v>CBIN0284607</v>
          </cell>
          <cell r="H1707" t="str">
            <v>Branch Manager</v>
          </cell>
          <cell r="I1707" t="str">
            <v>bmgwal4607@centralbank.co.in</v>
          </cell>
        </row>
        <row r="1708">
          <cell r="F1708">
            <v>4608</v>
          </cell>
          <cell r="G1708" t="str">
            <v>CBIN0284608</v>
          </cell>
          <cell r="H1708" t="str">
            <v>Branch Manager</v>
          </cell>
          <cell r="I1708" t="str">
            <v>bmgwal4608@centralbank.co.in</v>
          </cell>
        </row>
        <row r="1709">
          <cell r="F1709">
            <v>4686</v>
          </cell>
          <cell r="G1709" t="str">
            <v>CBIN0284686</v>
          </cell>
          <cell r="H1709" t="str">
            <v>Branch Manager</v>
          </cell>
          <cell r="I1709" t="str">
            <v>bmgwal4686@centralbank.co.in</v>
          </cell>
        </row>
        <row r="1710">
          <cell r="F1710">
            <v>4687</v>
          </cell>
          <cell r="G1710" t="str">
            <v>CBIN0284687</v>
          </cell>
          <cell r="H1710" t="str">
            <v>Branch Manager</v>
          </cell>
          <cell r="I1710" t="str">
            <v>bmgwal4687@centralbank.co.in</v>
          </cell>
        </row>
        <row r="1711">
          <cell r="F1711">
            <v>4688</v>
          </cell>
          <cell r="G1711" t="str">
            <v>CBIN0284688</v>
          </cell>
          <cell r="H1711" t="str">
            <v>Branch Manager</v>
          </cell>
          <cell r="I1711" t="str">
            <v>bmgwal4688@centralbank.co.in</v>
          </cell>
        </row>
        <row r="1712">
          <cell r="F1712">
            <v>4736</v>
          </cell>
          <cell r="G1712" t="str">
            <v>CBIN0284736</v>
          </cell>
          <cell r="H1712" t="str">
            <v>Branch Manager</v>
          </cell>
          <cell r="I1712" t="str">
            <v>bmgwal4736@centralbank.co.in</v>
          </cell>
        </row>
        <row r="1713">
          <cell r="F1713">
            <v>5087</v>
          </cell>
          <cell r="G1713" t="str">
            <v>CBIN0285087</v>
          </cell>
          <cell r="H1713" t="str">
            <v>Branch Manager</v>
          </cell>
          <cell r="I1713" t="str">
            <v>bmgwal5087@centralbank.co.in</v>
          </cell>
        </row>
        <row r="1714">
          <cell r="F1714">
            <v>757</v>
          </cell>
          <cell r="G1714" t="str">
            <v>CBIN0280757</v>
          </cell>
          <cell r="H1714" t="str">
            <v>Branch Manager</v>
          </cell>
          <cell r="I1714" t="str">
            <v>bmhosh0757@centralbank.co.in</v>
          </cell>
        </row>
        <row r="1715">
          <cell r="F1715">
            <v>758</v>
          </cell>
          <cell r="G1715" t="str">
            <v>CBIN0280758</v>
          </cell>
          <cell r="H1715" t="str">
            <v>Branch Manager</v>
          </cell>
          <cell r="I1715" t="str">
            <v>bmhosh0758@centralbank.co.in</v>
          </cell>
        </row>
        <row r="1716">
          <cell r="F1716">
            <v>1052</v>
          </cell>
          <cell r="G1716" t="str">
            <v>CBIN0281052</v>
          </cell>
          <cell r="H1716" t="str">
            <v>Branch Manager</v>
          </cell>
          <cell r="I1716" t="str">
            <v>bmhosh1052@centralbank.co.in</v>
          </cell>
        </row>
        <row r="1717">
          <cell r="F1717">
            <v>1189</v>
          </cell>
          <cell r="G1717" t="str">
            <v>CBIN0281189</v>
          </cell>
          <cell r="H1717" t="str">
            <v>Branch Manager</v>
          </cell>
          <cell r="I1717" t="str">
            <v>bmhosh1189@centralbank.co.in</v>
          </cell>
        </row>
        <row r="1718">
          <cell r="F1718">
            <v>1380</v>
          </cell>
          <cell r="G1718" t="str">
            <v>CBIN0281380</v>
          </cell>
          <cell r="H1718" t="str">
            <v>Branch Manager</v>
          </cell>
          <cell r="I1718" t="str">
            <v>bmhosh1380@centralbank.co.in</v>
          </cell>
        </row>
        <row r="1719">
          <cell r="F1719">
            <v>2078</v>
          </cell>
          <cell r="G1719" t="str">
            <v>CBIN0282078</v>
          </cell>
          <cell r="H1719" t="str">
            <v>Branch Manager</v>
          </cell>
          <cell r="I1719" t="str">
            <v>bmhosh2078@centralbank.co.in</v>
          </cell>
        </row>
        <row r="1720">
          <cell r="F1720">
            <v>2265</v>
          </cell>
          <cell r="G1720" t="str">
            <v>CBIN0282265</v>
          </cell>
          <cell r="H1720" t="str">
            <v>Branch Manager</v>
          </cell>
          <cell r="I1720" t="str">
            <v>bmhosh2265@centralbank.co.in</v>
          </cell>
        </row>
        <row r="1721">
          <cell r="F1721">
            <v>3243</v>
          </cell>
          <cell r="G1721" t="str">
            <v>CBIN0283243</v>
          </cell>
          <cell r="H1721" t="str">
            <v>Branch Manager</v>
          </cell>
          <cell r="I1721" t="str">
            <v>bmhosh3243@centralbank.co.in</v>
          </cell>
        </row>
        <row r="1722">
          <cell r="F1722">
            <v>3381</v>
          </cell>
          <cell r="G1722" t="str">
            <v>CBIN0283381</v>
          </cell>
          <cell r="H1722" t="str">
            <v>Branch Manager</v>
          </cell>
          <cell r="I1722" t="str">
            <v>bmhosh3381@centralbank.co.in</v>
          </cell>
        </row>
        <row r="1723">
          <cell r="F1723">
            <v>3382</v>
          </cell>
          <cell r="G1723" t="str">
            <v>CBIN0283382</v>
          </cell>
          <cell r="H1723" t="str">
            <v>Branch Manager</v>
          </cell>
          <cell r="I1723" t="str">
            <v>bmhosh3382@centralbank.co.in</v>
          </cell>
        </row>
        <row r="1724">
          <cell r="F1724">
            <v>3679</v>
          </cell>
          <cell r="G1724" t="str">
            <v>CBIN0283679</v>
          </cell>
          <cell r="H1724" t="str">
            <v>Branch Manager</v>
          </cell>
          <cell r="I1724" t="str">
            <v>bmhosh3679@centralbank.co.in</v>
          </cell>
        </row>
        <row r="1725">
          <cell r="F1725">
            <v>3958</v>
          </cell>
          <cell r="G1725" t="str">
            <v>CBIN0283958</v>
          </cell>
          <cell r="H1725" t="str">
            <v>Branch Manager</v>
          </cell>
          <cell r="I1725" t="str">
            <v>bmhosh3958@centralbank.co.in</v>
          </cell>
        </row>
        <row r="1726">
          <cell r="F1726">
            <v>4175</v>
          </cell>
          <cell r="G1726" t="str">
            <v>CBIN0284175</v>
          </cell>
          <cell r="H1726" t="str">
            <v>Branch Manager</v>
          </cell>
          <cell r="I1726" t="str">
            <v>bmhosh4175@centralbank.co.in</v>
          </cell>
        </row>
        <row r="1727">
          <cell r="F1727">
            <v>4180</v>
          </cell>
          <cell r="G1727" t="str">
            <v>CBIN0284180</v>
          </cell>
          <cell r="H1727" t="str">
            <v>Branch Manager</v>
          </cell>
          <cell r="I1727" t="str">
            <v>bmhosh4180@centralbank.co.in</v>
          </cell>
        </row>
        <row r="1728">
          <cell r="F1728">
            <v>4181</v>
          </cell>
          <cell r="G1728" t="str">
            <v>CBIN0284181</v>
          </cell>
          <cell r="H1728" t="str">
            <v>Branch Manager</v>
          </cell>
          <cell r="I1728" t="str">
            <v>bmhosh4181@centralbank.co.in</v>
          </cell>
        </row>
        <row r="1729">
          <cell r="F1729">
            <v>4184</v>
          </cell>
          <cell r="G1729" t="str">
            <v>CBIN0284184</v>
          </cell>
          <cell r="H1729" t="str">
            <v>Branch Manager</v>
          </cell>
          <cell r="I1729" t="str">
            <v>bmhosh4184@centralbank.co.in</v>
          </cell>
        </row>
        <row r="1730">
          <cell r="F1730">
            <v>4252</v>
          </cell>
          <cell r="G1730" t="str">
            <v>CBIN0284252</v>
          </cell>
          <cell r="H1730" t="str">
            <v>Branch Manager</v>
          </cell>
          <cell r="I1730" t="str">
            <v>bmhosh4252@centralbank.co.in</v>
          </cell>
        </row>
        <row r="1731">
          <cell r="F1731">
            <v>4256</v>
          </cell>
          <cell r="G1731" t="str">
            <v>CBIN0284256</v>
          </cell>
          <cell r="H1731" t="str">
            <v>Branch Manager</v>
          </cell>
          <cell r="I1731" t="str">
            <v>bmhosh4256@centralbank.co.in</v>
          </cell>
        </row>
        <row r="1732">
          <cell r="F1732">
            <v>4257</v>
          </cell>
          <cell r="G1732" t="str">
            <v>CBIN0284257</v>
          </cell>
          <cell r="H1732" t="str">
            <v>Branch Manager</v>
          </cell>
          <cell r="I1732" t="str">
            <v>bmhosh4257@centralbank.co.in</v>
          </cell>
        </row>
        <row r="1733">
          <cell r="F1733">
            <v>4740</v>
          </cell>
          <cell r="G1733" t="str">
            <v>CBIN0284740</v>
          </cell>
          <cell r="H1733" t="str">
            <v>Branch Manager</v>
          </cell>
          <cell r="I1733" t="str">
            <v>bmhosh4740@centralbank.co.in</v>
          </cell>
        </row>
        <row r="1734">
          <cell r="F1734">
            <v>4742</v>
          </cell>
          <cell r="G1734" t="str">
            <v>CBIN0284742</v>
          </cell>
          <cell r="H1734" t="str">
            <v>Branch Manager</v>
          </cell>
          <cell r="I1734" t="str">
            <v>bmhosh4742@centralbank.co.in</v>
          </cell>
        </row>
        <row r="1735">
          <cell r="F1735">
            <v>759</v>
          </cell>
          <cell r="G1735" t="str">
            <v>CBIN0280759</v>
          </cell>
          <cell r="H1735" t="str">
            <v>Branch Manager</v>
          </cell>
          <cell r="I1735" t="str">
            <v>bmhosh0759@centralbank.co.in</v>
          </cell>
        </row>
        <row r="1736">
          <cell r="F1736">
            <v>760</v>
          </cell>
          <cell r="G1736" t="str">
            <v>CBIN0280760</v>
          </cell>
          <cell r="H1736" t="str">
            <v>Branch Manager</v>
          </cell>
          <cell r="I1736" t="str">
            <v>bmhosh0760@centralbank.co.in</v>
          </cell>
        </row>
        <row r="1737">
          <cell r="F1737">
            <v>1071</v>
          </cell>
          <cell r="G1737" t="str">
            <v>CBIN0281071</v>
          </cell>
          <cell r="H1737" t="str">
            <v>Branch Manager</v>
          </cell>
          <cell r="I1737" t="str">
            <v>bmhosh1071@centralbank.co.in</v>
          </cell>
        </row>
        <row r="1738">
          <cell r="F1738">
            <v>1357</v>
          </cell>
          <cell r="G1738" t="str">
            <v>CBIN0281357</v>
          </cell>
          <cell r="H1738" t="str">
            <v>Branch Manager</v>
          </cell>
          <cell r="I1738" t="str">
            <v>bmhosh1357@centralbank.co.in</v>
          </cell>
        </row>
        <row r="1739">
          <cell r="F1739">
            <v>1539</v>
          </cell>
          <cell r="G1739" t="str">
            <v>CBIN0281539</v>
          </cell>
          <cell r="H1739" t="str">
            <v>Branch Manager</v>
          </cell>
          <cell r="I1739" t="str">
            <v>bmhosh1539@centralbank.co.in</v>
          </cell>
        </row>
        <row r="1740">
          <cell r="F1740">
            <v>1585</v>
          </cell>
          <cell r="G1740" t="str">
            <v>CBIN0281585</v>
          </cell>
          <cell r="H1740" t="str">
            <v>Branch Manager</v>
          </cell>
          <cell r="I1740" t="str">
            <v>bmhosh1585@centralbank.co.in</v>
          </cell>
        </row>
        <row r="1741">
          <cell r="F1741">
            <v>1818</v>
          </cell>
          <cell r="G1741" t="str">
            <v>CBIN0281818</v>
          </cell>
          <cell r="H1741" t="str">
            <v>Branch Manager</v>
          </cell>
          <cell r="I1741" t="str">
            <v>bmhosh1818@centralbank.co.in</v>
          </cell>
        </row>
        <row r="1742">
          <cell r="F1742">
            <v>2032</v>
          </cell>
          <cell r="G1742" t="str">
            <v>CBIN0282032</v>
          </cell>
          <cell r="H1742" t="str">
            <v>Branch Manager</v>
          </cell>
          <cell r="I1742" t="str">
            <v>bmhosh2032@centralbank.co.in</v>
          </cell>
        </row>
        <row r="1743">
          <cell r="F1743">
            <v>2053</v>
          </cell>
          <cell r="G1743" t="str">
            <v>CBIN0282053</v>
          </cell>
          <cell r="H1743" t="str">
            <v>Branch Manager</v>
          </cell>
          <cell r="I1743" t="str">
            <v>bmhosh2053@centralbank.co.in</v>
          </cell>
        </row>
        <row r="1744">
          <cell r="F1744">
            <v>2067</v>
          </cell>
          <cell r="G1744" t="str">
            <v>CBIN0282067</v>
          </cell>
          <cell r="H1744" t="str">
            <v>Branch Manager</v>
          </cell>
          <cell r="I1744" t="str">
            <v>bmhosh2067@centralbank.co.in</v>
          </cell>
        </row>
        <row r="1745">
          <cell r="F1745">
            <v>2074</v>
          </cell>
          <cell r="G1745" t="str">
            <v>CBIN0282074</v>
          </cell>
          <cell r="H1745" t="str">
            <v>Branch Manager</v>
          </cell>
          <cell r="I1745" t="str">
            <v>bmhosh2074@centralbank.co.in</v>
          </cell>
        </row>
        <row r="1746">
          <cell r="F1746">
            <v>2182</v>
          </cell>
          <cell r="G1746" t="str">
            <v>CBIN0282182</v>
          </cell>
          <cell r="H1746" t="str">
            <v>Branch Manager</v>
          </cell>
          <cell r="I1746" t="str">
            <v>bmhosh2182@centralbank.co.in</v>
          </cell>
        </row>
        <row r="1747">
          <cell r="F1747">
            <v>2184</v>
          </cell>
          <cell r="G1747" t="str">
            <v>CBIN0282184</v>
          </cell>
          <cell r="H1747" t="str">
            <v>Branch Manager</v>
          </cell>
          <cell r="I1747" t="str">
            <v>bmhosh2184@centralbank.co.in</v>
          </cell>
        </row>
        <row r="1748">
          <cell r="F1748">
            <v>2434</v>
          </cell>
          <cell r="G1748" t="str">
            <v>CBIN0282434</v>
          </cell>
          <cell r="H1748" t="str">
            <v>Branch Manager</v>
          </cell>
          <cell r="I1748" t="str">
            <v>bmhosh2434@centralbank.co.in</v>
          </cell>
        </row>
        <row r="1749">
          <cell r="F1749">
            <v>2533</v>
          </cell>
          <cell r="G1749" t="str">
            <v>CBIN0282533</v>
          </cell>
          <cell r="H1749" t="str">
            <v>Branch Manager</v>
          </cell>
          <cell r="I1749" t="str">
            <v>bmhosh2533@centralbank.co.in</v>
          </cell>
        </row>
        <row r="1750">
          <cell r="F1750">
            <v>2540</v>
          </cell>
          <cell r="G1750" t="str">
            <v>CBIN0282540</v>
          </cell>
          <cell r="H1750" t="str">
            <v>Branch Manager</v>
          </cell>
          <cell r="I1750" t="str">
            <v>bmhosh2540@centralbank.co.in</v>
          </cell>
        </row>
        <row r="1751">
          <cell r="F1751">
            <v>2773</v>
          </cell>
          <cell r="G1751" t="str">
            <v>CBIN0282773</v>
          </cell>
          <cell r="H1751" t="str">
            <v>Branch Manager</v>
          </cell>
          <cell r="I1751" t="str">
            <v>bmhosh2773@centralbank.co.in</v>
          </cell>
        </row>
        <row r="1752">
          <cell r="F1752">
            <v>2802</v>
          </cell>
          <cell r="G1752" t="str">
            <v>CBIN0282802</v>
          </cell>
          <cell r="H1752" t="str">
            <v>Branch Manager</v>
          </cell>
          <cell r="I1752" t="str">
            <v>bmhosh2802@centralbank.co.in</v>
          </cell>
        </row>
        <row r="1753">
          <cell r="F1753">
            <v>2838</v>
          </cell>
          <cell r="G1753" t="str">
            <v>CBIN0282838</v>
          </cell>
          <cell r="H1753" t="str">
            <v>Branch Manager</v>
          </cell>
          <cell r="I1753" t="str">
            <v>bmhosh2838@centralbank.co.in</v>
          </cell>
        </row>
        <row r="1754">
          <cell r="F1754">
            <v>4182</v>
          </cell>
          <cell r="G1754" t="str">
            <v>CBIN0284182</v>
          </cell>
          <cell r="H1754" t="str">
            <v>Branch Manager</v>
          </cell>
          <cell r="I1754" t="str">
            <v>bmhosh4182@centralbank.co.in</v>
          </cell>
        </row>
        <row r="1755">
          <cell r="F1755">
            <v>4406</v>
          </cell>
          <cell r="G1755" t="str">
            <v>CBIN0284406</v>
          </cell>
          <cell r="H1755" t="str">
            <v>Branch Manager</v>
          </cell>
          <cell r="I1755" t="str">
            <v>bmhosh4406@centralbank.co.in</v>
          </cell>
        </row>
        <row r="1756">
          <cell r="F1756">
            <v>4677</v>
          </cell>
          <cell r="G1756" t="str">
            <v>CBIN0284677</v>
          </cell>
          <cell r="H1756" t="str">
            <v>Branch Manager</v>
          </cell>
          <cell r="I1756" t="str">
            <v>bmhosh4677@centralbank.co.in</v>
          </cell>
        </row>
        <row r="1757">
          <cell r="F1757">
            <v>4678</v>
          </cell>
          <cell r="G1757" t="str">
            <v>CBIN0284678</v>
          </cell>
          <cell r="H1757" t="str">
            <v>Branch Manager</v>
          </cell>
          <cell r="I1757" t="str">
            <v>bmhosh4678@centralbank.co.in</v>
          </cell>
        </row>
        <row r="1758">
          <cell r="F1758">
            <v>5010</v>
          </cell>
          <cell r="G1758" t="str">
            <v>CBIN0285010</v>
          </cell>
          <cell r="H1758" t="str">
            <v>Branch Manager</v>
          </cell>
          <cell r="I1758" t="str">
            <v>bmhosh5010@centralbank.co.in</v>
          </cell>
        </row>
        <row r="1759">
          <cell r="F1759">
            <v>860</v>
          </cell>
          <cell r="G1759" t="str">
            <v>CBIN0280860</v>
          </cell>
          <cell r="H1759" t="str">
            <v>Branch Manager</v>
          </cell>
          <cell r="I1759" t="str">
            <v>bmhubl0860@centralbank.co.in</v>
          </cell>
        </row>
        <row r="1760">
          <cell r="F1760">
            <v>861</v>
          </cell>
          <cell r="G1760" t="str">
            <v>CBIN0280861</v>
          </cell>
          <cell r="H1760" t="str">
            <v>Branch Manager</v>
          </cell>
          <cell r="I1760" t="str">
            <v>bmhubl0861@centralbank.co.in</v>
          </cell>
        </row>
        <row r="1761">
          <cell r="F1761">
            <v>862</v>
          </cell>
          <cell r="G1761" t="str">
            <v>CBIN0280862</v>
          </cell>
          <cell r="H1761" t="str">
            <v>Branch Manager</v>
          </cell>
          <cell r="I1761" t="str">
            <v>bmhubl0862@centralbank.co.in</v>
          </cell>
        </row>
        <row r="1762">
          <cell r="F1762">
            <v>863</v>
          </cell>
          <cell r="G1762" t="str">
            <v>CBIN0280863</v>
          </cell>
          <cell r="H1762" t="str">
            <v>Branch Manager</v>
          </cell>
          <cell r="I1762" t="str">
            <v>bmhubl0863@centralbank.co.in</v>
          </cell>
        </row>
        <row r="1763">
          <cell r="F1763">
            <v>864</v>
          </cell>
          <cell r="G1763" t="str">
            <v>CBIN0280864</v>
          </cell>
          <cell r="H1763" t="str">
            <v>Branch Manager</v>
          </cell>
          <cell r="I1763" t="str">
            <v>bmhubl0864@centralbank.co.in</v>
          </cell>
        </row>
        <row r="1764">
          <cell r="F1764">
            <v>865</v>
          </cell>
          <cell r="G1764" t="str">
            <v>CBIN0280865</v>
          </cell>
          <cell r="H1764" t="str">
            <v>Branch Manager</v>
          </cell>
          <cell r="I1764" t="str">
            <v>bmhubl0865@centralbank.co.in</v>
          </cell>
        </row>
        <row r="1765">
          <cell r="F1765">
            <v>866</v>
          </cell>
          <cell r="G1765" t="str">
            <v>CBIN0280866</v>
          </cell>
          <cell r="H1765" t="str">
            <v>Branch Manager</v>
          </cell>
          <cell r="I1765" t="str">
            <v>bmhubl0866@centralbank.co.in</v>
          </cell>
        </row>
        <row r="1766">
          <cell r="F1766">
            <v>867</v>
          </cell>
          <cell r="G1766" t="str">
            <v>CBIN0280867</v>
          </cell>
          <cell r="H1766" t="str">
            <v>Branch Manager</v>
          </cell>
          <cell r="I1766" t="str">
            <v>bmhubl0867@centralbank.co.in</v>
          </cell>
        </row>
        <row r="1767">
          <cell r="F1767">
            <v>868</v>
          </cell>
          <cell r="G1767" t="str">
            <v>CBIN0280868</v>
          </cell>
          <cell r="H1767" t="str">
            <v>Branch Manager</v>
          </cell>
          <cell r="I1767" t="str">
            <v>bmhubl0868@centralbank.co.in</v>
          </cell>
        </row>
        <row r="1768">
          <cell r="F1768">
            <v>869</v>
          </cell>
          <cell r="G1768" t="str">
            <v>CBIN0280869</v>
          </cell>
          <cell r="H1768" t="str">
            <v>Branch Manager</v>
          </cell>
          <cell r="I1768" t="str">
            <v>bmhubl0869@centralbank.co.in</v>
          </cell>
        </row>
        <row r="1769">
          <cell r="F1769">
            <v>870</v>
          </cell>
          <cell r="G1769" t="str">
            <v>CBIN0280870</v>
          </cell>
          <cell r="H1769" t="str">
            <v>Branch Manager</v>
          </cell>
          <cell r="I1769" t="str">
            <v>bmhubl0870@centralbank.co.in</v>
          </cell>
        </row>
        <row r="1770">
          <cell r="F1770">
            <v>871</v>
          </cell>
          <cell r="G1770" t="str">
            <v>CBIN0280871</v>
          </cell>
          <cell r="H1770" t="str">
            <v>Branch Manager</v>
          </cell>
          <cell r="I1770" t="str">
            <v>bmhubl0871@centralbank.co.in</v>
          </cell>
        </row>
        <row r="1771">
          <cell r="F1771">
            <v>872</v>
          </cell>
          <cell r="G1771" t="str">
            <v>CBIN0280872</v>
          </cell>
          <cell r="H1771" t="str">
            <v>Branch Manager</v>
          </cell>
          <cell r="I1771" t="str">
            <v>bmhubl0872@centralbank.co.in</v>
          </cell>
        </row>
        <row r="1772">
          <cell r="F1772">
            <v>873</v>
          </cell>
          <cell r="G1772" t="str">
            <v>CBIN0280873</v>
          </cell>
          <cell r="H1772" t="str">
            <v>Branch Manager</v>
          </cell>
          <cell r="I1772" t="str">
            <v>bmhubl0873@centralbank.co.in</v>
          </cell>
        </row>
        <row r="1773">
          <cell r="F1773">
            <v>1653</v>
          </cell>
          <cell r="G1773" t="str">
            <v>CBIN0281653</v>
          </cell>
          <cell r="H1773" t="str">
            <v>Branch Manager</v>
          </cell>
          <cell r="I1773" t="str">
            <v>bmhubl1653@centralbank.co.in</v>
          </cell>
        </row>
        <row r="1774">
          <cell r="F1774">
            <v>1920</v>
          </cell>
          <cell r="G1774" t="str">
            <v>CBIN0281920</v>
          </cell>
          <cell r="H1774" t="str">
            <v>Branch Manager</v>
          </cell>
          <cell r="I1774" t="str">
            <v>bmhubl1920@centralbank.co.in</v>
          </cell>
        </row>
        <row r="1775">
          <cell r="F1775">
            <v>1932</v>
          </cell>
          <cell r="G1775" t="str">
            <v>CBIN0281932</v>
          </cell>
          <cell r="H1775" t="str">
            <v>Branch Manager</v>
          </cell>
          <cell r="I1775" t="str">
            <v>bmhubl1932@centralbank.co.in</v>
          </cell>
        </row>
        <row r="1776">
          <cell r="F1776">
            <v>2168</v>
          </cell>
          <cell r="G1776" t="str">
            <v>CBIN0282168</v>
          </cell>
          <cell r="H1776" t="str">
            <v>Branch Manager</v>
          </cell>
          <cell r="I1776" t="str">
            <v>bmhubl2168@centralbank.co.in</v>
          </cell>
        </row>
        <row r="1777">
          <cell r="F1777">
            <v>2543</v>
          </cell>
          <cell r="G1777" t="str">
            <v>CBIN0282543</v>
          </cell>
          <cell r="H1777" t="str">
            <v>Branch Manager</v>
          </cell>
          <cell r="I1777" t="str">
            <v>bmhubl2543@centralbank.co.in</v>
          </cell>
        </row>
        <row r="1778">
          <cell r="F1778">
            <v>2778</v>
          </cell>
          <cell r="G1778" t="str">
            <v>CBIN0282778</v>
          </cell>
          <cell r="H1778" t="str">
            <v>Branch Manager</v>
          </cell>
          <cell r="I1778" t="str">
            <v>bmhubl2778@centralbank.co.in</v>
          </cell>
        </row>
        <row r="1779">
          <cell r="F1779">
            <v>3053</v>
          </cell>
          <cell r="G1779" t="str">
            <v>CBIN0283053</v>
          </cell>
          <cell r="H1779" t="str">
            <v>Branch Manager</v>
          </cell>
          <cell r="I1779" t="str">
            <v>bmhubl3053@centralbank.co.in</v>
          </cell>
        </row>
        <row r="1780">
          <cell r="F1780">
            <v>3152</v>
          </cell>
          <cell r="G1780" t="str">
            <v>CBIN0283152</v>
          </cell>
          <cell r="H1780" t="str">
            <v>Branch Manager</v>
          </cell>
          <cell r="I1780" t="str">
            <v>bmhubl3152@centralbank.co.in</v>
          </cell>
        </row>
        <row r="1781">
          <cell r="F1781">
            <v>3153</v>
          </cell>
          <cell r="G1781" t="str">
            <v>CBIN0283153</v>
          </cell>
          <cell r="H1781" t="str">
            <v>Branch Manager</v>
          </cell>
          <cell r="I1781" t="str">
            <v>bmhubl3153@centralbank.co.in</v>
          </cell>
        </row>
        <row r="1782">
          <cell r="F1782">
            <v>3371</v>
          </cell>
          <cell r="G1782" t="str">
            <v>CBIN0283371</v>
          </cell>
          <cell r="H1782" t="str">
            <v>Branch Manager</v>
          </cell>
          <cell r="I1782" t="str">
            <v>bmhubl3371@centralbank.co.in</v>
          </cell>
        </row>
        <row r="1783">
          <cell r="F1783">
            <v>3373</v>
          </cell>
          <cell r="G1783" t="str">
            <v>CBIN0283373</v>
          </cell>
          <cell r="H1783" t="str">
            <v>Branch Manager</v>
          </cell>
          <cell r="I1783" t="str">
            <v>bmhubl3373@centralbank.co.in</v>
          </cell>
        </row>
        <row r="1784">
          <cell r="F1784">
            <v>3374</v>
          </cell>
          <cell r="G1784" t="str">
            <v>CBIN0283374</v>
          </cell>
          <cell r="H1784" t="str">
            <v>Branch Manager</v>
          </cell>
          <cell r="I1784" t="str">
            <v>bmhubl3374@centralbank.co.in</v>
          </cell>
        </row>
        <row r="1785">
          <cell r="F1785">
            <v>3375</v>
          </cell>
          <cell r="G1785" t="str">
            <v>CBIN0283375</v>
          </cell>
          <cell r="H1785" t="str">
            <v>Branch Manager</v>
          </cell>
          <cell r="I1785" t="str">
            <v>bmhubl3375@centralbank.co.in</v>
          </cell>
        </row>
        <row r="1786">
          <cell r="F1786">
            <v>3550</v>
          </cell>
          <cell r="G1786" t="str">
            <v>CBIN0283550</v>
          </cell>
          <cell r="H1786" t="str">
            <v>Branch Manager</v>
          </cell>
          <cell r="I1786" t="str">
            <v>bmhubl3550@centralbank.co.in</v>
          </cell>
        </row>
        <row r="1787">
          <cell r="F1787">
            <v>3551</v>
          </cell>
          <cell r="G1787" t="str">
            <v>CBIN0283551</v>
          </cell>
          <cell r="H1787" t="str">
            <v>Branch Manager</v>
          </cell>
          <cell r="I1787" t="str">
            <v>bmhubl3551@centralbank.co.in</v>
          </cell>
        </row>
        <row r="1788">
          <cell r="F1788">
            <v>3552</v>
          </cell>
          <cell r="G1788" t="str">
            <v>CBIN0283552</v>
          </cell>
          <cell r="H1788" t="str">
            <v>Branch Manager</v>
          </cell>
          <cell r="I1788" t="str">
            <v>bmhubl3552@centralbank.co.in</v>
          </cell>
        </row>
        <row r="1789">
          <cell r="F1789">
            <v>3553</v>
          </cell>
          <cell r="G1789" t="str">
            <v>CBIN0283553</v>
          </cell>
          <cell r="H1789" t="str">
            <v>Branch Manager</v>
          </cell>
          <cell r="I1789" t="str">
            <v>bmhubl3553@centralbank.co.in</v>
          </cell>
        </row>
        <row r="1790">
          <cell r="F1790">
            <v>3567</v>
          </cell>
          <cell r="G1790" t="str">
            <v>CBIN0283567</v>
          </cell>
          <cell r="H1790" t="str">
            <v>Branch Manager</v>
          </cell>
          <cell r="I1790" t="str">
            <v>bmhubl3567@centralbank.co.in</v>
          </cell>
        </row>
        <row r="1791">
          <cell r="F1791">
            <v>3676</v>
          </cell>
          <cell r="G1791" t="str">
            <v>CBIN0283676</v>
          </cell>
          <cell r="H1791" t="str">
            <v>Branch Manager</v>
          </cell>
          <cell r="I1791" t="str">
            <v>bmhubl3676@centralbank.co.in</v>
          </cell>
        </row>
        <row r="1792">
          <cell r="F1792">
            <v>3677</v>
          </cell>
          <cell r="G1792" t="str">
            <v>CBIN0283677</v>
          </cell>
          <cell r="H1792" t="str">
            <v>Branch Manager</v>
          </cell>
          <cell r="I1792" t="str">
            <v>bmhubl3677@centralbank.co.in</v>
          </cell>
        </row>
        <row r="1793">
          <cell r="F1793">
            <v>3678</v>
          </cell>
          <cell r="G1793" t="str">
            <v>CBIN0283678</v>
          </cell>
          <cell r="H1793" t="str">
            <v>Branch Manager</v>
          </cell>
          <cell r="I1793" t="str">
            <v>bmhubl3678@centralbank.co.in</v>
          </cell>
        </row>
        <row r="1794">
          <cell r="F1794">
            <v>3737</v>
          </cell>
          <cell r="G1794" t="str">
            <v>CBIN0283737</v>
          </cell>
          <cell r="H1794" t="str">
            <v>Branch Manager</v>
          </cell>
          <cell r="I1794" t="str">
            <v>bmhubl3737@centralbank.co.in</v>
          </cell>
        </row>
        <row r="1795">
          <cell r="F1795">
            <v>3738</v>
          </cell>
          <cell r="G1795" t="str">
            <v>CBIN0283738</v>
          </cell>
          <cell r="H1795" t="str">
            <v>Branch Manager</v>
          </cell>
          <cell r="I1795" t="str">
            <v>bmhubl3738@centralbank.co.in</v>
          </cell>
        </row>
        <row r="1796">
          <cell r="F1796">
            <v>3739</v>
          </cell>
          <cell r="G1796" t="str">
            <v>CBIN0283739</v>
          </cell>
          <cell r="H1796" t="str">
            <v>Branch Manager</v>
          </cell>
          <cell r="I1796" t="str">
            <v>bmhubl3739@centralbank.co.in</v>
          </cell>
        </row>
        <row r="1797">
          <cell r="F1797">
            <v>3979</v>
          </cell>
          <cell r="G1797" t="str">
            <v>CBIN0283979</v>
          </cell>
          <cell r="H1797" t="str">
            <v>Branch Manager</v>
          </cell>
          <cell r="I1797" t="str">
            <v>bmhubl3979@centralbank.co.in</v>
          </cell>
        </row>
        <row r="1798">
          <cell r="F1798">
            <v>3981</v>
          </cell>
          <cell r="G1798" t="str">
            <v>CBIN0283981</v>
          </cell>
          <cell r="H1798" t="str">
            <v>Branch Manager</v>
          </cell>
          <cell r="I1798" t="str">
            <v>bmhubl3981@centralbank.co.in</v>
          </cell>
        </row>
        <row r="1799">
          <cell r="F1799">
            <v>4371</v>
          </cell>
          <cell r="G1799" t="str">
            <v>CBIN0284371</v>
          </cell>
          <cell r="H1799" t="str">
            <v>Branch Manager</v>
          </cell>
          <cell r="I1799" t="str">
            <v>bmhubl4371@centralbank.co.in</v>
          </cell>
        </row>
        <row r="1800">
          <cell r="F1800">
            <v>4391</v>
          </cell>
          <cell r="G1800" t="str">
            <v>CBIN0284391</v>
          </cell>
          <cell r="H1800" t="str">
            <v>Branch Manager</v>
          </cell>
          <cell r="I1800" t="str">
            <v>bmhubl4391@centralbank.co.in</v>
          </cell>
        </row>
        <row r="1801">
          <cell r="F1801">
            <v>4488</v>
          </cell>
          <cell r="G1801" t="str">
            <v>CBIN0284488</v>
          </cell>
          <cell r="H1801" t="str">
            <v>Branch Manager</v>
          </cell>
          <cell r="I1801" t="str">
            <v>bmhubl4488@centralbank.co.in</v>
          </cell>
        </row>
        <row r="1802">
          <cell r="F1802">
            <v>4601</v>
          </cell>
          <cell r="G1802" t="str">
            <v>CBIN0284601</v>
          </cell>
          <cell r="H1802" t="str">
            <v>Branch Manager</v>
          </cell>
          <cell r="I1802" t="str">
            <v>bmhubl4601@centralbank.co.in</v>
          </cell>
        </row>
        <row r="1803">
          <cell r="F1803">
            <v>4602</v>
          </cell>
          <cell r="G1803" t="str">
            <v>CBIN0284602</v>
          </cell>
          <cell r="H1803" t="str">
            <v>Branch Manager</v>
          </cell>
          <cell r="I1803" t="str">
            <v>bmhubl4602@centralbank.co.in</v>
          </cell>
        </row>
        <row r="1804">
          <cell r="F1804">
            <v>4603</v>
          </cell>
          <cell r="G1804" t="str">
            <v>CBIN0284603</v>
          </cell>
          <cell r="H1804" t="str">
            <v>Branch Manager</v>
          </cell>
          <cell r="I1804" t="str">
            <v>bmhubl4603@centralbank.co.in</v>
          </cell>
        </row>
        <row r="1805">
          <cell r="F1805">
            <v>811</v>
          </cell>
          <cell r="G1805" t="str">
            <v>CBIN0280811</v>
          </cell>
          <cell r="H1805" t="str">
            <v>Branch Manager</v>
          </cell>
          <cell r="I1805" t="str">
            <v>bmhyde0811@centralbank.co.in</v>
          </cell>
        </row>
        <row r="1806">
          <cell r="F1806">
            <v>812</v>
          </cell>
          <cell r="G1806" t="str">
            <v>CBIN0280812</v>
          </cell>
          <cell r="H1806" t="str">
            <v>Branch Manager</v>
          </cell>
          <cell r="I1806" t="str">
            <v>bmhyde0812@centralbank.co.in</v>
          </cell>
        </row>
        <row r="1807">
          <cell r="F1807">
            <v>813</v>
          </cell>
          <cell r="G1807" t="str">
            <v>CBIN0280813</v>
          </cell>
          <cell r="H1807" t="str">
            <v>Branch Manager</v>
          </cell>
          <cell r="I1807" t="str">
            <v>bmhyde0813@centralbank.co.in</v>
          </cell>
        </row>
        <row r="1808">
          <cell r="F1808">
            <v>814</v>
          </cell>
          <cell r="G1808" t="str">
            <v>CBIN0280814</v>
          </cell>
          <cell r="H1808" t="str">
            <v>Branch Manager</v>
          </cell>
          <cell r="I1808" t="str">
            <v>bmhyde0814@centralbank.co.in</v>
          </cell>
        </row>
        <row r="1809">
          <cell r="F1809">
            <v>815</v>
          </cell>
          <cell r="G1809" t="str">
            <v>CBIN0280815</v>
          </cell>
          <cell r="H1809" t="str">
            <v>Branch Manager</v>
          </cell>
          <cell r="I1809" t="str">
            <v>bmhyde0815@centralbank.co.in</v>
          </cell>
        </row>
        <row r="1810">
          <cell r="F1810">
            <v>816</v>
          </cell>
          <cell r="G1810" t="str">
            <v>CBIN0280816</v>
          </cell>
          <cell r="H1810" t="str">
            <v>Branch Manager</v>
          </cell>
          <cell r="I1810" t="str">
            <v>bmhyde0816@centralbank.co.in</v>
          </cell>
        </row>
        <row r="1811">
          <cell r="F1811">
            <v>1048</v>
          </cell>
          <cell r="G1811" t="str">
            <v>CBIN0281048</v>
          </cell>
          <cell r="H1811" t="str">
            <v>Branch Manager</v>
          </cell>
          <cell r="I1811" t="str">
            <v>bmhyde1048@centralbank.co.in</v>
          </cell>
        </row>
        <row r="1812">
          <cell r="F1812">
            <v>1181</v>
          </cell>
          <cell r="G1812" t="str">
            <v>CBIN0281181</v>
          </cell>
          <cell r="H1812" t="str">
            <v>Branch Manager</v>
          </cell>
          <cell r="I1812" t="str">
            <v>bmhyde1181@centralbank.co.in</v>
          </cell>
        </row>
        <row r="1813">
          <cell r="F1813">
            <v>1365</v>
          </cell>
          <cell r="G1813" t="str">
            <v>CBIN0281365</v>
          </cell>
          <cell r="H1813" t="str">
            <v>Branch Manager</v>
          </cell>
          <cell r="I1813" t="str">
            <v>bmhyde1365@centralbank.co.in</v>
          </cell>
        </row>
        <row r="1814">
          <cell r="F1814">
            <v>1475</v>
          </cell>
          <cell r="G1814" t="str">
            <v>CBIN0281475</v>
          </cell>
          <cell r="H1814" t="str">
            <v>Branch Manager</v>
          </cell>
          <cell r="I1814" t="str">
            <v>bmhyde1475@centralbank.co.in</v>
          </cell>
        </row>
        <row r="1815">
          <cell r="F1815">
            <v>1502</v>
          </cell>
          <cell r="G1815" t="str">
            <v>CBIN0281502</v>
          </cell>
          <cell r="H1815" t="str">
            <v>Branch Manager</v>
          </cell>
          <cell r="I1815" t="str">
            <v>bmhyde1502@centralbank.co.in</v>
          </cell>
        </row>
        <row r="1816">
          <cell r="F1816">
            <v>1928</v>
          </cell>
          <cell r="G1816" t="str">
            <v>CBIN0281928</v>
          </cell>
          <cell r="H1816" t="str">
            <v>Branch Manager</v>
          </cell>
          <cell r="I1816" t="str">
            <v>bmhyde1928@centralbank.co.in</v>
          </cell>
        </row>
        <row r="1817">
          <cell r="F1817">
            <v>1941</v>
          </cell>
          <cell r="G1817" t="str">
            <v>CBIN0281941</v>
          </cell>
          <cell r="H1817" t="str">
            <v>Branch Manager</v>
          </cell>
          <cell r="I1817" t="str">
            <v>bmhyde1941@centralbank.co.in</v>
          </cell>
        </row>
        <row r="1818">
          <cell r="F1818">
            <v>2058</v>
          </cell>
          <cell r="G1818" t="str">
            <v>CBIN0282058</v>
          </cell>
          <cell r="H1818" t="str">
            <v>Branch Manager</v>
          </cell>
          <cell r="I1818" t="str">
            <v>bmhyde2058@centralbank.co.in</v>
          </cell>
        </row>
        <row r="1819">
          <cell r="F1819">
            <v>2066</v>
          </cell>
          <cell r="G1819" t="str">
            <v>CBIN0282066</v>
          </cell>
          <cell r="H1819" t="str">
            <v>Branch Manager</v>
          </cell>
          <cell r="I1819" t="str">
            <v>bmhyde2066@centralbank.co.in</v>
          </cell>
        </row>
        <row r="1820">
          <cell r="F1820">
            <v>2111</v>
          </cell>
          <cell r="G1820" t="str">
            <v>CBIN0282111</v>
          </cell>
          <cell r="H1820" t="str">
            <v>Branch Manager</v>
          </cell>
          <cell r="I1820" t="str">
            <v>bmhyde2111@centralbank.co.in</v>
          </cell>
        </row>
        <row r="1821">
          <cell r="F1821">
            <v>2369</v>
          </cell>
          <cell r="G1821" t="str">
            <v>CBIN0282369</v>
          </cell>
          <cell r="H1821" t="str">
            <v>Branch Manager</v>
          </cell>
          <cell r="I1821" t="str">
            <v>bmhyde2369@centralbank.co.in</v>
          </cell>
        </row>
        <row r="1822">
          <cell r="F1822">
            <v>2407</v>
          </cell>
          <cell r="G1822" t="str">
            <v>CBIN0282407</v>
          </cell>
          <cell r="H1822" t="str">
            <v>Branch Manager</v>
          </cell>
          <cell r="I1822" t="str">
            <v>bmhyde2407@centralbank.co.in</v>
          </cell>
        </row>
        <row r="1823">
          <cell r="F1823">
            <v>3080</v>
          </cell>
          <cell r="G1823" t="str">
            <v>CBIN0283080</v>
          </cell>
          <cell r="H1823" t="str">
            <v>Branch Manager</v>
          </cell>
          <cell r="I1823" t="str">
            <v>bmhyde3080@centralbank.co.in</v>
          </cell>
        </row>
        <row r="1824">
          <cell r="F1824">
            <v>3252</v>
          </cell>
          <cell r="G1824" t="str">
            <v>CBIN0283252</v>
          </cell>
          <cell r="H1824" t="str">
            <v>Branch Manager</v>
          </cell>
          <cell r="I1824" t="str">
            <v>bmhyde3252@centralbank.co.in</v>
          </cell>
        </row>
        <row r="1825">
          <cell r="F1825">
            <v>3326</v>
          </cell>
          <cell r="G1825" t="str">
            <v>CBIN0283326</v>
          </cell>
          <cell r="H1825" t="str">
            <v>Branch Manager</v>
          </cell>
          <cell r="I1825" t="str">
            <v>bmhyde3326@centralbank.co.in</v>
          </cell>
        </row>
        <row r="1826">
          <cell r="F1826">
            <v>3356</v>
          </cell>
          <cell r="G1826" t="str">
            <v>CBIN0283356</v>
          </cell>
          <cell r="H1826" t="str">
            <v>Branch Manager</v>
          </cell>
          <cell r="I1826" t="str">
            <v>bmhyde3356@centralbank.co.in</v>
          </cell>
        </row>
        <row r="1827">
          <cell r="F1827">
            <v>3359</v>
          </cell>
          <cell r="G1827" t="str">
            <v>CBIN0283359</v>
          </cell>
          <cell r="H1827" t="str">
            <v>Branch Manager</v>
          </cell>
          <cell r="I1827" t="str">
            <v>bmhyde3359@centralbank.co.in</v>
          </cell>
        </row>
        <row r="1828">
          <cell r="F1828">
            <v>3477</v>
          </cell>
          <cell r="G1828" t="str">
            <v>CBIN0283477</v>
          </cell>
          <cell r="H1828" t="str">
            <v>Branch Manager</v>
          </cell>
          <cell r="I1828" t="str">
            <v>bmhyde3477@centralbank.co.in</v>
          </cell>
        </row>
        <row r="1829">
          <cell r="F1829">
            <v>3478</v>
          </cell>
          <cell r="G1829" t="str">
            <v>CBIN0283478</v>
          </cell>
          <cell r="H1829" t="str">
            <v>Branch Manager</v>
          </cell>
          <cell r="I1829" t="str">
            <v>bmhyde3478@centralbank.co.in</v>
          </cell>
        </row>
        <row r="1830">
          <cell r="F1830">
            <v>3479</v>
          </cell>
          <cell r="G1830" t="str">
            <v>CBIN0283479</v>
          </cell>
          <cell r="H1830" t="str">
            <v>Branch Manager</v>
          </cell>
          <cell r="I1830" t="str">
            <v>bmhyde3479@centralbank.co.in</v>
          </cell>
        </row>
        <row r="1831">
          <cell r="F1831">
            <v>3537</v>
          </cell>
          <cell r="G1831" t="str">
            <v>CBIN0283537</v>
          </cell>
          <cell r="H1831" t="str">
            <v>Branch Manager</v>
          </cell>
          <cell r="I1831" t="str">
            <v>bmhyde3537@centralbank.co.in</v>
          </cell>
        </row>
        <row r="1832">
          <cell r="F1832">
            <v>3538</v>
          </cell>
          <cell r="G1832" t="str">
            <v>CBIN0283538</v>
          </cell>
          <cell r="H1832" t="str">
            <v>Branch Manager</v>
          </cell>
          <cell r="I1832" t="str">
            <v>bmhyde3538@centralbank.co.in</v>
          </cell>
        </row>
        <row r="1833">
          <cell r="F1833">
            <v>3541</v>
          </cell>
          <cell r="G1833" t="str">
            <v>CBIN0283541</v>
          </cell>
          <cell r="H1833" t="str">
            <v>Branch Manager</v>
          </cell>
          <cell r="I1833" t="str">
            <v>bmhyde3541@centralbank.co.in</v>
          </cell>
        </row>
        <row r="1834">
          <cell r="F1834">
            <v>3542</v>
          </cell>
          <cell r="G1834" t="str">
            <v>CBIN0283542</v>
          </cell>
          <cell r="H1834" t="str">
            <v>Branch Manager</v>
          </cell>
          <cell r="I1834" t="str">
            <v>bmhyde3542@centralbank.co.in</v>
          </cell>
        </row>
        <row r="1835">
          <cell r="F1835">
            <v>3543</v>
          </cell>
          <cell r="G1835" t="str">
            <v>CBIN0283543</v>
          </cell>
          <cell r="H1835" t="str">
            <v>Branch Manager</v>
          </cell>
          <cell r="I1835" t="str">
            <v>bmhyde3543@centralbank.co.in</v>
          </cell>
        </row>
        <row r="1836">
          <cell r="F1836">
            <v>3637</v>
          </cell>
          <cell r="G1836" t="str">
            <v>CBIN0283637</v>
          </cell>
          <cell r="H1836" t="str">
            <v>Branch Manager</v>
          </cell>
          <cell r="I1836" t="str">
            <v>bmhyde3637@centralbank.co.in</v>
          </cell>
        </row>
        <row r="1837">
          <cell r="F1837">
            <v>3638</v>
          </cell>
          <cell r="G1837" t="str">
            <v>CBIN0283638</v>
          </cell>
          <cell r="H1837" t="str">
            <v>Branch Manager</v>
          </cell>
          <cell r="I1837" t="str">
            <v>bmhyde3638@centralbank.co.in</v>
          </cell>
        </row>
        <row r="1838">
          <cell r="F1838">
            <v>3752</v>
          </cell>
          <cell r="G1838" t="str">
            <v>CBIN0283752</v>
          </cell>
          <cell r="H1838" t="str">
            <v>Branch Manager</v>
          </cell>
          <cell r="I1838" t="str">
            <v>bmhyde3752@centralbank.co.in</v>
          </cell>
        </row>
        <row r="1839">
          <cell r="F1839">
            <v>3810</v>
          </cell>
          <cell r="G1839" t="str">
            <v>CBIN0283810</v>
          </cell>
          <cell r="H1839" t="str">
            <v>Branch Manager</v>
          </cell>
          <cell r="I1839" t="str">
            <v>bmhyde3810@centralbank.co.in</v>
          </cell>
        </row>
        <row r="1840">
          <cell r="F1840">
            <v>3811</v>
          </cell>
          <cell r="G1840" t="str">
            <v>CBIN0283811</v>
          </cell>
          <cell r="H1840" t="str">
            <v>Branch Manager</v>
          </cell>
          <cell r="I1840" t="str">
            <v>bmhyde3811@centralbank.co.in</v>
          </cell>
        </row>
        <row r="1841">
          <cell r="F1841">
            <v>3837</v>
          </cell>
          <cell r="G1841" t="str">
            <v>CBIN0283837</v>
          </cell>
          <cell r="H1841" t="str">
            <v>Branch Manager</v>
          </cell>
          <cell r="I1841" t="str">
            <v>bmhyde3837@centralbank.co.in</v>
          </cell>
        </row>
        <row r="1842">
          <cell r="F1842">
            <v>3877</v>
          </cell>
          <cell r="G1842" t="str">
            <v>CBIN0283877</v>
          </cell>
          <cell r="H1842" t="str">
            <v>Branch Manager</v>
          </cell>
          <cell r="I1842" t="str">
            <v>bmhyde3877@centralbank.co.in</v>
          </cell>
        </row>
        <row r="1843">
          <cell r="F1843">
            <v>4566</v>
          </cell>
          <cell r="G1843" t="str">
            <v>CBIN0284566</v>
          </cell>
          <cell r="H1843" t="str">
            <v>Branch Manager</v>
          </cell>
          <cell r="I1843" t="str">
            <v>bmhyde4566@centralbank.co.in</v>
          </cell>
        </row>
        <row r="1844">
          <cell r="F1844">
            <v>4838</v>
          </cell>
          <cell r="G1844" t="str">
            <v>CBIN0284838</v>
          </cell>
          <cell r="H1844" t="str">
            <v>Branch Manager</v>
          </cell>
          <cell r="I1844" t="str">
            <v>bmhyde4838@centralbank.co.in</v>
          </cell>
        </row>
        <row r="1845">
          <cell r="F1845">
            <v>5029</v>
          </cell>
          <cell r="G1845" t="str">
            <v>CBIN0285029</v>
          </cell>
          <cell r="H1845" t="str">
            <v>Branch Manager</v>
          </cell>
          <cell r="I1845" t="str">
            <v>bmhyde5029@centralbank.co.in</v>
          </cell>
        </row>
        <row r="1846">
          <cell r="F1846">
            <v>5088</v>
          </cell>
          <cell r="G1846" t="str">
            <v>CBIN0285088</v>
          </cell>
          <cell r="H1846" t="str">
            <v>Branch Manager</v>
          </cell>
          <cell r="I1846" t="str">
            <v>bmhyde5088@centralbank.co.in</v>
          </cell>
        </row>
        <row r="1847">
          <cell r="F1847">
            <v>5113</v>
          </cell>
          <cell r="G1847" t="str">
            <v>CBIN0285113</v>
          </cell>
          <cell r="H1847" t="str">
            <v>Branch Manager</v>
          </cell>
          <cell r="I1847" t="str">
            <v>bmhyde5113@centralbank.co.in</v>
          </cell>
        </row>
        <row r="1848">
          <cell r="F1848">
            <v>5116</v>
          </cell>
          <cell r="G1848" t="str">
            <v>CBIN0285116</v>
          </cell>
          <cell r="H1848" t="str">
            <v>Branch Manager</v>
          </cell>
          <cell r="I1848" t="str">
            <v>bmhyde5116@centralbank.co.in</v>
          </cell>
        </row>
        <row r="1849">
          <cell r="F1849">
            <v>5127</v>
          </cell>
          <cell r="G1849" t="str">
            <v>CBIN0285127</v>
          </cell>
          <cell r="H1849" t="str">
            <v>Branch Manager</v>
          </cell>
          <cell r="I1849" t="str">
            <v>bmhyde5127@centralbank.co.in</v>
          </cell>
        </row>
        <row r="1850">
          <cell r="F1850">
            <v>761</v>
          </cell>
          <cell r="G1850" t="str">
            <v>CBIN0280761</v>
          </cell>
          <cell r="H1850" t="str">
            <v>Branch Manager</v>
          </cell>
          <cell r="I1850" t="str">
            <v>bmindo0761@centralbank.co.in</v>
          </cell>
        </row>
        <row r="1851">
          <cell r="F1851">
            <v>762</v>
          </cell>
          <cell r="G1851" t="str">
            <v>CBIN0280762</v>
          </cell>
          <cell r="H1851" t="str">
            <v>Branch Manager</v>
          </cell>
          <cell r="I1851" t="str">
            <v>bmindo0762@centralbank.co.in</v>
          </cell>
        </row>
        <row r="1852">
          <cell r="F1852">
            <v>763</v>
          </cell>
          <cell r="G1852" t="str">
            <v>CBIN0280763</v>
          </cell>
          <cell r="H1852" t="str">
            <v>Branch Manager</v>
          </cell>
          <cell r="I1852" t="str">
            <v>bmindo0763@centralbank.co.in</v>
          </cell>
        </row>
        <row r="1853">
          <cell r="F1853">
            <v>767</v>
          </cell>
          <cell r="G1853" t="str">
            <v>CBIN0280767</v>
          </cell>
          <cell r="H1853" t="str">
            <v>Branch Manager</v>
          </cell>
          <cell r="I1853" t="str">
            <v>bmindo0767@centralbank.co.in</v>
          </cell>
        </row>
        <row r="1854">
          <cell r="F1854">
            <v>768</v>
          </cell>
          <cell r="G1854" t="str">
            <v>CBIN0280768</v>
          </cell>
          <cell r="H1854" t="str">
            <v>Branch Manager</v>
          </cell>
          <cell r="I1854" t="str">
            <v>bmindo0768@centralbank.co.in</v>
          </cell>
        </row>
        <row r="1855">
          <cell r="F1855">
            <v>778</v>
          </cell>
          <cell r="G1855" t="str">
            <v>CBIN0280778</v>
          </cell>
          <cell r="H1855" t="str">
            <v>Branch Manager</v>
          </cell>
          <cell r="I1855" t="str">
            <v>bmindo0778@centralbank.co.in</v>
          </cell>
        </row>
        <row r="1856">
          <cell r="F1856">
            <v>977</v>
          </cell>
          <cell r="G1856" t="str">
            <v>CBIN0280977</v>
          </cell>
          <cell r="H1856" t="str">
            <v>Branch Manager</v>
          </cell>
          <cell r="I1856" t="str">
            <v>bmindo0977@centralbank.co.in</v>
          </cell>
        </row>
        <row r="1857">
          <cell r="F1857">
            <v>1097</v>
          </cell>
          <cell r="G1857" t="str">
            <v>CBIN0281097</v>
          </cell>
          <cell r="H1857" t="str">
            <v>Branch Manager</v>
          </cell>
          <cell r="I1857" t="str">
            <v>bmindo1097@centralbank.co.in</v>
          </cell>
        </row>
        <row r="1858">
          <cell r="F1858">
            <v>1298</v>
          </cell>
          <cell r="G1858" t="str">
            <v>CBIN0281298</v>
          </cell>
          <cell r="H1858" t="str">
            <v>Branch Manager</v>
          </cell>
          <cell r="I1858" t="str">
            <v>bmindo1298@centralbank.co.in</v>
          </cell>
        </row>
        <row r="1859">
          <cell r="F1859">
            <v>1384</v>
          </cell>
          <cell r="G1859" t="str">
            <v>CBIN0281384</v>
          </cell>
          <cell r="H1859" t="str">
            <v>Branch Manager</v>
          </cell>
          <cell r="I1859" t="str">
            <v>bmindo1384@centralbank.co.in</v>
          </cell>
        </row>
        <row r="1860">
          <cell r="F1860">
            <v>1504</v>
          </cell>
          <cell r="G1860" t="str">
            <v>CBIN0281504</v>
          </cell>
          <cell r="H1860" t="str">
            <v>Branch Manager</v>
          </cell>
          <cell r="I1860" t="str">
            <v>bmindo1504@centralbank.co.in</v>
          </cell>
        </row>
        <row r="1861">
          <cell r="F1861">
            <v>1611</v>
          </cell>
          <cell r="G1861" t="str">
            <v>CBIN0281611</v>
          </cell>
          <cell r="H1861" t="str">
            <v>Branch Manager</v>
          </cell>
          <cell r="I1861" t="str">
            <v>bmindo1611@centralbank.co.in</v>
          </cell>
        </row>
        <row r="1862">
          <cell r="F1862">
            <v>1856</v>
          </cell>
          <cell r="G1862" t="str">
            <v>CBIN0281856</v>
          </cell>
          <cell r="H1862" t="str">
            <v>Branch Manager</v>
          </cell>
          <cell r="I1862" t="str">
            <v>bmindo1856@centralbank.co.in</v>
          </cell>
        </row>
        <row r="1863">
          <cell r="F1863">
            <v>2122</v>
          </cell>
          <cell r="G1863" t="str">
            <v>CBIN0282122</v>
          </cell>
          <cell r="H1863" t="str">
            <v>Branch Manager</v>
          </cell>
          <cell r="I1863" t="str">
            <v>bmindo2122@centralbank.co.in</v>
          </cell>
        </row>
        <row r="1864">
          <cell r="F1864">
            <v>2125</v>
          </cell>
          <cell r="G1864" t="str">
            <v>CBIN0282125</v>
          </cell>
          <cell r="H1864" t="str">
            <v>Branch Manager</v>
          </cell>
          <cell r="I1864" t="str">
            <v>bmindo2125@centralbank.co.in</v>
          </cell>
        </row>
        <row r="1865">
          <cell r="F1865">
            <v>2162</v>
          </cell>
          <cell r="G1865" t="str">
            <v>CBIN0282162</v>
          </cell>
          <cell r="H1865" t="str">
            <v>Branch Manager</v>
          </cell>
          <cell r="I1865" t="str">
            <v>bmindo2162@centralbank.co.in</v>
          </cell>
        </row>
        <row r="1866">
          <cell r="F1866">
            <v>2163</v>
          </cell>
          <cell r="G1866" t="str">
            <v>CBIN0282163</v>
          </cell>
          <cell r="H1866" t="str">
            <v>Branch Manager</v>
          </cell>
          <cell r="I1866" t="str">
            <v>bmindo2163@centralbank.co.in</v>
          </cell>
        </row>
        <row r="1867">
          <cell r="F1867">
            <v>2250</v>
          </cell>
          <cell r="G1867" t="str">
            <v>CBIN0282250</v>
          </cell>
          <cell r="H1867" t="str">
            <v>Branch Manager</v>
          </cell>
          <cell r="I1867" t="str">
            <v>bmindo2250@centralbank.co.in</v>
          </cell>
        </row>
        <row r="1868">
          <cell r="F1868">
            <v>2269</v>
          </cell>
          <cell r="G1868" t="str">
            <v>CBIN0282269</v>
          </cell>
          <cell r="H1868" t="str">
            <v>Branch Manager</v>
          </cell>
          <cell r="I1868" t="str">
            <v>bmindo2269@centralbank.co.in</v>
          </cell>
        </row>
        <row r="1869">
          <cell r="F1869">
            <v>2349</v>
          </cell>
          <cell r="G1869" t="str">
            <v>CBIN0282349</v>
          </cell>
          <cell r="H1869" t="str">
            <v>Branch Manager</v>
          </cell>
          <cell r="I1869" t="str">
            <v>bmindo2349@centralbank.co.in</v>
          </cell>
        </row>
        <row r="1870">
          <cell r="F1870">
            <v>2519</v>
          </cell>
          <cell r="G1870" t="str">
            <v>CBIN0282519</v>
          </cell>
          <cell r="H1870" t="str">
            <v>Branch Manager</v>
          </cell>
          <cell r="I1870" t="str">
            <v>bmindo2519@centralbank.co.in</v>
          </cell>
        </row>
        <row r="1871">
          <cell r="F1871">
            <v>2550</v>
          </cell>
          <cell r="G1871" t="str">
            <v>CBIN0282550</v>
          </cell>
          <cell r="H1871" t="str">
            <v>Branch Manager</v>
          </cell>
          <cell r="I1871" t="str">
            <v>bmindo2550@centralbank.co.in</v>
          </cell>
        </row>
        <row r="1872">
          <cell r="F1872">
            <v>2754</v>
          </cell>
          <cell r="G1872" t="str">
            <v>CBIN0282754</v>
          </cell>
          <cell r="H1872" t="str">
            <v>Branch Manager</v>
          </cell>
          <cell r="I1872" t="str">
            <v>bmindo2754@centralbank.co.in</v>
          </cell>
        </row>
        <row r="1873">
          <cell r="F1873">
            <v>3133</v>
          </cell>
          <cell r="G1873" t="str">
            <v>CBIN0283133</v>
          </cell>
          <cell r="H1873" t="str">
            <v>Branch Manager</v>
          </cell>
          <cell r="I1873" t="str">
            <v>bmindo3133@centralbank.co.in</v>
          </cell>
        </row>
        <row r="1874">
          <cell r="F1874">
            <v>3367</v>
          </cell>
          <cell r="G1874" t="str">
            <v>CBIN0283367</v>
          </cell>
          <cell r="H1874" t="str">
            <v>Branch Manager</v>
          </cell>
          <cell r="I1874" t="str">
            <v>bmindo3367@centralbank.co.in</v>
          </cell>
        </row>
        <row r="1875">
          <cell r="F1875">
            <v>3499</v>
          </cell>
          <cell r="G1875" t="str">
            <v>CBIN0283499</v>
          </cell>
          <cell r="H1875" t="str">
            <v>Branch Manager</v>
          </cell>
          <cell r="I1875" t="str">
            <v>bmindo3499@centralbank.co.in</v>
          </cell>
        </row>
        <row r="1876">
          <cell r="F1876">
            <v>3521</v>
          </cell>
          <cell r="G1876" t="str">
            <v>CBIN0283521</v>
          </cell>
          <cell r="H1876" t="str">
            <v>Branch Manager</v>
          </cell>
          <cell r="I1876" t="str">
            <v>bmindo3521@centralbank.co.in</v>
          </cell>
        </row>
        <row r="1877">
          <cell r="F1877">
            <v>3534</v>
          </cell>
          <cell r="G1877" t="str">
            <v>CBIN0283534</v>
          </cell>
          <cell r="H1877" t="str">
            <v>Branch Manager</v>
          </cell>
          <cell r="I1877" t="str">
            <v>bmindo3534@centralbank.co.in</v>
          </cell>
        </row>
        <row r="1878">
          <cell r="F1878">
            <v>3639</v>
          </cell>
          <cell r="G1878" t="str">
            <v>CBIN0283639</v>
          </cell>
          <cell r="H1878" t="str">
            <v>Branch Manager</v>
          </cell>
          <cell r="I1878" t="str">
            <v>bmindo3639@centralbank.co.in</v>
          </cell>
        </row>
        <row r="1879">
          <cell r="F1879">
            <v>3891</v>
          </cell>
          <cell r="G1879" t="str">
            <v>CBIN0283891</v>
          </cell>
          <cell r="H1879" t="str">
            <v>Branch Manager</v>
          </cell>
          <cell r="I1879" t="str">
            <v>bmindo3891@centralbank.co.in</v>
          </cell>
        </row>
        <row r="1880">
          <cell r="F1880">
            <v>3895</v>
          </cell>
          <cell r="G1880" t="str">
            <v>CBIN0283895</v>
          </cell>
          <cell r="H1880" t="str">
            <v>Branch Manager</v>
          </cell>
          <cell r="I1880" t="str">
            <v>bmindo3895@centralbank.co.in</v>
          </cell>
        </row>
        <row r="1881">
          <cell r="F1881">
            <v>3960</v>
          </cell>
          <cell r="G1881" t="str">
            <v>CBIN0283960</v>
          </cell>
          <cell r="H1881" t="str">
            <v>Branch Manager</v>
          </cell>
          <cell r="I1881" t="str">
            <v>bmindo3960@centralbank.co.in</v>
          </cell>
        </row>
        <row r="1882">
          <cell r="F1882">
            <v>3961</v>
          </cell>
          <cell r="G1882" t="str">
            <v>CBIN0283961</v>
          </cell>
          <cell r="H1882" t="str">
            <v>Branch Manager</v>
          </cell>
          <cell r="I1882" t="str">
            <v>bmindo3961@centralbank.co.in</v>
          </cell>
        </row>
        <row r="1883">
          <cell r="F1883">
            <v>4707</v>
          </cell>
          <cell r="G1883" t="str">
            <v>CBIN0284707</v>
          </cell>
          <cell r="H1883" t="str">
            <v>Branch Manager</v>
          </cell>
          <cell r="I1883" t="str">
            <v>bmindo4707@centralbank.co.in</v>
          </cell>
        </row>
        <row r="1884">
          <cell r="F1884">
            <v>5019</v>
          </cell>
          <cell r="G1884" t="str">
            <v>CBIN0285019</v>
          </cell>
          <cell r="H1884" t="str">
            <v>Branch Manager</v>
          </cell>
          <cell r="I1884" t="str">
            <v>bmindo5019@centralbank.co.in</v>
          </cell>
        </row>
        <row r="1885">
          <cell r="F1885">
            <v>765</v>
          </cell>
          <cell r="G1885" t="str">
            <v>CBIN0280765</v>
          </cell>
          <cell r="H1885" t="str">
            <v>Branch Manager</v>
          </cell>
          <cell r="I1885" t="str">
            <v>bmindo0765@centralbank.co.in</v>
          </cell>
        </row>
        <row r="1886">
          <cell r="F1886">
            <v>4064</v>
          </cell>
          <cell r="G1886" t="str">
            <v>CBIN0284064</v>
          </cell>
          <cell r="H1886" t="str">
            <v>Branch Manager</v>
          </cell>
          <cell r="I1886" t="str">
            <v>bmjaba4064@centralbank.co.in</v>
          </cell>
        </row>
        <row r="1887">
          <cell r="F1887">
            <v>742</v>
          </cell>
          <cell r="G1887" t="str">
            <v>CBIN0280742</v>
          </cell>
          <cell r="H1887" t="str">
            <v>Branch Manager</v>
          </cell>
          <cell r="I1887" t="str">
            <v>bmjaba0742@centralbank.co.in</v>
          </cell>
        </row>
        <row r="1888">
          <cell r="F1888">
            <v>743</v>
          </cell>
          <cell r="G1888" t="str">
            <v>CBIN0280743</v>
          </cell>
          <cell r="H1888" t="str">
            <v>Branch Manager</v>
          </cell>
          <cell r="I1888" t="str">
            <v>bmjaba0743@centralbank.co.in</v>
          </cell>
        </row>
        <row r="1889">
          <cell r="F1889">
            <v>744</v>
          </cell>
          <cell r="G1889" t="str">
            <v>CBIN0280744</v>
          </cell>
          <cell r="H1889" t="str">
            <v>Branch Manager</v>
          </cell>
          <cell r="I1889" t="str">
            <v>bmjaba0744@centralbank.co.in</v>
          </cell>
        </row>
        <row r="1890">
          <cell r="F1890">
            <v>746</v>
          </cell>
          <cell r="G1890" t="str">
            <v>CBIN0280746</v>
          </cell>
          <cell r="H1890" t="str">
            <v>Branch Manager</v>
          </cell>
          <cell r="I1890" t="str">
            <v>bmjaba0746@centralbank.co.in</v>
          </cell>
        </row>
        <row r="1891">
          <cell r="F1891">
            <v>747</v>
          </cell>
          <cell r="G1891" t="str">
            <v>CBIN0280747</v>
          </cell>
          <cell r="H1891" t="str">
            <v>Branch Manager</v>
          </cell>
          <cell r="I1891" t="str">
            <v>bmjaba0747@centralbank.co.in</v>
          </cell>
        </row>
        <row r="1892">
          <cell r="F1892">
            <v>1213</v>
          </cell>
          <cell r="G1892" t="str">
            <v>CBIN0281213</v>
          </cell>
          <cell r="H1892" t="str">
            <v>Branch Manager</v>
          </cell>
          <cell r="I1892" t="str">
            <v>bmjaba1213@centralbank.co.in</v>
          </cell>
        </row>
        <row r="1893">
          <cell r="F1893">
            <v>1376</v>
          </cell>
          <cell r="G1893" t="str">
            <v>CBIN0281376</v>
          </cell>
          <cell r="H1893" t="str">
            <v>Branch Manager</v>
          </cell>
          <cell r="I1893" t="str">
            <v>bmjaba1376@centralbank.co.in</v>
          </cell>
        </row>
        <row r="1894">
          <cell r="F1894">
            <v>1471</v>
          </cell>
          <cell r="G1894" t="str">
            <v>CBIN0281471</v>
          </cell>
          <cell r="H1894" t="str">
            <v>Branch Manager</v>
          </cell>
          <cell r="I1894" t="str">
            <v>bmjaba1471@centralbank.co.in</v>
          </cell>
        </row>
        <row r="1895">
          <cell r="F1895">
            <v>1522</v>
          </cell>
          <cell r="G1895" t="str">
            <v>CBIN0281522</v>
          </cell>
          <cell r="H1895" t="str">
            <v>Branch Manager</v>
          </cell>
          <cell r="I1895" t="str">
            <v>bmjaba1522@centralbank.co.in</v>
          </cell>
        </row>
        <row r="1896">
          <cell r="F1896">
            <v>1549</v>
          </cell>
          <cell r="G1896" t="str">
            <v>CBIN0281549</v>
          </cell>
          <cell r="H1896" t="str">
            <v>Branch Manager</v>
          </cell>
          <cell r="I1896" t="str">
            <v>bmjaba1549@centralbank.co.in</v>
          </cell>
        </row>
        <row r="1897">
          <cell r="F1897">
            <v>1618</v>
          </cell>
          <cell r="G1897" t="str">
            <v>CBIN0281618</v>
          </cell>
          <cell r="H1897" t="str">
            <v>Branch Manager</v>
          </cell>
          <cell r="I1897" t="str">
            <v>bmjaba1618@centralbank.co.in</v>
          </cell>
        </row>
        <row r="1898">
          <cell r="F1898">
            <v>1635</v>
          </cell>
          <cell r="G1898" t="str">
            <v>CBIN0281635</v>
          </cell>
          <cell r="H1898" t="str">
            <v>Branch Manager</v>
          </cell>
          <cell r="I1898" t="str">
            <v>bmjaba1635@centralbank.co.in</v>
          </cell>
        </row>
        <row r="1899">
          <cell r="F1899">
            <v>1723</v>
          </cell>
          <cell r="G1899" t="str">
            <v>CBIN0281723</v>
          </cell>
          <cell r="H1899" t="str">
            <v>Branch Manager</v>
          </cell>
          <cell r="I1899" t="str">
            <v>bmjaba1723@centralbank.co.in</v>
          </cell>
        </row>
        <row r="1900">
          <cell r="F1900">
            <v>1763</v>
          </cell>
          <cell r="G1900" t="str">
            <v>CBIN0281763</v>
          </cell>
          <cell r="H1900" t="str">
            <v>Branch Manager</v>
          </cell>
          <cell r="I1900" t="str">
            <v>bmjaba1763@centralbank.co.in</v>
          </cell>
        </row>
        <row r="1901">
          <cell r="F1901">
            <v>1764</v>
          </cell>
          <cell r="G1901" t="str">
            <v>CBIN0281764</v>
          </cell>
          <cell r="H1901" t="str">
            <v>Branch Manager</v>
          </cell>
          <cell r="I1901" t="str">
            <v>bmjaba1764@centralbank.co.in</v>
          </cell>
        </row>
        <row r="1902">
          <cell r="F1902">
            <v>1770</v>
          </cell>
          <cell r="G1902" t="str">
            <v>CBIN0281770</v>
          </cell>
          <cell r="H1902" t="str">
            <v>Branch Manager</v>
          </cell>
          <cell r="I1902" t="str">
            <v>bmjaba1770@centralbank.co.in</v>
          </cell>
        </row>
        <row r="1903">
          <cell r="F1903">
            <v>1787</v>
          </cell>
          <cell r="G1903" t="str">
            <v>CBIN0281787</v>
          </cell>
          <cell r="H1903" t="str">
            <v>Branch Manager</v>
          </cell>
          <cell r="I1903" t="str">
            <v>bmjaba1787@centralbank.co.in</v>
          </cell>
        </row>
        <row r="1904">
          <cell r="F1904">
            <v>1810</v>
          </cell>
          <cell r="G1904" t="str">
            <v>CBIN0281810</v>
          </cell>
          <cell r="H1904" t="str">
            <v>Branch Manager</v>
          </cell>
          <cell r="I1904" t="str">
            <v>bmjaba1810@centralbank.co.in</v>
          </cell>
        </row>
        <row r="1905">
          <cell r="F1905">
            <v>1918</v>
          </cell>
          <cell r="G1905" t="str">
            <v>CBIN0281918</v>
          </cell>
          <cell r="H1905" t="str">
            <v>Branch Manager</v>
          </cell>
          <cell r="I1905" t="str">
            <v>bmjaba1918@centralbank.co.in</v>
          </cell>
        </row>
        <row r="1906">
          <cell r="F1906">
            <v>2020</v>
          </cell>
          <cell r="G1906" t="str">
            <v>CBIN0282020</v>
          </cell>
          <cell r="H1906" t="str">
            <v>Branch Manager</v>
          </cell>
          <cell r="I1906" t="str">
            <v>bmjaba2020@centralbank.co.in</v>
          </cell>
        </row>
        <row r="1907">
          <cell r="F1907">
            <v>2086</v>
          </cell>
          <cell r="G1907" t="str">
            <v>CBIN0282086</v>
          </cell>
          <cell r="H1907" t="str">
            <v>Branch Manager</v>
          </cell>
          <cell r="I1907" t="str">
            <v>bmjaba2086@centralbank.co.in</v>
          </cell>
        </row>
        <row r="1908">
          <cell r="F1908">
            <v>2128</v>
          </cell>
          <cell r="G1908" t="str">
            <v>CBIN0282128</v>
          </cell>
          <cell r="H1908" t="str">
            <v>Branch Manager</v>
          </cell>
          <cell r="I1908" t="str">
            <v>bmjaba2128@centralbank.co.in</v>
          </cell>
        </row>
        <row r="1909">
          <cell r="F1909">
            <v>2166</v>
          </cell>
          <cell r="G1909" t="str">
            <v>CBIN0282166</v>
          </cell>
          <cell r="H1909" t="str">
            <v>Branch Manager</v>
          </cell>
          <cell r="I1909" t="str">
            <v>bmjaba2166@centralbank.co.in</v>
          </cell>
        </row>
        <row r="1910">
          <cell r="F1910">
            <v>2167</v>
          </cell>
          <cell r="G1910" t="str">
            <v>CBIN0282167</v>
          </cell>
          <cell r="H1910" t="str">
            <v>Branch Manager</v>
          </cell>
          <cell r="I1910" t="str">
            <v>bmjaba2167@centralbank.co.in</v>
          </cell>
        </row>
        <row r="1911">
          <cell r="F1911">
            <v>2173</v>
          </cell>
          <cell r="G1911" t="str">
            <v>CBIN0282173</v>
          </cell>
          <cell r="H1911" t="str">
            <v>Branch Manager</v>
          </cell>
          <cell r="I1911" t="str">
            <v>bmjaba2173@centralbank.co.in</v>
          </cell>
        </row>
        <row r="1912">
          <cell r="F1912">
            <v>2187</v>
          </cell>
          <cell r="G1912" t="str">
            <v>CBIN0282187</v>
          </cell>
          <cell r="H1912" t="str">
            <v>Branch Manager</v>
          </cell>
          <cell r="I1912" t="str">
            <v>bmjaba2187@centralbank.co.in</v>
          </cell>
        </row>
        <row r="1913">
          <cell r="F1913">
            <v>2244</v>
          </cell>
          <cell r="G1913" t="str">
            <v>CBIN0282244</v>
          </cell>
          <cell r="H1913" t="str">
            <v>Branch Manager</v>
          </cell>
          <cell r="I1913" t="str">
            <v>bmjaba2244@centralbank.co.in</v>
          </cell>
        </row>
        <row r="1914">
          <cell r="F1914">
            <v>2345</v>
          </cell>
          <cell r="G1914" t="str">
            <v>CBIN0282345</v>
          </cell>
          <cell r="H1914" t="str">
            <v>Branch Manager</v>
          </cell>
          <cell r="I1914" t="str">
            <v>bmjaba2345@centralbank.co.in</v>
          </cell>
        </row>
        <row r="1915">
          <cell r="F1915">
            <v>2603</v>
          </cell>
          <cell r="G1915" t="str">
            <v>CBIN0282603</v>
          </cell>
          <cell r="H1915" t="str">
            <v>Branch Manager</v>
          </cell>
          <cell r="I1915" t="str">
            <v>bmjaba2603@centralbank.co.in</v>
          </cell>
        </row>
        <row r="1916">
          <cell r="F1916">
            <v>2854</v>
          </cell>
          <cell r="G1916" t="str">
            <v>CBIN0282854</v>
          </cell>
          <cell r="H1916" t="str">
            <v>Branch Manager</v>
          </cell>
          <cell r="I1916" t="str">
            <v>bmjaba2854@centralbank.co.in</v>
          </cell>
        </row>
        <row r="1917">
          <cell r="F1917">
            <v>3023</v>
          </cell>
          <cell r="G1917" t="str">
            <v>CBIN0283023</v>
          </cell>
          <cell r="H1917" t="str">
            <v>Branch Manager</v>
          </cell>
          <cell r="I1917" t="str">
            <v>bmjaba3023@centralbank.co.in</v>
          </cell>
        </row>
        <row r="1918">
          <cell r="F1918">
            <v>3279</v>
          </cell>
          <cell r="G1918" t="str">
            <v>CBIN0283279</v>
          </cell>
          <cell r="H1918" t="str">
            <v>Branch Manager</v>
          </cell>
          <cell r="I1918" t="str">
            <v>bmjaba3279@centralbank.co.in</v>
          </cell>
        </row>
        <row r="1919">
          <cell r="F1919">
            <v>3689</v>
          </cell>
          <cell r="G1919" t="str">
            <v>CBIN0283689</v>
          </cell>
          <cell r="H1919" t="str">
            <v>Branch Manager</v>
          </cell>
          <cell r="I1919" t="str">
            <v>bmjaba3689@centralbank.co.in</v>
          </cell>
        </row>
        <row r="1920">
          <cell r="F1920">
            <v>3727</v>
          </cell>
          <cell r="G1920" t="str">
            <v>CBIN0283727</v>
          </cell>
          <cell r="H1920" t="str">
            <v>Branch Manager</v>
          </cell>
          <cell r="I1920" t="str">
            <v>bmjaba3727@centralbank.co.in</v>
          </cell>
        </row>
        <row r="1921">
          <cell r="F1921">
            <v>3756</v>
          </cell>
          <cell r="G1921" t="str">
            <v>CBIN0283756</v>
          </cell>
          <cell r="H1921" t="str">
            <v>Branch Manager</v>
          </cell>
          <cell r="I1921" t="str">
            <v>bmjaba3756@centralbank.co.in</v>
          </cell>
        </row>
        <row r="1922">
          <cell r="F1922">
            <v>3952</v>
          </cell>
          <cell r="G1922" t="str">
            <v>CBIN0283952</v>
          </cell>
          <cell r="H1922" t="str">
            <v>Branch Manager</v>
          </cell>
          <cell r="I1922" t="str">
            <v>bmjaba3952@centralbank.co.in</v>
          </cell>
        </row>
        <row r="1923">
          <cell r="F1923">
            <v>4168</v>
          </cell>
          <cell r="G1923" t="str">
            <v>CBIN0284168</v>
          </cell>
          <cell r="H1923" t="str">
            <v>Branch Manager</v>
          </cell>
          <cell r="I1923" t="str">
            <v>bmjaba4168@centralbank.co.in</v>
          </cell>
        </row>
        <row r="1924">
          <cell r="F1924">
            <v>4169</v>
          </cell>
          <cell r="G1924" t="str">
            <v>CBIN0284169</v>
          </cell>
          <cell r="H1924" t="str">
            <v>Branch Manager</v>
          </cell>
          <cell r="I1924" t="str">
            <v>bmjaba4169@centralbank.co.in</v>
          </cell>
        </row>
        <row r="1925">
          <cell r="F1925">
            <v>4258</v>
          </cell>
          <cell r="G1925" t="str">
            <v>CBIN0284258</v>
          </cell>
          <cell r="H1925" t="str">
            <v>Branch Manager</v>
          </cell>
          <cell r="I1925" t="str">
            <v>bmjaba4258@centralbank.co.in</v>
          </cell>
        </row>
        <row r="1926">
          <cell r="F1926">
            <v>1997</v>
          </cell>
          <cell r="G1926" t="str">
            <v>CBIN0281997</v>
          </cell>
          <cell r="H1926" t="str">
            <v>Branch Manager</v>
          </cell>
          <cell r="I1926" t="str">
            <v>bmjaba1997@centralbank.co.in</v>
          </cell>
        </row>
        <row r="1927">
          <cell r="F1927">
            <v>1687</v>
          </cell>
          <cell r="G1927" t="str">
            <v>CBIN0281687</v>
          </cell>
          <cell r="H1927" t="str">
            <v>Branch Manager</v>
          </cell>
          <cell r="I1927" t="str">
            <v>bmjaba1687@centralbank.co.in</v>
          </cell>
        </row>
        <row r="1928">
          <cell r="F1928">
            <v>1974</v>
          </cell>
          <cell r="G1928" t="str">
            <v>CBIN0281974</v>
          </cell>
          <cell r="H1928" t="str">
            <v>Branch Manager</v>
          </cell>
          <cell r="I1928" t="str">
            <v>bmjaba1974@centralbank.co.in</v>
          </cell>
        </row>
        <row r="1929">
          <cell r="F1929">
            <v>2023</v>
          </cell>
          <cell r="G1929" t="str">
            <v>CBIN0282023</v>
          </cell>
          <cell r="H1929" t="str">
            <v>Branch Manager</v>
          </cell>
          <cell r="I1929" t="str">
            <v>bmjaba2023@centralbank.co.in</v>
          </cell>
        </row>
        <row r="1930">
          <cell r="F1930">
            <v>2174</v>
          </cell>
          <cell r="G1930" t="str">
            <v>CBIN0282174</v>
          </cell>
          <cell r="H1930" t="str">
            <v>Branch Manager</v>
          </cell>
          <cell r="I1930" t="str">
            <v>bmjaba2174@centralbank.co.in</v>
          </cell>
        </row>
        <row r="1931">
          <cell r="F1931">
            <v>2204</v>
          </cell>
          <cell r="G1931" t="str">
            <v>CBIN0282204</v>
          </cell>
          <cell r="H1931" t="str">
            <v>Branch Manager</v>
          </cell>
          <cell r="I1931" t="str">
            <v>bmjaba2204@centralbank.co.in</v>
          </cell>
        </row>
        <row r="1932">
          <cell r="F1932">
            <v>2226</v>
          </cell>
          <cell r="G1932" t="str">
            <v>CBIN0282226</v>
          </cell>
          <cell r="H1932" t="str">
            <v>Branch Manager</v>
          </cell>
          <cell r="I1932" t="str">
            <v>bmjaba2226@centralbank.co.in</v>
          </cell>
        </row>
        <row r="1933">
          <cell r="F1933">
            <v>2237</v>
          </cell>
          <cell r="G1933" t="str">
            <v>CBIN0282237</v>
          </cell>
          <cell r="H1933" t="str">
            <v>Branch Manager</v>
          </cell>
          <cell r="I1933" t="str">
            <v>bmjaba2237@centralbank.co.in</v>
          </cell>
        </row>
        <row r="1934">
          <cell r="F1934">
            <v>2274</v>
          </cell>
          <cell r="G1934" t="str">
            <v>CBIN0282274</v>
          </cell>
          <cell r="H1934" t="str">
            <v>Branch Manager</v>
          </cell>
          <cell r="I1934" t="str">
            <v>bmjaba2274@centralbank.co.in</v>
          </cell>
        </row>
        <row r="1935">
          <cell r="F1935">
            <v>2602</v>
          </cell>
          <cell r="G1935" t="str">
            <v>CBIN0282602</v>
          </cell>
          <cell r="H1935" t="str">
            <v>Branch Manager</v>
          </cell>
          <cell r="I1935" t="str">
            <v>bmjaba2602@centralbank.co.in</v>
          </cell>
        </row>
        <row r="1936">
          <cell r="F1936">
            <v>3024</v>
          </cell>
          <cell r="G1936" t="str">
            <v>CBIN0283024</v>
          </cell>
          <cell r="H1936" t="str">
            <v>Branch Manager</v>
          </cell>
          <cell r="I1936" t="str">
            <v>bmjaba3024@centralbank.co.in</v>
          </cell>
        </row>
        <row r="1937">
          <cell r="F1937">
            <v>1038</v>
          </cell>
          <cell r="G1937" t="str">
            <v>CBIN0281038</v>
          </cell>
          <cell r="H1937" t="str">
            <v>Branch Manager</v>
          </cell>
          <cell r="I1937" t="str">
            <v>bmjaba1038@centralbank.co.in</v>
          </cell>
        </row>
        <row r="1938">
          <cell r="F1938">
            <v>1083</v>
          </cell>
          <cell r="G1938" t="str">
            <v>CBIN0281083</v>
          </cell>
          <cell r="H1938" t="str">
            <v>Branch Manager</v>
          </cell>
          <cell r="I1938" t="str">
            <v>bmjaba1083@centralbank.co.in</v>
          </cell>
        </row>
        <row r="1939">
          <cell r="F1939">
            <v>1297</v>
          </cell>
          <cell r="G1939" t="str">
            <v>CBIN0281297</v>
          </cell>
          <cell r="H1939" t="str">
            <v>Branch Manager</v>
          </cell>
          <cell r="I1939" t="str">
            <v>bmjaba1297@centralbank.co.in</v>
          </cell>
        </row>
        <row r="1940">
          <cell r="F1940">
            <v>1788</v>
          </cell>
          <cell r="G1940" t="str">
            <v>CBIN0281788</v>
          </cell>
          <cell r="H1940" t="str">
            <v>Branch Manager</v>
          </cell>
          <cell r="I1940" t="str">
            <v>bmjaba1788@centralbank.co.in</v>
          </cell>
        </row>
        <row r="1941">
          <cell r="F1941">
            <v>1789</v>
          </cell>
          <cell r="G1941" t="str">
            <v>CBIN0281789</v>
          </cell>
          <cell r="H1941" t="str">
            <v>Branch Manager</v>
          </cell>
          <cell r="I1941" t="str">
            <v>bmjaba1789@centralbank.co.in</v>
          </cell>
        </row>
        <row r="1942">
          <cell r="F1942">
            <v>427</v>
          </cell>
          <cell r="G1942" t="str">
            <v>CBIN0280427</v>
          </cell>
          <cell r="H1942" t="str">
            <v>Branch Manager</v>
          </cell>
          <cell r="I1942" t="str">
            <v>bmjaip0427@centralbank.co.in</v>
          </cell>
        </row>
        <row r="1943">
          <cell r="F1943">
            <v>429</v>
          </cell>
          <cell r="G1943" t="str">
            <v>CBIN0280429</v>
          </cell>
          <cell r="H1943" t="str">
            <v>Branch Manager</v>
          </cell>
          <cell r="I1943" t="str">
            <v>bmjaip0429@centralbank.co.in</v>
          </cell>
        </row>
        <row r="1944">
          <cell r="F1944">
            <v>430</v>
          </cell>
          <cell r="G1944" t="str">
            <v>CBIN0280430</v>
          </cell>
          <cell r="H1944" t="str">
            <v>Branch Manager</v>
          </cell>
          <cell r="I1944" t="str">
            <v>bmjaip0430@centralbank.co.in</v>
          </cell>
        </row>
        <row r="1945">
          <cell r="F1945">
            <v>431</v>
          </cell>
          <cell r="G1945" t="str">
            <v>CBIN0280431</v>
          </cell>
          <cell r="H1945" t="str">
            <v>Branch Manager</v>
          </cell>
          <cell r="I1945" t="str">
            <v>bmjaip0431@centralbank.co.in</v>
          </cell>
        </row>
        <row r="1946">
          <cell r="F1946">
            <v>432</v>
          </cell>
          <cell r="G1946" t="str">
            <v>CBIN0280432</v>
          </cell>
          <cell r="H1946" t="str">
            <v>Branch Manager</v>
          </cell>
          <cell r="I1946" t="str">
            <v>bmjaip0432@centralbank.co.in</v>
          </cell>
        </row>
        <row r="1947">
          <cell r="F1947">
            <v>433</v>
          </cell>
          <cell r="G1947" t="str">
            <v>CBIN0280433</v>
          </cell>
          <cell r="H1947" t="str">
            <v>Branch Manager</v>
          </cell>
          <cell r="I1947" t="str">
            <v>bmjaip0433@centralbank.co.in</v>
          </cell>
        </row>
        <row r="1948">
          <cell r="F1948">
            <v>434</v>
          </cell>
          <cell r="G1948" t="str">
            <v>CBIN0280434</v>
          </cell>
          <cell r="H1948" t="str">
            <v>Branch Manager</v>
          </cell>
          <cell r="I1948" t="str">
            <v>bmjaip0434@centralbank.co.in</v>
          </cell>
        </row>
        <row r="1949">
          <cell r="F1949">
            <v>435</v>
          </cell>
          <cell r="G1949" t="str">
            <v>CBIN0280435</v>
          </cell>
          <cell r="H1949" t="str">
            <v>Branch Manager</v>
          </cell>
          <cell r="I1949" t="str">
            <v>bmjaip0435@centralbank.co.in</v>
          </cell>
        </row>
        <row r="1950">
          <cell r="F1950">
            <v>437</v>
          </cell>
          <cell r="G1950" t="str">
            <v>CBIN0280437</v>
          </cell>
          <cell r="H1950" t="str">
            <v>Branch Manager</v>
          </cell>
          <cell r="I1950" t="str">
            <v>bmjaip0437@centralbank.co.in</v>
          </cell>
        </row>
        <row r="1951">
          <cell r="F1951">
            <v>438</v>
          </cell>
          <cell r="G1951" t="str">
            <v>CBIN0280438</v>
          </cell>
          <cell r="H1951" t="str">
            <v>Branch Manager</v>
          </cell>
          <cell r="I1951" t="str">
            <v>bmjaip0438@centralbank.co.in</v>
          </cell>
        </row>
        <row r="1952">
          <cell r="F1952">
            <v>444</v>
          </cell>
          <cell r="G1952" t="str">
            <v>CBIN0280444</v>
          </cell>
          <cell r="H1952" t="str">
            <v>Branch Manager</v>
          </cell>
          <cell r="I1952" t="str">
            <v>bmjaip0444@centralbank.co.in</v>
          </cell>
        </row>
        <row r="1953">
          <cell r="F1953">
            <v>1478</v>
          </cell>
          <cell r="G1953" t="str">
            <v>CBIN0281478</v>
          </cell>
          <cell r="H1953" t="str">
            <v>Branch Manager</v>
          </cell>
          <cell r="I1953" t="str">
            <v>bmjaip1478@centralbank.co.in</v>
          </cell>
        </row>
        <row r="1954">
          <cell r="F1954">
            <v>1650</v>
          </cell>
          <cell r="G1954" t="str">
            <v>CBIN0281650</v>
          </cell>
          <cell r="H1954" t="str">
            <v>Branch Manager</v>
          </cell>
          <cell r="I1954" t="str">
            <v>bmjaip1650@centralbank.co.in</v>
          </cell>
        </row>
        <row r="1955">
          <cell r="F1955">
            <v>2149</v>
          </cell>
          <cell r="G1955" t="str">
            <v>CBIN0282149</v>
          </cell>
          <cell r="H1955" t="str">
            <v>Branch Manager</v>
          </cell>
          <cell r="I1955" t="str">
            <v>bmjaip2149@centralbank.co.in</v>
          </cell>
        </row>
        <row r="1956">
          <cell r="F1956">
            <v>2383</v>
          </cell>
          <cell r="G1956" t="str">
            <v>CBIN0282383</v>
          </cell>
          <cell r="H1956" t="str">
            <v>Branch Manager</v>
          </cell>
          <cell r="I1956" t="str">
            <v>bmjaip2383@centralbank.co.in</v>
          </cell>
        </row>
        <row r="1957">
          <cell r="F1957">
            <v>2485</v>
          </cell>
          <cell r="G1957" t="str">
            <v>CBIN0282485</v>
          </cell>
          <cell r="H1957" t="str">
            <v>Branch Manager</v>
          </cell>
          <cell r="I1957" t="str">
            <v>bmjaip2485@centralbank.co.in</v>
          </cell>
        </row>
        <row r="1958">
          <cell r="F1958">
            <v>2486</v>
          </cell>
          <cell r="G1958" t="str">
            <v>CBIN0282486</v>
          </cell>
          <cell r="H1958" t="str">
            <v>Branch Manager</v>
          </cell>
          <cell r="I1958" t="str">
            <v>bmjaip2486@centralbank.co.in</v>
          </cell>
        </row>
        <row r="1959">
          <cell r="F1959">
            <v>2903</v>
          </cell>
          <cell r="G1959" t="str">
            <v>CBIN0282903</v>
          </cell>
          <cell r="H1959" t="str">
            <v>Branch Manager</v>
          </cell>
          <cell r="I1959" t="str">
            <v>bmjaip2903@centralbank.co.in</v>
          </cell>
        </row>
        <row r="1960">
          <cell r="F1960">
            <v>2904</v>
          </cell>
          <cell r="G1960" t="str">
            <v>CBIN0282904</v>
          </cell>
          <cell r="H1960" t="str">
            <v>Branch Manager</v>
          </cell>
          <cell r="I1960" t="str">
            <v>bmjaip2904@centralbank.co.in</v>
          </cell>
        </row>
        <row r="1961">
          <cell r="F1961">
            <v>3093</v>
          </cell>
          <cell r="G1961" t="str">
            <v>CBIN0283093</v>
          </cell>
          <cell r="H1961" t="str">
            <v>Branch Manager</v>
          </cell>
          <cell r="I1961" t="str">
            <v>bmjaip3093@centralbank.co.in</v>
          </cell>
        </row>
        <row r="1962">
          <cell r="F1962">
            <v>3251</v>
          </cell>
          <cell r="G1962" t="str">
            <v>CBIN0283251</v>
          </cell>
          <cell r="H1962" t="str">
            <v>Branch Manager</v>
          </cell>
          <cell r="I1962" t="str">
            <v>bmjaip3251@centralbank.co.in</v>
          </cell>
        </row>
        <row r="1963">
          <cell r="F1963">
            <v>3290</v>
          </cell>
          <cell r="G1963" t="str">
            <v>CBIN0283290</v>
          </cell>
          <cell r="H1963" t="str">
            <v>Branch Manager</v>
          </cell>
          <cell r="I1963" t="str">
            <v>bmjaip3290@centralbank.co.in</v>
          </cell>
        </row>
        <row r="1964">
          <cell r="F1964">
            <v>3291</v>
          </cell>
          <cell r="G1964" t="str">
            <v>CBIN0283291</v>
          </cell>
          <cell r="H1964" t="str">
            <v>Branch Manager</v>
          </cell>
          <cell r="I1964" t="str">
            <v>bmjaip3291@centralbank.co.in</v>
          </cell>
        </row>
        <row r="1965">
          <cell r="F1965">
            <v>3300</v>
          </cell>
          <cell r="G1965" t="str">
            <v>CBIN0283300</v>
          </cell>
          <cell r="H1965" t="str">
            <v>Branch Manager</v>
          </cell>
          <cell r="I1965" t="str">
            <v>bmjaip3300@centralbank.co.in</v>
          </cell>
        </row>
        <row r="1966">
          <cell r="F1966">
            <v>3313</v>
          </cell>
          <cell r="G1966" t="str">
            <v>CBIN0283313</v>
          </cell>
          <cell r="H1966" t="str">
            <v>Branch Manager</v>
          </cell>
          <cell r="I1966" t="str">
            <v>bmjaip3313@centralbank.co.in</v>
          </cell>
        </row>
        <row r="1967">
          <cell r="F1967">
            <v>3333</v>
          </cell>
          <cell r="G1967" t="str">
            <v>CBIN0283333</v>
          </cell>
          <cell r="H1967" t="str">
            <v>Branch Manager</v>
          </cell>
          <cell r="I1967" t="str">
            <v>bmjaip3333@centralbank.co.in</v>
          </cell>
        </row>
        <row r="1968">
          <cell r="F1968">
            <v>3334</v>
          </cell>
          <cell r="G1968" t="str">
            <v>CBIN0283334</v>
          </cell>
          <cell r="H1968" t="str">
            <v>Branch Manager</v>
          </cell>
          <cell r="I1968" t="str">
            <v>bmjaip3334@centralbank.co.in</v>
          </cell>
        </row>
        <row r="1969">
          <cell r="F1969">
            <v>3335</v>
          </cell>
          <cell r="G1969" t="str">
            <v>CBIN0283335</v>
          </cell>
          <cell r="H1969" t="str">
            <v>Branch Manager</v>
          </cell>
          <cell r="I1969" t="str">
            <v>bmjaip3335@centralbank.co.in</v>
          </cell>
        </row>
        <row r="1970">
          <cell r="F1970">
            <v>3336</v>
          </cell>
          <cell r="G1970" t="str">
            <v>CBIN0283336</v>
          </cell>
          <cell r="H1970" t="str">
            <v>Branch Manager</v>
          </cell>
          <cell r="I1970" t="str">
            <v>bmjaip3336@centralbank.co.in</v>
          </cell>
        </row>
        <row r="1971">
          <cell r="F1971">
            <v>3337</v>
          </cell>
          <cell r="G1971" t="str">
            <v>CBIN0283337</v>
          </cell>
          <cell r="H1971" t="str">
            <v>Branch Manager</v>
          </cell>
          <cell r="I1971" t="str">
            <v>bmjaip3337@centralbank.co.in</v>
          </cell>
        </row>
        <row r="1972">
          <cell r="F1972">
            <v>3338</v>
          </cell>
          <cell r="G1972" t="str">
            <v>CBIN0283338</v>
          </cell>
          <cell r="H1972" t="str">
            <v>Branch Manager</v>
          </cell>
          <cell r="I1972" t="str">
            <v>bmjaip3338@centralbank.co.in</v>
          </cell>
        </row>
        <row r="1973">
          <cell r="F1973">
            <v>3339</v>
          </cell>
          <cell r="G1973" t="str">
            <v>CBIN0283339</v>
          </cell>
          <cell r="H1973" t="str">
            <v>Branch Manager</v>
          </cell>
          <cell r="I1973" t="str">
            <v>bmjaip3339@centralbank.co.in</v>
          </cell>
        </row>
        <row r="1974">
          <cell r="F1974">
            <v>3342</v>
          </cell>
          <cell r="G1974" t="str">
            <v>CBIN0283342</v>
          </cell>
          <cell r="H1974" t="str">
            <v>Branch Manager</v>
          </cell>
          <cell r="I1974" t="str">
            <v>bmjaip3342@centralbank.co.in</v>
          </cell>
        </row>
        <row r="1975">
          <cell r="F1975">
            <v>3582</v>
          </cell>
          <cell r="G1975" t="str">
            <v>CBIN0283582</v>
          </cell>
          <cell r="H1975" t="str">
            <v>Branch Manager</v>
          </cell>
          <cell r="I1975" t="str">
            <v>bmjaip3582@centralbank.co.in</v>
          </cell>
        </row>
        <row r="1976">
          <cell r="F1976">
            <v>3586</v>
          </cell>
          <cell r="G1976" t="str">
            <v>CBIN0283586</v>
          </cell>
          <cell r="H1976" t="str">
            <v>Branch Manager</v>
          </cell>
          <cell r="I1976" t="str">
            <v>bmjaip3586@centralbank.co.in</v>
          </cell>
        </row>
        <row r="1977">
          <cell r="F1977">
            <v>3587</v>
          </cell>
          <cell r="G1977" t="str">
            <v>CBIN0283587</v>
          </cell>
          <cell r="H1977" t="str">
            <v>Branch Manager</v>
          </cell>
          <cell r="I1977" t="str">
            <v>bmjaip3587@centralbank.co.in</v>
          </cell>
        </row>
        <row r="1978">
          <cell r="F1978">
            <v>3621</v>
          </cell>
          <cell r="G1978" t="str">
            <v>CBIN0283621</v>
          </cell>
          <cell r="H1978" t="str">
            <v>Branch Manager</v>
          </cell>
          <cell r="I1978" t="str">
            <v>bmjaip3621@centralbank.co.in</v>
          </cell>
        </row>
        <row r="1979">
          <cell r="F1979">
            <v>3633</v>
          </cell>
          <cell r="G1979" t="str">
            <v>CBIN0283633</v>
          </cell>
          <cell r="H1979" t="str">
            <v>Branch Manager</v>
          </cell>
          <cell r="I1979" t="str">
            <v>bmjaip3633@centralbank.co.in</v>
          </cell>
        </row>
        <row r="1980">
          <cell r="F1980">
            <v>3634</v>
          </cell>
          <cell r="G1980" t="str">
            <v>CBIN0283634</v>
          </cell>
          <cell r="H1980" t="str">
            <v>Branch Manager</v>
          </cell>
          <cell r="I1980" t="str">
            <v>bmjaip3634@centralbank.co.in</v>
          </cell>
        </row>
        <row r="1981">
          <cell r="F1981">
            <v>3635</v>
          </cell>
          <cell r="G1981" t="str">
            <v>CBIN0283635</v>
          </cell>
          <cell r="H1981" t="str">
            <v>Branch Manager</v>
          </cell>
          <cell r="I1981" t="str">
            <v>bmjaip3635@centralbank.co.in</v>
          </cell>
        </row>
        <row r="1982">
          <cell r="F1982">
            <v>3669</v>
          </cell>
          <cell r="G1982" t="str">
            <v>CBIN0283669</v>
          </cell>
          <cell r="H1982" t="str">
            <v>Branch Manager</v>
          </cell>
          <cell r="I1982" t="str">
            <v>bmjaip3669@centralbank.co.in</v>
          </cell>
        </row>
        <row r="1983">
          <cell r="F1983">
            <v>3712</v>
          </cell>
          <cell r="G1983" t="str">
            <v>CBIN0283712</v>
          </cell>
          <cell r="H1983" t="str">
            <v>Branch Manager</v>
          </cell>
          <cell r="I1983" t="str">
            <v>bmjaip3712@centralbank.co.in</v>
          </cell>
        </row>
        <row r="1984">
          <cell r="F1984">
            <v>3714</v>
          </cell>
          <cell r="G1984" t="str">
            <v>CBIN0283714</v>
          </cell>
          <cell r="H1984" t="str">
            <v>Branch Manager</v>
          </cell>
          <cell r="I1984" t="str">
            <v>bmjaip3714@centralbank.co.in</v>
          </cell>
        </row>
        <row r="1985">
          <cell r="F1985">
            <v>3715</v>
          </cell>
          <cell r="G1985" t="str">
            <v>CBIN0283715</v>
          </cell>
          <cell r="H1985" t="str">
            <v>Branch Manager</v>
          </cell>
          <cell r="I1985" t="str">
            <v>bmjaip3715@centralbank.co.in</v>
          </cell>
        </row>
        <row r="1986">
          <cell r="F1986">
            <v>3716</v>
          </cell>
          <cell r="G1986" t="str">
            <v>CBIN0283716</v>
          </cell>
          <cell r="H1986" t="str">
            <v>Branch Manager</v>
          </cell>
          <cell r="I1986" t="str">
            <v>bmjaip3716@centralbank.co.in</v>
          </cell>
        </row>
        <row r="1987">
          <cell r="F1987">
            <v>3747</v>
          </cell>
          <cell r="G1987" t="str">
            <v>CBIN0283747</v>
          </cell>
          <cell r="H1987" t="str">
            <v>Branch Manager</v>
          </cell>
          <cell r="I1987" t="str">
            <v>bmjaip3747@centralbank.co.in</v>
          </cell>
        </row>
        <row r="1988">
          <cell r="F1988">
            <v>3844</v>
          </cell>
          <cell r="G1988" t="str">
            <v>CBIN0283844</v>
          </cell>
          <cell r="H1988" t="str">
            <v>Branch Manager</v>
          </cell>
          <cell r="I1988" t="str">
            <v>bmjaip3844@centralbank.co.in</v>
          </cell>
        </row>
        <row r="1989">
          <cell r="F1989">
            <v>3846</v>
          </cell>
          <cell r="G1989" t="str">
            <v>CBIN0283846</v>
          </cell>
          <cell r="H1989" t="str">
            <v>Branch Manager</v>
          </cell>
          <cell r="I1989" t="str">
            <v>bmjaip3846@centralbank.co.in</v>
          </cell>
        </row>
        <row r="1990">
          <cell r="F1990">
            <v>4053</v>
          </cell>
          <cell r="G1990" t="str">
            <v>CBIN0284053</v>
          </cell>
          <cell r="H1990" t="str">
            <v>Branch Manager</v>
          </cell>
          <cell r="I1990" t="str">
            <v>bmjaip4053@centralbank.co.in</v>
          </cell>
        </row>
        <row r="1991">
          <cell r="F1991">
            <v>4390</v>
          </cell>
          <cell r="G1991" t="str">
            <v>CBIN0284390</v>
          </cell>
          <cell r="H1991" t="str">
            <v>Branch Manager</v>
          </cell>
          <cell r="I1991" t="str">
            <v>bmjaip4390@centralbank.co.in</v>
          </cell>
        </row>
        <row r="1992">
          <cell r="F1992">
            <v>4760</v>
          </cell>
          <cell r="G1992" t="str">
            <v>CBIN0284760</v>
          </cell>
          <cell r="H1992" t="str">
            <v>Branch Manager</v>
          </cell>
          <cell r="I1992" t="str">
            <v>bmjaip4760@centralbank.co.in</v>
          </cell>
        </row>
        <row r="1993">
          <cell r="F1993">
            <v>4761</v>
          </cell>
          <cell r="G1993" t="str">
            <v>CBIN0284761</v>
          </cell>
          <cell r="H1993" t="str">
            <v>Branch Manager</v>
          </cell>
          <cell r="I1993" t="str">
            <v>bmjaip4761@centralbank.co.in</v>
          </cell>
        </row>
        <row r="1994">
          <cell r="F1994">
            <v>4840</v>
          </cell>
          <cell r="G1994" t="str">
            <v>CBIN0284840</v>
          </cell>
          <cell r="H1994" t="str">
            <v>Branch Manager</v>
          </cell>
          <cell r="I1994" t="str">
            <v>bmjaip4840@centralbank.co.in</v>
          </cell>
        </row>
        <row r="1995">
          <cell r="F1995">
            <v>4930</v>
          </cell>
          <cell r="G1995" t="str">
            <v>CBIN0284930</v>
          </cell>
          <cell r="H1995" t="str">
            <v>Branch Manager</v>
          </cell>
          <cell r="I1995" t="str">
            <v>bmjaip4930@centralbank.co.in</v>
          </cell>
        </row>
        <row r="1996">
          <cell r="F1996">
            <v>5026</v>
          </cell>
          <cell r="G1996" t="str">
            <v>CBIN0285026</v>
          </cell>
          <cell r="H1996" t="str">
            <v>Branch Manager</v>
          </cell>
          <cell r="I1996" t="str">
            <v>bmjaip5026@centralbank.co.in</v>
          </cell>
        </row>
        <row r="1997">
          <cell r="F1997">
            <v>1639</v>
          </cell>
          <cell r="G1997" t="str">
            <v>CBIN0281639</v>
          </cell>
          <cell r="H1997" t="str">
            <v>Branch Manager</v>
          </cell>
          <cell r="I1997" t="str">
            <v>bmjaip1639@centralbank.co.in</v>
          </cell>
        </row>
        <row r="1998">
          <cell r="F1998">
            <v>3619</v>
          </cell>
          <cell r="G1998" t="str">
            <v>CBIN0283619</v>
          </cell>
          <cell r="H1998" t="str">
            <v>Branch Manager</v>
          </cell>
          <cell r="I1998" t="str">
            <v>bmjaip3619@centralbank.co.in</v>
          </cell>
        </row>
        <row r="1999">
          <cell r="F1999">
            <v>3735</v>
          </cell>
          <cell r="G1999" t="str">
            <v>CBIN0283735</v>
          </cell>
          <cell r="H1999" t="str">
            <v>Branch Manager</v>
          </cell>
          <cell r="I1999" t="str">
            <v>bmjaip3735@centralbank.co.in</v>
          </cell>
        </row>
        <row r="2000">
          <cell r="F2000">
            <v>4744</v>
          </cell>
          <cell r="G2000" t="str">
            <v>CBIN0284744</v>
          </cell>
          <cell r="H2000" t="str">
            <v>Branch Manager</v>
          </cell>
          <cell r="I2000" t="str">
            <v>bmjaip4744@centralbank.co.in</v>
          </cell>
        </row>
        <row r="2001">
          <cell r="F2001">
            <v>354</v>
          </cell>
          <cell r="G2001" t="str">
            <v>CBIN0280354</v>
          </cell>
          <cell r="H2001" t="str">
            <v>Branch Manager</v>
          </cell>
          <cell r="I2001" t="str">
            <v>bmjala0354@centralbank.co.in</v>
          </cell>
        </row>
        <row r="2002">
          <cell r="F2002">
            <v>355</v>
          </cell>
          <cell r="G2002" t="str">
            <v>CBIN0280355</v>
          </cell>
          <cell r="H2002" t="str">
            <v>Branch Manager</v>
          </cell>
          <cell r="I2002" t="str">
            <v>bmjala0355@centralbank.co.in</v>
          </cell>
        </row>
        <row r="2003">
          <cell r="F2003">
            <v>356</v>
          </cell>
          <cell r="G2003" t="str">
            <v>CBIN0280356</v>
          </cell>
          <cell r="H2003" t="str">
            <v>Branch Manager</v>
          </cell>
          <cell r="I2003" t="str">
            <v>bmjala0356@centralbank.co.in</v>
          </cell>
        </row>
        <row r="2004">
          <cell r="F2004">
            <v>359</v>
          </cell>
          <cell r="G2004" t="str">
            <v>CBIN0280359</v>
          </cell>
          <cell r="H2004" t="str">
            <v>Branch Manager</v>
          </cell>
          <cell r="I2004" t="str">
            <v>bmjala0359@centralbank.co.in</v>
          </cell>
        </row>
        <row r="2005">
          <cell r="F2005">
            <v>371</v>
          </cell>
          <cell r="G2005" t="str">
            <v>CBIN0280371</v>
          </cell>
          <cell r="H2005" t="str">
            <v>Branch Manager</v>
          </cell>
          <cell r="I2005" t="str">
            <v>bmjala0371@centralbank.co.in</v>
          </cell>
        </row>
        <row r="2006">
          <cell r="F2006">
            <v>373</v>
          </cell>
          <cell r="G2006" t="str">
            <v>CBIN0280373</v>
          </cell>
          <cell r="H2006" t="str">
            <v>Branch Manager</v>
          </cell>
          <cell r="I2006" t="str">
            <v>bmjala0373@centralbank.co.in</v>
          </cell>
        </row>
        <row r="2007">
          <cell r="F2007">
            <v>1070</v>
          </cell>
          <cell r="G2007" t="str">
            <v>CBIN0281070</v>
          </cell>
          <cell r="H2007" t="str">
            <v>Branch Manager</v>
          </cell>
          <cell r="I2007" t="str">
            <v>bmjala1070@centralbank.co.in</v>
          </cell>
        </row>
        <row r="2008">
          <cell r="F2008">
            <v>1159</v>
          </cell>
          <cell r="G2008" t="str">
            <v>CBIN0281159</v>
          </cell>
          <cell r="H2008" t="str">
            <v>Branch Manager</v>
          </cell>
          <cell r="I2008" t="str">
            <v>bmjala1159@centralbank.co.in</v>
          </cell>
        </row>
        <row r="2009">
          <cell r="F2009">
            <v>1162</v>
          </cell>
          <cell r="G2009" t="str">
            <v>CBIN0281162</v>
          </cell>
          <cell r="H2009" t="str">
            <v>Branch Manager</v>
          </cell>
          <cell r="I2009" t="str">
            <v>bmjala1162@centralbank.co.in</v>
          </cell>
        </row>
        <row r="2010">
          <cell r="F2010">
            <v>1177</v>
          </cell>
          <cell r="G2010" t="str">
            <v>CBIN0281177</v>
          </cell>
          <cell r="H2010" t="str">
            <v>Branch Manager</v>
          </cell>
          <cell r="I2010" t="str">
            <v>bmjala1177@centralbank.co.in</v>
          </cell>
        </row>
        <row r="2011">
          <cell r="F2011">
            <v>1542</v>
          </cell>
          <cell r="G2011" t="str">
            <v>CBIN0281542</v>
          </cell>
          <cell r="H2011" t="str">
            <v>Branch Manager</v>
          </cell>
          <cell r="I2011" t="str">
            <v>bmjala1542@centralbank.co.in</v>
          </cell>
        </row>
        <row r="2012">
          <cell r="F2012">
            <v>2698</v>
          </cell>
          <cell r="G2012" t="str">
            <v>CBIN0282698</v>
          </cell>
          <cell r="H2012" t="str">
            <v>Branch Manager</v>
          </cell>
          <cell r="I2012" t="str">
            <v>bmjala2698@centralbank.co.in</v>
          </cell>
        </row>
        <row r="2013">
          <cell r="F2013">
            <v>3787</v>
          </cell>
          <cell r="G2013" t="str">
            <v>CBIN0283787</v>
          </cell>
          <cell r="H2013" t="str">
            <v>Branch Manager</v>
          </cell>
          <cell r="I2013" t="str">
            <v>bmjala3787@centralbank.co.in</v>
          </cell>
        </row>
        <row r="2014">
          <cell r="F2014">
            <v>4290</v>
          </cell>
          <cell r="G2014" t="str">
            <v>CBIN0284290</v>
          </cell>
          <cell r="H2014" t="str">
            <v>Branch Manager</v>
          </cell>
          <cell r="I2014" t="str">
            <v>bmjala4290@centralbank.co.in</v>
          </cell>
        </row>
        <row r="2015">
          <cell r="F2015">
            <v>4292</v>
          </cell>
          <cell r="G2015" t="str">
            <v>CBIN0284292</v>
          </cell>
          <cell r="H2015" t="str">
            <v>Branch Manager</v>
          </cell>
          <cell r="I2015" t="str">
            <v>bmjala4292@centralbank.co.in</v>
          </cell>
        </row>
        <row r="2016">
          <cell r="F2016">
            <v>4294</v>
          </cell>
          <cell r="G2016" t="str">
            <v>CBIN0284294</v>
          </cell>
          <cell r="H2016" t="str">
            <v>Branch Manager</v>
          </cell>
          <cell r="I2016" t="str">
            <v>bmjala4294@centralbank.co.in</v>
          </cell>
        </row>
        <row r="2017">
          <cell r="F2017">
            <v>4551</v>
          </cell>
          <cell r="G2017" t="str">
            <v>CBIN0284551</v>
          </cell>
          <cell r="H2017" t="str">
            <v>Branch Manager</v>
          </cell>
          <cell r="I2017" t="str">
            <v>bmjala4551@centralbank.co.in</v>
          </cell>
        </row>
        <row r="2018">
          <cell r="F2018">
            <v>4575</v>
          </cell>
          <cell r="G2018" t="str">
            <v>CBIN0284575</v>
          </cell>
          <cell r="H2018" t="str">
            <v>Branch Manager</v>
          </cell>
          <cell r="I2018" t="str">
            <v>bmjala4575@centralbank.co.in</v>
          </cell>
        </row>
        <row r="2019">
          <cell r="F2019">
            <v>4615</v>
          </cell>
          <cell r="G2019" t="str">
            <v>CBIN0284615</v>
          </cell>
          <cell r="H2019" t="str">
            <v>Branch Manager</v>
          </cell>
          <cell r="I2019" t="str">
            <v>bmjala4615@centralbank.co.in</v>
          </cell>
        </row>
        <row r="2020">
          <cell r="F2020">
            <v>4616</v>
          </cell>
          <cell r="G2020" t="str">
            <v>CBIN0284616</v>
          </cell>
          <cell r="H2020" t="str">
            <v>Branch Manager</v>
          </cell>
          <cell r="I2020" t="str">
            <v>bmjala4616@centralbank.co.in</v>
          </cell>
        </row>
        <row r="2021">
          <cell r="F2021">
            <v>4696</v>
          </cell>
          <cell r="G2021" t="str">
            <v>CBIN0284696</v>
          </cell>
          <cell r="H2021" t="str">
            <v>Branch Manager</v>
          </cell>
          <cell r="I2021" t="str">
            <v>bmjala4696@centralbank.co.in</v>
          </cell>
        </row>
        <row r="2022">
          <cell r="F2022">
            <v>4807</v>
          </cell>
          <cell r="G2022" t="str">
            <v>CBIN0284807</v>
          </cell>
          <cell r="H2022" t="str">
            <v>Branch Manager</v>
          </cell>
          <cell r="I2022" t="str">
            <v>bmjala4807@centralbank.co.in</v>
          </cell>
        </row>
        <row r="2023">
          <cell r="F2023">
            <v>4953</v>
          </cell>
          <cell r="G2023" t="str">
            <v>CBIN0284953</v>
          </cell>
          <cell r="H2023" t="str">
            <v>Branch Manager</v>
          </cell>
          <cell r="I2023" t="str">
            <v>bmjala4953@centralbank.co.in</v>
          </cell>
        </row>
        <row r="2024">
          <cell r="F2024">
            <v>325</v>
          </cell>
          <cell r="G2024" t="str">
            <v>CBIN0280325</v>
          </cell>
          <cell r="H2024" t="str">
            <v>Branch Manager</v>
          </cell>
          <cell r="I2024" t="str">
            <v>bmjala0325@centralbank.co.in</v>
          </cell>
        </row>
        <row r="2025">
          <cell r="F2025">
            <v>326</v>
          </cell>
          <cell r="G2025" t="str">
            <v>CBIN0280326</v>
          </cell>
          <cell r="H2025" t="str">
            <v>Branch Manager</v>
          </cell>
          <cell r="I2025" t="str">
            <v>bmjala0326@centralbank.co.in</v>
          </cell>
        </row>
        <row r="2026">
          <cell r="F2026">
            <v>327</v>
          </cell>
          <cell r="G2026" t="str">
            <v>CBIN0280327</v>
          </cell>
          <cell r="H2026" t="str">
            <v>Branch Manager</v>
          </cell>
          <cell r="I2026" t="str">
            <v>bmjala0327@centralbank.co.in</v>
          </cell>
        </row>
        <row r="2027">
          <cell r="F2027">
            <v>329</v>
          </cell>
          <cell r="G2027" t="str">
            <v>CBIN0280329</v>
          </cell>
          <cell r="H2027" t="str">
            <v>Branch Manager</v>
          </cell>
          <cell r="I2027" t="str">
            <v>bmjala0329@centralbank.co.in</v>
          </cell>
        </row>
        <row r="2028">
          <cell r="F2028">
            <v>331</v>
          </cell>
          <cell r="G2028" t="str">
            <v>CBIN0280331</v>
          </cell>
          <cell r="H2028" t="str">
            <v>Branch Manager</v>
          </cell>
          <cell r="I2028" t="str">
            <v>bmjala0331@centralbank.co.in</v>
          </cell>
        </row>
        <row r="2029">
          <cell r="F2029">
            <v>332</v>
          </cell>
          <cell r="G2029" t="str">
            <v>CBIN0280332</v>
          </cell>
          <cell r="H2029" t="str">
            <v>Branch Manager</v>
          </cell>
          <cell r="I2029" t="str">
            <v>bmjala0332@centralbank.co.in</v>
          </cell>
        </row>
        <row r="2030">
          <cell r="F2030">
            <v>333</v>
          </cell>
          <cell r="G2030" t="str">
            <v>CBIN0280333</v>
          </cell>
          <cell r="H2030" t="str">
            <v>Branch Manager</v>
          </cell>
          <cell r="I2030" t="str">
            <v>bmjala0333@centralbank.co.in</v>
          </cell>
        </row>
        <row r="2031">
          <cell r="F2031">
            <v>336</v>
          </cell>
          <cell r="G2031" t="str">
            <v>CBIN0280336</v>
          </cell>
          <cell r="H2031" t="str">
            <v>Branch Manager</v>
          </cell>
          <cell r="I2031" t="str">
            <v>bmjala0336@centralbank.co.in</v>
          </cell>
        </row>
        <row r="2032">
          <cell r="F2032">
            <v>1462</v>
          </cell>
          <cell r="G2032" t="str">
            <v>CBIN0281462</v>
          </cell>
          <cell r="H2032" t="str">
            <v>Branch Manager</v>
          </cell>
          <cell r="I2032" t="str">
            <v>bmjala1462@centralbank.co.in</v>
          </cell>
        </row>
        <row r="2033">
          <cell r="F2033">
            <v>2170</v>
          </cell>
          <cell r="G2033" t="str">
            <v>CBIN0282170</v>
          </cell>
          <cell r="H2033" t="str">
            <v>Branch Manager</v>
          </cell>
          <cell r="I2033" t="str">
            <v>bmjala2170@centralbank.co.in</v>
          </cell>
        </row>
        <row r="2034">
          <cell r="F2034">
            <v>2200</v>
          </cell>
          <cell r="G2034" t="str">
            <v>CBIN0282200</v>
          </cell>
          <cell r="H2034" t="str">
            <v>Branch Manager</v>
          </cell>
          <cell r="I2034" t="str">
            <v>bmjala2200@centralbank.co.in</v>
          </cell>
        </row>
        <row r="2035">
          <cell r="F2035">
            <v>3469</v>
          </cell>
          <cell r="G2035" t="str">
            <v>CBIN0283469</v>
          </cell>
          <cell r="H2035" t="str">
            <v>Branch Manager</v>
          </cell>
          <cell r="I2035" t="str">
            <v>bmjala3469@centralbank.co.in</v>
          </cell>
        </row>
        <row r="2036">
          <cell r="F2036">
            <v>3600</v>
          </cell>
          <cell r="G2036" t="str">
            <v>CBIN0283600</v>
          </cell>
          <cell r="H2036" t="str">
            <v>Branch Manager</v>
          </cell>
          <cell r="I2036" t="str">
            <v>bmjala3600@centralbank.co.in</v>
          </cell>
        </row>
        <row r="2037">
          <cell r="F2037">
            <v>4296</v>
          </cell>
          <cell r="G2037" t="str">
            <v>CBIN0284296</v>
          </cell>
          <cell r="H2037" t="str">
            <v>Branch Manager</v>
          </cell>
          <cell r="I2037" t="str">
            <v>bmjala4296@centralbank.co.in</v>
          </cell>
        </row>
        <row r="2038">
          <cell r="F2038">
            <v>4309</v>
          </cell>
          <cell r="G2038" t="str">
            <v>CBIN0284309</v>
          </cell>
          <cell r="H2038" t="str">
            <v>Branch Manager</v>
          </cell>
          <cell r="I2038" t="str">
            <v>bmjala4309@centralbank.co.in</v>
          </cell>
        </row>
        <row r="2039">
          <cell r="F2039">
            <v>4315</v>
          </cell>
          <cell r="G2039" t="str">
            <v>CBIN0284315</v>
          </cell>
          <cell r="H2039" t="str">
            <v>Branch Manager</v>
          </cell>
          <cell r="I2039" t="str">
            <v>bmjala4315@centralbank.co.in</v>
          </cell>
        </row>
        <row r="2040">
          <cell r="F2040">
            <v>4683</v>
          </cell>
          <cell r="G2040" t="str">
            <v>CBIN0284683</v>
          </cell>
          <cell r="H2040" t="str">
            <v>Branch Manager</v>
          </cell>
          <cell r="I2040" t="str">
            <v>bmjala4683@centralbank.co.in</v>
          </cell>
        </row>
        <row r="2041">
          <cell r="F2041">
            <v>4684</v>
          </cell>
          <cell r="G2041" t="str">
            <v>CBIN0284684</v>
          </cell>
          <cell r="H2041" t="str">
            <v>Branch Manager</v>
          </cell>
          <cell r="I2041" t="str">
            <v>bmjala4684@centralbank.co.in</v>
          </cell>
        </row>
        <row r="2042">
          <cell r="F2042">
            <v>4834</v>
          </cell>
          <cell r="G2042" t="str">
            <v>CBIN0284834</v>
          </cell>
          <cell r="H2042" t="str">
            <v>Branch Manager</v>
          </cell>
          <cell r="I2042" t="str">
            <v>bmjala4834@centralbank.co.in</v>
          </cell>
        </row>
        <row r="2043">
          <cell r="F2043">
            <v>4905</v>
          </cell>
          <cell r="G2043" t="str">
            <v>CBIN0284905</v>
          </cell>
          <cell r="H2043" t="str">
            <v>Branch Manager</v>
          </cell>
          <cell r="I2043" t="str">
            <v>bmjala4905@centralbank.co.in</v>
          </cell>
        </row>
        <row r="2044">
          <cell r="F2044">
            <v>5048</v>
          </cell>
          <cell r="G2044" t="str">
            <v>CBIN0285048</v>
          </cell>
          <cell r="H2044" t="str">
            <v>Branch Manager</v>
          </cell>
          <cell r="I2044" t="str">
            <v>bmjala5048@centralbank.co.in</v>
          </cell>
        </row>
        <row r="2045">
          <cell r="F2045">
            <v>5049</v>
          </cell>
          <cell r="G2045" t="str">
            <v>CBIN0285049</v>
          </cell>
          <cell r="H2045" t="str">
            <v>Branch Manager</v>
          </cell>
          <cell r="I2045" t="str">
            <v>bmjala5049@centralbank.co.in</v>
          </cell>
        </row>
        <row r="2046">
          <cell r="F2046">
            <v>5056</v>
          </cell>
          <cell r="G2046" t="str">
            <v>CBIN0285056</v>
          </cell>
          <cell r="H2046" t="str">
            <v>Branch Manager</v>
          </cell>
          <cell r="I2046" t="str">
            <v>bmjala5056@centralbank.co.in</v>
          </cell>
        </row>
        <row r="2047">
          <cell r="F2047">
            <v>5058</v>
          </cell>
          <cell r="G2047" t="str">
            <v>CBIN0285058</v>
          </cell>
          <cell r="H2047" t="str">
            <v>Branch Manager</v>
          </cell>
          <cell r="I2047" t="str">
            <v>bmjala5058@centralbank.co.in</v>
          </cell>
        </row>
        <row r="2048">
          <cell r="F2048">
            <v>5059</v>
          </cell>
          <cell r="G2048" t="str">
            <v>CBIN0285059</v>
          </cell>
          <cell r="H2048" t="str">
            <v>Branch Manager</v>
          </cell>
          <cell r="I2048" t="str">
            <v>bmjala5059@centralbank.co.in</v>
          </cell>
        </row>
        <row r="2049">
          <cell r="F2049">
            <v>5079</v>
          </cell>
          <cell r="G2049" t="str">
            <v>CBIN0285079</v>
          </cell>
          <cell r="H2049" t="str">
            <v>Branch Manager</v>
          </cell>
          <cell r="I2049" t="str">
            <v>bmjala5079@centralbank.co.in</v>
          </cell>
        </row>
        <row r="2050">
          <cell r="F2050">
            <v>270</v>
          </cell>
          <cell r="G2050" t="str">
            <v>CBIN0280270</v>
          </cell>
          <cell r="H2050" t="str">
            <v>Branch Manager</v>
          </cell>
          <cell r="I2050" t="str">
            <v>bmjalg0270@centralbank.co.in</v>
          </cell>
        </row>
        <row r="2051">
          <cell r="F2051">
            <v>710</v>
          </cell>
          <cell r="G2051" t="str">
            <v>CBIN0280710</v>
          </cell>
          <cell r="H2051" t="str">
            <v>Branch Manager</v>
          </cell>
          <cell r="I2051" t="str">
            <v>bmjalg0710@centralbank.co.in</v>
          </cell>
        </row>
        <row r="2052">
          <cell r="F2052">
            <v>711</v>
          </cell>
          <cell r="G2052" t="str">
            <v>CBIN0280711</v>
          </cell>
          <cell r="H2052" t="str">
            <v>Branch Manager</v>
          </cell>
          <cell r="I2052" t="str">
            <v>bmjalg0711@centralbank.co.in</v>
          </cell>
        </row>
        <row r="2053">
          <cell r="F2053">
            <v>712</v>
          </cell>
          <cell r="G2053" t="str">
            <v>CBIN0280712</v>
          </cell>
          <cell r="H2053" t="str">
            <v>Branch Manager</v>
          </cell>
          <cell r="I2053" t="str">
            <v>bmjalg0712@centralbank.co.in</v>
          </cell>
        </row>
        <row r="2054">
          <cell r="F2054">
            <v>1045</v>
          </cell>
          <cell r="G2054" t="str">
            <v>CBIN0281045</v>
          </cell>
          <cell r="H2054" t="str">
            <v>Branch Manager</v>
          </cell>
          <cell r="I2054" t="str">
            <v>bmjalg1045@centralbank.co.in</v>
          </cell>
        </row>
        <row r="2055">
          <cell r="F2055">
            <v>1046</v>
          </cell>
          <cell r="G2055" t="str">
            <v>CBIN0281046</v>
          </cell>
          <cell r="H2055" t="str">
            <v>Branch Manager</v>
          </cell>
          <cell r="I2055" t="str">
            <v>bmjalg1046@centralbank.co.in</v>
          </cell>
        </row>
        <row r="2056">
          <cell r="F2056">
            <v>1518</v>
          </cell>
          <cell r="G2056" t="str">
            <v>CBIN0281518</v>
          </cell>
          <cell r="H2056" t="str">
            <v>Branch Manager</v>
          </cell>
          <cell r="I2056" t="str">
            <v>bmjalg1518@centralbank.co.in</v>
          </cell>
        </row>
        <row r="2057">
          <cell r="F2057">
            <v>1587</v>
          </cell>
          <cell r="G2057" t="str">
            <v>CBIN0281587</v>
          </cell>
          <cell r="H2057" t="str">
            <v>Branch Manager</v>
          </cell>
          <cell r="I2057" t="str">
            <v>bmjalg1587@centralbank.co.in</v>
          </cell>
        </row>
        <row r="2058">
          <cell r="F2058">
            <v>1625</v>
          </cell>
          <cell r="G2058" t="str">
            <v>CBIN0281625</v>
          </cell>
          <cell r="H2058" t="str">
            <v>Branch Manager</v>
          </cell>
          <cell r="I2058" t="str">
            <v>bmjalg1625@centralbank.co.in</v>
          </cell>
        </row>
        <row r="2059">
          <cell r="F2059">
            <v>1626</v>
          </cell>
          <cell r="G2059" t="str">
            <v>CBIN0281626</v>
          </cell>
          <cell r="H2059" t="str">
            <v>Branch Manager</v>
          </cell>
          <cell r="I2059" t="str">
            <v>bmjalg1626@centralbank.co.in</v>
          </cell>
        </row>
        <row r="2060">
          <cell r="F2060">
            <v>1677</v>
          </cell>
          <cell r="G2060" t="str">
            <v>CBIN0281677</v>
          </cell>
          <cell r="H2060" t="str">
            <v>Branch Manager</v>
          </cell>
          <cell r="I2060" t="str">
            <v>bmjalg1677@centralbank.co.in</v>
          </cell>
        </row>
        <row r="2061">
          <cell r="F2061">
            <v>1712</v>
          </cell>
          <cell r="G2061" t="str">
            <v>CBIN0281712</v>
          </cell>
          <cell r="H2061" t="str">
            <v>Branch Manager</v>
          </cell>
          <cell r="I2061" t="str">
            <v>bmjalg1712@centralbank.co.in</v>
          </cell>
        </row>
        <row r="2062">
          <cell r="F2062">
            <v>1753</v>
          </cell>
          <cell r="G2062" t="str">
            <v>CBIN0281753</v>
          </cell>
          <cell r="H2062" t="str">
            <v>Branch Manager</v>
          </cell>
          <cell r="I2062" t="str">
            <v>bmjalg1753@centralbank.co.in</v>
          </cell>
        </row>
        <row r="2063">
          <cell r="F2063">
            <v>1758</v>
          </cell>
          <cell r="G2063" t="str">
            <v>CBIN0281758</v>
          </cell>
          <cell r="H2063" t="str">
            <v>Branch Manager</v>
          </cell>
          <cell r="I2063" t="str">
            <v>bmjalg1758@centralbank.co.in</v>
          </cell>
        </row>
        <row r="2064">
          <cell r="F2064">
            <v>1768</v>
          </cell>
          <cell r="G2064" t="str">
            <v>CBIN0281768</v>
          </cell>
          <cell r="H2064" t="str">
            <v>Branch Manager</v>
          </cell>
          <cell r="I2064" t="str">
            <v>bmjalg1768@centralbank.co.in</v>
          </cell>
        </row>
        <row r="2065">
          <cell r="F2065">
            <v>1824</v>
          </cell>
          <cell r="G2065" t="str">
            <v>CBIN0281824</v>
          </cell>
          <cell r="H2065" t="str">
            <v>Branch Manager</v>
          </cell>
          <cell r="I2065" t="str">
            <v>bmjalg1824@centralbank.co.in</v>
          </cell>
        </row>
        <row r="2066">
          <cell r="F2066">
            <v>1878</v>
          </cell>
          <cell r="G2066" t="str">
            <v>CBIN0281878</v>
          </cell>
          <cell r="H2066" t="str">
            <v>Branch Manager</v>
          </cell>
          <cell r="I2066" t="str">
            <v>bmjalg1878@centralbank.co.in</v>
          </cell>
        </row>
        <row r="2067">
          <cell r="F2067">
            <v>1956</v>
          </cell>
          <cell r="G2067" t="str">
            <v>CBIN0281956</v>
          </cell>
          <cell r="H2067" t="str">
            <v>Branch Manager</v>
          </cell>
          <cell r="I2067" t="str">
            <v>bmjalg1956@centralbank.co.in</v>
          </cell>
        </row>
        <row r="2068">
          <cell r="F2068">
            <v>1957</v>
          </cell>
          <cell r="G2068" t="str">
            <v>CBIN0281957</v>
          </cell>
          <cell r="H2068" t="str">
            <v>Branch Manager</v>
          </cell>
          <cell r="I2068" t="str">
            <v>bmjalg1957@centralbank.co.in</v>
          </cell>
        </row>
        <row r="2069">
          <cell r="F2069">
            <v>1958</v>
          </cell>
          <cell r="G2069" t="str">
            <v>CBIN0281958</v>
          </cell>
          <cell r="H2069" t="str">
            <v>Branch Manager</v>
          </cell>
          <cell r="I2069" t="str">
            <v>bmjalg1958@centralbank.co.in</v>
          </cell>
        </row>
        <row r="2070">
          <cell r="F2070">
            <v>1959</v>
          </cell>
          <cell r="G2070" t="str">
            <v>CBIN0281959</v>
          </cell>
          <cell r="H2070" t="str">
            <v>Branch Manager</v>
          </cell>
          <cell r="I2070" t="str">
            <v>bmjalg1959@centralbank.co.in</v>
          </cell>
        </row>
        <row r="2071">
          <cell r="F2071">
            <v>1960</v>
          </cell>
          <cell r="G2071" t="str">
            <v>CBIN0281960</v>
          </cell>
          <cell r="H2071" t="str">
            <v>Branch Manager</v>
          </cell>
          <cell r="I2071" t="str">
            <v>bmjalg1960@centralbank.co.in</v>
          </cell>
        </row>
        <row r="2072">
          <cell r="F2072">
            <v>1961</v>
          </cell>
          <cell r="G2072" t="str">
            <v>CBIN0281961</v>
          </cell>
          <cell r="H2072" t="str">
            <v>Branch Manager</v>
          </cell>
          <cell r="I2072" t="str">
            <v>bmjalg1961@centralbank.co.in</v>
          </cell>
        </row>
        <row r="2073">
          <cell r="F2073">
            <v>1963</v>
          </cell>
          <cell r="G2073" t="str">
            <v>CBIN0281963</v>
          </cell>
          <cell r="H2073" t="str">
            <v>Branch Manager</v>
          </cell>
          <cell r="I2073" t="str">
            <v>bmjalg1963@centralbank.co.in</v>
          </cell>
        </row>
        <row r="2074">
          <cell r="F2074">
            <v>1964</v>
          </cell>
          <cell r="G2074" t="str">
            <v>CBIN0281964</v>
          </cell>
          <cell r="H2074" t="str">
            <v>Branch Manager</v>
          </cell>
          <cell r="I2074" t="str">
            <v>bmjalg1964@centralbank.co.in</v>
          </cell>
        </row>
        <row r="2075">
          <cell r="F2075">
            <v>1965</v>
          </cell>
          <cell r="G2075" t="str">
            <v>CBIN0281965</v>
          </cell>
          <cell r="H2075" t="str">
            <v>Branch Manager</v>
          </cell>
          <cell r="I2075" t="str">
            <v>bmjalg1965@centralbank.co.in</v>
          </cell>
        </row>
        <row r="2076">
          <cell r="F2076">
            <v>1966</v>
          </cell>
          <cell r="G2076" t="str">
            <v>CBIN0281966</v>
          </cell>
          <cell r="H2076" t="str">
            <v>Branch Manager</v>
          </cell>
          <cell r="I2076" t="str">
            <v>bmjalg1966@centralbank.co.in</v>
          </cell>
        </row>
        <row r="2077">
          <cell r="F2077">
            <v>2019</v>
          </cell>
          <cell r="G2077" t="str">
            <v>CBIN0282019</v>
          </cell>
          <cell r="H2077" t="str">
            <v>Branch Manager</v>
          </cell>
          <cell r="I2077" t="str">
            <v>bmjalg2019@centralbank.co.in</v>
          </cell>
        </row>
        <row r="2078">
          <cell r="F2078">
            <v>2026</v>
          </cell>
          <cell r="G2078" t="str">
            <v>CBIN0282026</v>
          </cell>
          <cell r="H2078" t="str">
            <v>Branch Manager</v>
          </cell>
          <cell r="I2078" t="str">
            <v>bmjalg2026@centralbank.co.in</v>
          </cell>
        </row>
        <row r="2079">
          <cell r="F2079">
            <v>2033</v>
          </cell>
          <cell r="G2079" t="str">
            <v>CBIN0282033</v>
          </cell>
          <cell r="H2079" t="str">
            <v>Branch Manager</v>
          </cell>
          <cell r="I2079" t="str">
            <v>bmjalg2033@centralbank.co.in</v>
          </cell>
        </row>
        <row r="2080">
          <cell r="F2080">
            <v>2040</v>
          </cell>
          <cell r="G2080" t="str">
            <v>CBIN0282040</v>
          </cell>
          <cell r="H2080" t="str">
            <v>Branch Manager</v>
          </cell>
          <cell r="I2080" t="str">
            <v>bmjalg2040@centralbank.co.in</v>
          </cell>
        </row>
        <row r="2081">
          <cell r="F2081">
            <v>2301</v>
          </cell>
          <cell r="G2081" t="str">
            <v>CBIN0282301</v>
          </cell>
          <cell r="H2081" t="str">
            <v>Branch Manager</v>
          </cell>
          <cell r="I2081" t="str">
            <v>bmjalg2301@centralbank.co.in</v>
          </cell>
        </row>
        <row r="2082">
          <cell r="F2082">
            <v>2347</v>
          </cell>
          <cell r="G2082" t="str">
            <v>CBIN0282347</v>
          </cell>
          <cell r="H2082" t="str">
            <v>Branch Manager</v>
          </cell>
          <cell r="I2082" t="str">
            <v>bmjalg2347@centralbank.co.in</v>
          </cell>
        </row>
        <row r="2083">
          <cell r="F2083">
            <v>2348</v>
          </cell>
          <cell r="G2083" t="str">
            <v>CBIN0282348</v>
          </cell>
          <cell r="H2083" t="str">
            <v>Branch Manager</v>
          </cell>
          <cell r="I2083" t="str">
            <v>bmjalg2348@centralbank.co.in</v>
          </cell>
        </row>
        <row r="2084">
          <cell r="F2084">
            <v>2396</v>
          </cell>
          <cell r="G2084" t="str">
            <v>CBIN0282396</v>
          </cell>
          <cell r="H2084" t="str">
            <v>Branch Manager</v>
          </cell>
          <cell r="I2084" t="str">
            <v>bmjalg2396@centralbank.co.in</v>
          </cell>
        </row>
        <row r="2085">
          <cell r="F2085">
            <v>2430</v>
          </cell>
          <cell r="G2085" t="str">
            <v>CBIN0282430</v>
          </cell>
          <cell r="H2085" t="str">
            <v>Branch Manager</v>
          </cell>
          <cell r="I2085" t="str">
            <v>bmjalg2430@centralbank.co.in</v>
          </cell>
        </row>
        <row r="2086">
          <cell r="F2086">
            <v>2591</v>
          </cell>
          <cell r="G2086" t="str">
            <v>CBIN0282591</v>
          </cell>
          <cell r="H2086" t="str">
            <v>Branch Manager</v>
          </cell>
          <cell r="I2086" t="str">
            <v>bmjalg2591@centralbank.co.in</v>
          </cell>
        </row>
        <row r="2087">
          <cell r="F2087">
            <v>2837</v>
          </cell>
          <cell r="G2087" t="str">
            <v>CBIN0282837</v>
          </cell>
          <cell r="H2087" t="str">
            <v>Branch Manager</v>
          </cell>
          <cell r="I2087" t="str">
            <v>bmjalg2837@centralbank.co.in</v>
          </cell>
        </row>
        <row r="2088">
          <cell r="F2088">
            <v>3166</v>
          </cell>
          <cell r="G2088" t="str">
            <v>CBIN0283166</v>
          </cell>
          <cell r="H2088" t="str">
            <v>Branch Manager</v>
          </cell>
          <cell r="I2088" t="str">
            <v>bmjalg3166@centralbank.co.in</v>
          </cell>
        </row>
        <row r="2089">
          <cell r="F2089">
            <v>4236</v>
          </cell>
          <cell r="G2089" t="str">
            <v>CBIN0284236</v>
          </cell>
          <cell r="H2089" t="str">
            <v>Branch Manager</v>
          </cell>
          <cell r="I2089" t="str">
            <v>bmjalg4236@centralbank.co.in</v>
          </cell>
        </row>
        <row r="2090">
          <cell r="F2090">
            <v>4237</v>
          </cell>
          <cell r="G2090" t="str">
            <v>CBIN0284237</v>
          </cell>
          <cell r="H2090" t="str">
            <v>Branch Manager</v>
          </cell>
          <cell r="I2090" t="str">
            <v>bmjalg4237@centralbank.co.in</v>
          </cell>
        </row>
        <row r="2091">
          <cell r="F2091">
            <v>4417</v>
          </cell>
          <cell r="G2091" t="str">
            <v>CBIN0284417</v>
          </cell>
          <cell r="H2091" t="str">
            <v>Branch Manager</v>
          </cell>
          <cell r="I2091" t="str">
            <v>bmjalg4417@centralbank.co.in</v>
          </cell>
        </row>
        <row r="2092">
          <cell r="F2092">
            <v>4418</v>
          </cell>
          <cell r="G2092" t="str">
            <v>CBIN0284418</v>
          </cell>
          <cell r="H2092" t="str">
            <v>Branch Manager</v>
          </cell>
          <cell r="I2092" t="str">
            <v>bmjalg4418@centralbank.co.in</v>
          </cell>
        </row>
        <row r="2093">
          <cell r="F2093">
            <v>4435</v>
          </cell>
          <cell r="G2093" t="str">
            <v>CBIN0284435</v>
          </cell>
          <cell r="H2093" t="str">
            <v>Branch Manager</v>
          </cell>
          <cell r="I2093" t="str">
            <v>bmjalg4435@centralbank.co.in</v>
          </cell>
        </row>
        <row r="2094">
          <cell r="F2094">
            <v>4898</v>
          </cell>
          <cell r="G2094" t="str">
            <v>CBIN0284898</v>
          </cell>
          <cell r="H2094" t="str">
            <v>Branch Manager</v>
          </cell>
          <cell r="I2094" t="str">
            <v>bmjalg4898@centralbank.co.in</v>
          </cell>
        </row>
        <row r="2095">
          <cell r="F2095">
            <v>127</v>
          </cell>
          <cell r="G2095" t="str">
            <v>CBIN0280127</v>
          </cell>
          <cell r="H2095" t="str">
            <v>Branch Manager</v>
          </cell>
          <cell r="I2095" t="str">
            <v>bmjalp0127@centralbank.co.in</v>
          </cell>
        </row>
        <row r="2096">
          <cell r="F2096">
            <v>128</v>
          </cell>
          <cell r="G2096" t="str">
            <v>CBIN0280128</v>
          </cell>
          <cell r="H2096" t="str">
            <v>Branch Manager</v>
          </cell>
          <cell r="I2096" t="str">
            <v>bmjalp0128@centralbank.co.in</v>
          </cell>
        </row>
        <row r="2097">
          <cell r="F2097">
            <v>979</v>
          </cell>
          <cell r="G2097" t="str">
            <v>CBIN0280979</v>
          </cell>
          <cell r="H2097" t="str">
            <v>Branch Manager</v>
          </cell>
          <cell r="I2097" t="str">
            <v>bmjalp0979@centralbank.co.in</v>
          </cell>
        </row>
        <row r="2098">
          <cell r="F2098">
            <v>980</v>
          </cell>
          <cell r="G2098" t="str">
            <v>CBIN0280980</v>
          </cell>
          <cell r="H2098" t="str">
            <v>Branch Manager</v>
          </cell>
          <cell r="I2098" t="str">
            <v>bmjalp0980@centralbank.co.in</v>
          </cell>
        </row>
        <row r="2099">
          <cell r="F2099">
            <v>981</v>
          </cell>
          <cell r="G2099" t="str">
            <v>CBIN0280981</v>
          </cell>
          <cell r="H2099" t="str">
            <v>Branch Manager</v>
          </cell>
          <cell r="I2099" t="str">
            <v>bmjalp0981@centralbank.co.in</v>
          </cell>
        </row>
        <row r="2100">
          <cell r="F2100">
            <v>997</v>
          </cell>
          <cell r="G2100" t="str">
            <v>CBIN0280997</v>
          </cell>
          <cell r="H2100" t="str">
            <v>Branch Manager</v>
          </cell>
          <cell r="I2100" t="str">
            <v>bmjalp0997@centralbank.co.in</v>
          </cell>
        </row>
        <row r="2101">
          <cell r="F2101">
            <v>1386</v>
          </cell>
          <cell r="G2101" t="str">
            <v>CBIN0281386</v>
          </cell>
          <cell r="H2101" t="str">
            <v>Branch Manager</v>
          </cell>
          <cell r="I2101" t="str">
            <v>bmjalp1386@centralbank.co.in</v>
          </cell>
        </row>
        <row r="2102">
          <cell r="F2102">
            <v>1416</v>
          </cell>
          <cell r="G2102" t="str">
            <v>CBIN0281416</v>
          </cell>
          <cell r="H2102" t="str">
            <v>Branch Manager</v>
          </cell>
          <cell r="I2102" t="str">
            <v>bmjalp1416@centralbank.co.in</v>
          </cell>
        </row>
        <row r="2103">
          <cell r="F2103">
            <v>1603</v>
          </cell>
          <cell r="G2103" t="str">
            <v>CBIN0281603</v>
          </cell>
          <cell r="H2103" t="str">
            <v>Branch Manager</v>
          </cell>
          <cell r="I2103" t="str">
            <v>bmjalp1603@centralbank.co.in</v>
          </cell>
        </row>
        <row r="2104">
          <cell r="F2104">
            <v>1698</v>
          </cell>
          <cell r="G2104" t="str">
            <v>CBIN0281698</v>
          </cell>
          <cell r="H2104" t="str">
            <v>Branch Manager</v>
          </cell>
          <cell r="I2104" t="str">
            <v>bmjalp1698@centralbank.co.in</v>
          </cell>
        </row>
        <row r="2105">
          <cell r="F2105">
            <v>1702</v>
          </cell>
          <cell r="G2105" t="str">
            <v>CBIN0281702</v>
          </cell>
          <cell r="H2105" t="str">
            <v>Branch Manager</v>
          </cell>
          <cell r="I2105" t="str">
            <v>bmjalp1702@centralbank.co.in</v>
          </cell>
        </row>
        <row r="2106">
          <cell r="F2106">
            <v>1831</v>
          </cell>
          <cell r="G2106" t="str">
            <v>CBIN0281831</v>
          </cell>
          <cell r="H2106" t="str">
            <v>Branch Manager</v>
          </cell>
          <cell r="I2106" t="str">
            <v>bmjalp1831@centralbank.co.in</v>
          </cell>
        </row>
        <row r="2107">
          <cell r="F2107">
            <v>1887</v>
          </cell>
          <cell r="G2107" t="str">
            <v>CBIN0281887</v>
          </cell>
          <cell r="H2107" t="str">
            <v>Branch Manager</v>
          </cell>
          <cell r="I2107" t="str">
            <v>bmjalp1887@centralbank.co.in</v>
          </cell>
        </row>
        <row r="2108">
          <cell r="F2108">
            <v>1908</v>
          </cell>
          <cell r="G2108" t="str">
            <v>CBIN0281908</v>
          </cell>
          <cell r="H2108" t="str">
            <v>Branch Manager</v>
          </cell>
          <cell r="I2108" t="str">
            <v>bmjalp1908@centralbank.co.in</v>
          </cell>
        </row>
        <row r="2109">
          <cell r="F2109">
            <v>2569</v>
          </cell>
          <cell r="G2109" t="str">
            <v>CBIN0282569</v>
          </cell>
          <cell r="H2109" t="str">
            <v>Branch Manager</v>
          </cell>
          <cell r="I2109" t="str">
            <v>bmjalp2569@centralbank.co.in</v>
          </cell>
        </row>
        <row r="2110">
          <cell r="F2110">
            <v>2878</v>
          </cell>
          <cell r="G2110" t="str">
            <v>CBIN0282878</v>
          </cell>
          <cell r="H2110" t="str">
            <v>Branch Manager</v>
          </cell>
          <cell r="I2110" t="str">
            <v>bmjalp2878@centralbank.co.in</v>
          </cell>
        </row>
        <row r="2111">
          <cell r="F2111">
            <v>2883</v>
          </cell>
          <cell r="G2111" t="str">
            <v>CBIN0282883</v>
          </cell>
          <cell r="H2111" t="str">
            <v>Branch Manager</v>
          </cell>
          <cell r="I2111" t="str">
            <v>bmjalp2883@centralbank.co.in</v>
          </cell>
        </row>
        <row r="2112">
          <cell r="F2112">
            <v>2893</v>
          </cell>
          <cell r="G2112" t="str">
            <v>CBIN0282893</v>
          </cell>
          <cell r="H2112" t="str">
            <v>Branch Manager</v>
          </cell>
          <cell r="I2112" t="str">
            <v>bmjalp2893@centralbank.co.in</v>
          </cell>
        </row>
        <row r="2113">
          <cell r="F2113">
            <v>2908</v>
          </cell>
          <cell r="G2113" t="str">
            <v>CBIN0282908</v>
          </cell>
          <cell r="H2113" t="str">
            <v>Branch Manager</v>
          </cell>
          <cell r="I2113" t="str">
            <v>bmjalp2908@centralbank.co.in</v>
          </cell>
        </row>
        <row r="2114">
          <cell r="F2114">
            <v>2954</v>
          </cell>
          <cell r="G2114" t="str">
            <v>CBIN0282954</v>
          </cell>
          <cell r="H2114" t="str">
            <v>Branch Manager</v>
          </cell>
          <cell r="I2114" t="str">
            <v>bmjalp2954@centralbank.co.in</v>
          </cell>
        </row>
        <row r="2115">
          <cell r="F2115">
            <v>2955</v>
          </cell>
          <cell r="G2115" t="str">
            <v>CBIN0282955</v>
          </cell>
          <cell r="H2115" t="str">
            <v>Branch Manager</v>
          </cell>
          <cell r="I2115" t="str">
            <v>bmjalp2955@centralbank.co.in</v>
          </cell>
        </row>
        <row r="2116">
          <cell r="F2116">
            <v>2964</v>
          </cell>
          <cell r="G2116" t="str">
            <v>CBIN0282964</v>
          </cell>
          <cell r="H2116" t="str">
            <v>Branch Manager</v>
          </cell>
          <cell r="I2116" t="str">
            <v>bmjalp2964@centralbank.co.in</v>
          </cell>
        </row>
        <row r="2117">
          <cell r="F2117">
            <v>4284</v>
          </cell>
          <cell r="G2117" t="str">
            <v>CBIN0284284</v>
          </cell>
          <cell r="H2117" t="str">
            <v>Branch Manager</v>
          </cell>
          <cell r="I2117" t="str">
            <v>bmjalp4284@centralbank.co.in</v>
          </cell>
        </row>
        <row r="2118">
          <cell r="F2118">
            <v>4474</v>
          </cell>
          <cell r="G2118" t="str">
            <v>CBIN0284474</v>
          </cell>
          <cell r="H2118" t="str">
            <v>Branch Manager</v>
          </cell>
          <cell r="I2118" t="str">
            <v>bmjalp4474@centralbank.co.in</v>
          </cell>
        </row>
        <row r="2119">
          <cell r="F2119">
            <v>123</v>
          </cell>
          <cell r="G2119" t="str">
            <v>CBIN0280123</v>
          </cell>
          <cell r="H2119" t="str">
            <v>Branch Manager</v>
          </cell>
          <cell r="I2119" t="str">
            <v>bmjalp0123@centralbank.co.in</v>
          </cell>
        </row>
        <row r="2120">
          <cell r="F2120">
            <v>124</v>
          </cell>
          <cell r="G2120" t="str">
            <v>CBIN0280124</v>
          </cell>
          <cell r="H2120" t="str">
            <v>Branch Manager</v>
          </cell>
          <cell r="I2120" t="str">
            <v>bmjalp0124@centralbank.co.in</v>
          </cell>
        </row>
        <row r="2121">
          <cell r="F2121">
            <v>1481</v>
          </cell>
          <cell r="G2121" t="str">
            <v>CBIN0281481</v>
          </cell>
          <cell r="H2121" t="str">
            <v>Branch Manager</v>
          </cell>
          <cell r="I2121" t="str">
            <v>bmjalp1481@centralbank.co.in</v>
          </cell>
        </row>
        <row r="2122">
          <cell r="F2122">
            <v>1499</v>
          </cell>
          <cell r="G2122" t="str">
            <v>CBIN0281499</v>
          </cell>
          <cell r="H2122" t="str">
            <v>Branch Manager</v>
          </cell>
          <cell r="I2122" t="str">
            <v>bmjalp1499@centralbank.co.in</v>
          </cell>
        </row>
        <row r="2123">
          <cell r="F2123">
            <v>2663</v>
          </cell>
          <cell r="G2123" t="str">
            <v>CBIN0282663</v>
          </cell>
          <cell r="H2123" t="str">
            <v>Branch Manager</v>
          </cell>
          <cell r="I2123" t="str">
            <v>bmjalp2663@centralbank.co.in</v>
          </cell>
        </row>
        <row r="2124">
          <cell r="F2124">
            <v>2799</v>
          </cell>
          <cell r="G2124" t="str">
            <v>CBIN0282799</v>
          </cell>
          <cell r="H2124" t="str">
            <v>Branch Manager</v>
          </cell>
          <cell r="I2124" t="str">
            <v>bmjalp2799@centralbank.co.in</v>
          </cell>
        </row>
        <row r="2125">
          <cell r="F2125">
            <v>2851</v>
          </cell>
          <cell r="G2125" t="str">
            <v>CBIN0282851</v>
          </cell>
          <cell r="H2125" t="str">
            <v>Branch Manager</v>
          </cell>
          <cell r="I2125" t="str">
            <v>bmjalp2851@centralbank.co.in</v>
          </cell>
        </row>
        <row r="2126">
          <cell r="F2126">
            <v>2939</v>
          </cell>
          <cell r="G2126" t="str">
            <v>CBIN0282939</v>
          </cell>
          <cell r="H2126" t="str">
            <v>Branch Manager</v>
          </cell>
          <cell r="I2126" t="str">
            <v>bmjalp2939@centralbank.co.in</v>
          </cell>
        </row>
        <row r="2127">
          <cell r="F2127">
            <v>2992</v>
          </cell>
          <cell r="G2127" t="str">
            <v>CBIN0282992</v>
          </cell>
          <cell r="H2127" t="str">
            <v>Branch Manager</v>
          </cell>
          <cell r="I2127" t="str">
            <v>bmjalp2992@centralbank.co.in</v>
          </cell>
        </row>
        <row r="2128">
          <cell r="F2128">
            <v>2998</v>
          </cell>
          <cell r="G2128" t="str">
            <v>CBIN0282998</v>
          </cell>
          <cell r="H2128" t="str">
            <v>Branch Manager</v>
          </cell>
          <cell r="I2128" t="str">
            <v>bmjalp2998@centralbank.co.in</v>
          </cell>
        </row>
        <row r="2129">
          <cell r="F2129">
            <v>3060</v>
          </cell>
          <cell r="G2129" t="str">
            <v>CBIN0283060</v>
          </cell>
          <cell r="H2129" t="str">
            <v>Branch Manager</v>
          </cell>
          <cell r="I2129" t="str">
            <v>bmjalp3060@centralbank.co.in</v>
          </cell>
        </row>
        <row r="2130">
          <cell r="F2130">
            <v>3514</v>
          </cell>
          <cell r="G2130" t="str">
            <v>CBIN0283514</v>
          </cell>
          <cell r="H2130" t="str">
            <v>Branch Manager</v>
          </cell>
          <cell r="I2130" t="str">
            <v>bmjalp3514@centralbank.co.in</v>
          </cell>
        </row>
        <row r="2131">
          <cell r="F2131">
            <v>3515</v>
          </cell>
          <cell r="G2131" t="str">
            <v>CBIN0283515</v>
          </cell>
          <cell r="H2131" t="str">
            <v>Branch Manager</v>
          </cell>
          <cell r="I2131" t="str">
            <v>bmjalp3515@centralbank.co.in</v>
          </cell>
        </row>
        <row r="2132">
          <cell r="F2132">
            <v>3922</v>
          </cell>
          <cell r="G2132" t="str">
            <v>CBIN0283922</v>
          </cell>
          <cell r="H2132" t="str">
            <v>Branch Manager</v>
          </cell>
          <cell r="I2132" t="str">
            <v>bmjalp3922@centralbank.co.in</v>
          </cell>
        </row>
        <row r="2133">
          <cell r="F2133">
            <v>3923</v>
          </cell>
          <cell r="G2133" t="str">
            <v>CBIN0283923</v>
          </cell>
          <cell r="H2133" t="str">
            <v>Branch Manager</v>
          </cell>
          <cell r="I2133" t="str">
            <v>bmjalp3923@centralbank.co.in</v>
          </cell>
        </row>
        <row r="2134">
          <cell r="F2134">
            <v>562</v>
          </cell>
          <cell r="G2134" t="str">
            <v>CBIN0280562</v>
          </cell>
          <cell r="H2134" t="str">
            <v>Branch Manager</v>
          </cell>
          <cell r="I2134" t="str">
            <v>bmjamn0562@centralbank.co.in</v>
          </cell>
        </row>
        <row r="2135">
          <cell r="F2135">
            <v>563</v>
          </cell>
          <cell r="G2135" t="str">
            <v>CBIN0280563</v>
          </cell>
          <cell r="H2135" t="str">
            <v>Branch Manager</v>
          </cell>
          <cell r="I2135" t="str">
            <v>bmjamn0563@centralbank.co.in</v>
          </cell>
        </row>
        <row r="2136">
          <cell r="F2136">
            <v>564</v>
          </cell>
          <cell r="G2136" t="str">
            <v>CBIN0280564</v>
          </cell>
          <cell r="H2136" t="str">
            <v>Branch Manager</v>
          </cell>
          <cell r="I2136" t="str">
            <v>bmjamn0564@centralbank.co.in</v>
          </cell>
        </row>
        <row r="2137">
          <cell r="F2137">
            <v>565</v>
          </cell>
          <cell r="G2137" t="str">
            <v>CBIN0280565</v>
          </cell>
          <cell r="H2137" t="str">
            <v>Branch Manager</v>
          </cell>
          <cell r="I2137" t="str">
            <v>bmjamn0565@centralbank.co.in</v>
          </cell>
        </row>
        <row r="2138">
          <cell r="F2138">
            <v>566</v>
          </cell>
          <cell r="G2138" t="str">
            <v>CBIN0280566</v>
          </cell>
          <cell r="H2138" t="str">
            <v>Branch Manager</v>
          </cell>
          <cell r="I2138" t="str">
            <v>bmjamn0566@centralbank.co.in</v>
          </cell>
        </row>
        <row r="2139">
          <cell r="F2139">
            <v>567</v>
          </cell>
          <cell r="G2139" t="str">
            <v>CBIN0280567</v>
          </cell>
          <cell r="H2139" t="str">
            <v>Branch Manager</v>
          </cell>
          <cell r="I2139" t="str">
            <v>bmjamn0567@centralbank.co.in</v>
          </cell>
        </row>
        <row r="2140">
          <cell r="F2140">
            <v>578</v>
          </cell>
          <cell r="G2140" t="str">
            <v>CBIN0280578</v>
          </cell>
          <cell r="H2140" t="str">
            <v>Branch Manager</v>
          </cell>
          <cell r="I2140" t="str">
            <v>bmjamn0578@centralbank.co.in</v>
          </cell>
        </row>
        <row r="2141">
          <cell r="F2141">
            <v>579</v>
          </cell>
          <cell r="G2141" t="str">
            <v>CBIN0280579</v>
          </cell>
          <cell r="H2141" t="str">
            <v>Branch Manager</v>
          </cell>
          <cell r="I2141" t="str">
            <v>bmjamn0579@centralbank.co.in</v>
          </cell>
        </row>
        <row r="2142">
          <cell r="F2142">
            <v>581</v>
          </cell>
          <cell r="G2142" t="str">
            <v>CBIN0280581</v>
          </cell>
          <cell r="H2142" t="str">
            <v>Branch Manager</v>
          </cell>
          <cell r="I2142" t="str">
            <v>bmjamn0581@centralbank.co.in</v>
          </cell>
        </row>
        <row r="2143">
          <cell r="F2143">
            <v>582</v>
          </cell>
          <cell r="G2143" t="str">
            <v>CBIN0280582</v>
          </cell>
          <cell r="H2143" t="str">
            <v>Branch Manager</v>
          </cell>
          <cell r="I2143" t="str">
            <v>bmjamn0582@centralbank.co.in</v>
          </cell>
        </row>
        <row r="2144">
          <cell r="F2144">
            <v>583</v>
          </cell>
          <cell r="G2144" t="str">
            <v>CBIN0280583</v>
          </cell>
          <cell r="H2144" t="str">
            <v>Branch Manager</v>
          </cell>
          <cell r="I2144" t="str">
            <v>bmjamn0583@centralbank.co.in</v>
          </cell>
        </row>
        <row r="2145">
          <cell r="F2145">
            <v>584</v>
          </cell>
          <cell r="G2145" t="str">
            <v>CBIN0280584</v>
          </cell>
          <cell r="H2145" t="str">
            <v>Branch Manager</v>
          </cell>
          <cell r="I2145" t="str">
            <v>bmjamn0584@centralbank.co.in</v>
          </cell>
        </row>
        <row r="2146">
          <cell r="F2146">
            <v>585</v>
          </cell>
          <cell r="G2146" t="str">
            <v>CBIN0280585</v>
          </cell>
          <cell r="H2146" t="str">
            <v>Branch Manager</v>
          </cell>
          <cell r="I2146" t="str">
            <v>bmjamn0585@centralbank.co.in</v>
          </cell>
        </row>
        <row r="2147">
          <cell r="F2147">
            <v>586</v>
          </cell>
          <cell r="G2147" t="str">
            <v>CBIN0280586</v>
          </cell>
          <cell r="H2147" t="str">
            <v>Branch Manager</v>
          </cell>
          <cell r="I2147" t="str">
            <v>bmjamn0586@centralbank.co.in</v>
          </cell>
        </row>
        <row r="2148">
          <cell r="F2148">
            <v>589</v>
          </cell>
          <cell r="G2148" t="str">
            <v>CBIN0280589</v>
          </cell>
          <cell r="H2148" t="str">
            <v>Branch Manager</v>
          </cell>
          <cell r="I2148" t="str">
            <v>bmjamn0589@centralbank.co.in</v>
          </cell>
        </row>
        <row r="2149">
          <cell r="F2149">
            <v>590</v>
          </cell>
          <cell r="G2149" t="str">
            <v>CBIN0280590</v>
          </cell>
          <cell r="H2149" t="str">
            <v>Branch Manager</v>
          </cell>
          <cell r="I2149" t="str">
            <v>bmjamn0590@centralbank.co.in</v>
          </cell>
        </row>
        <row r="2150">
          <cell r="F2150">
            <v>591</v>
          </cell>
          <cell r="G2150" t="str">
            <v>CBIN0280591</v>
          </cell>
          <cell r="H2150" t="str">
            <v>Branch Manager</v>
          </cell>
          <cell r="I2150" t="str">
            <v>bmjamn0591@centralbank.co.in</v>
          </cell>
        </row>
        <row r="2151">
          <cell r="F2151">
            <v>592</v>
          </cell>
          <cell r="G2151" t="str">
            <v>CBIN0280592</v>
          </cell>
          <cell r="H2151" t="str">
            <v>Branch Manager</v>
          </cell>
          <cell r="I2151" t="str">
            <v>bmjamn0592@centralbank.co.in</v>
          </cell>
        </row>
        <row r="2152">
          <cell r="F2152">
            <v>728</v>
          </cell>
          <cell r="G2152" t="str">
            <v>CBIN0280728</v>
          </cell>
          <cell r="H2152" t="str">
            <v>Branch Manager</v>
          </cell>
          <cell r="I2152" t="str">
            <v>bmjamn0728@centralbank.co.in</v>
          </cell>
        </row>
        <row r="2153">
          <cell r="F2153">
            <v>1017</v>
          </cell>
          <cell r="G2153" t="str">
            <v>CBIN0281017</v>
          </cell>
          <cell r="H2153" t="str">
            <v>Branch Manager</v>
          </cell>
          <cell r="I2153" t="str">
            <v>bmjamn1017@centralbank.co.in</v>
          </cell>
        </row>
        <row r="2154">
          <cell r="F2154">
            <v>1289</v>
          </cell>
          <cell r="G2154" t="str">
            <v>CBIN0281289</v>
          </cell>
          <cell r="H2154" t="str">
            <v>Branch Manager</v>
          </cell>
          <cell r="I2154" t="str">
            <v>bmjamn1289@centralbank.co.in</v>
          </cell>
        </row>
        <row r="2155">
          <cell r="F2155">
            <v>1508</v>
          </cell>
          <cell r="G2155" t="str">
            <v>CBIN0281508</v>
          </cell>
          <cell r="H2155" t="str">
            <v>Branch Manager</v>
          </cell>
          <cell r="I2155" t="str">
            <v>bmjamn1508@centralbank.co.in</v>
          </cell>
        </row>
        <row r="2156">
          <cell r="F2156">
            <v>1543</v>
          </cell>
          <cell r="G2156" t="str">
            <v>CBIN0281543</v>
          </cell>
          <cell r="H2156" t="str">
            <v>Branch Manager</v>
          </cell>
          <cell r="I2156" t="str">
            <v>bmjamn1543@centralbank.co.in</v>
          </cell>
        </row>
        <row r="2157">
          <cell r="F2157">
            <v>1642</v>
          </cell>
          <cell r="G2157" t="str">
            <v>CBIN0281642</v>
          </cell>
          <cell r="H2157" t="str">
            <v>Branch Manager</v>
          </cell>
          <cell r="I2157" t="str">
            <v>bmjamn1642@centralbank.co.in</v>
          </cell>
        </row>
        <row r="2158">
          <cell r="F2158">
            <v>2205</v>
          </cell>
          <cell r="G2158" t="str">
            <v>CBIN0282205</v>
          </cell>
          <cell r="H2158" t="str">
            <v>Branch Manager</v>
          </cell>
          <cell r="I2158" t="str">
            <v>bmjamn2205@centralbank.co.in</v>
          </cell>
        </row>
        <row r="2159">
          <cell r="F2159">
            <v>3075</v>
          </cell>
          <cell r="G2159" t="str">
            <v>CBIN0283075</v>
          </cell>
          <cell r="H2159" t="str">
            <v>Branch Manager</v>
          </cell>
          <cell r="I2159" t="str">
            <v>bmjamn3075@centralbank.co.in</v>
          </cell>
        </row>
        <row r="2160">
          <cell r="F2160">
            <v>3123</v>
          </cell>
          <cell r="G2160" t="str">
            <v>CBIN0283123</v>
          </cell>
          <cell r="H2160" t="str">
            <v>Branch Manager</v>
          </cell>
          <cell r="I2160" t="str">
            <v>bmjamn3123@centralbank.co.in</v>
          </cell>
        </row>
        <row r="2161">
          <cell r="F2161">
            <v>3182</v>
          </cell>
          <cell r="G2161" t="str">
            <v>CBIN0283182</v>
          </cell>
          <cell r="H2161" t="str">
            <v>Branch Manager</v>
          </cell>
          <cell r="I2161" t="str">
            <v>bmjamn3182@centralbank.co.in</v>
          </cell>
        </row>
        <row r="2162">
          <cell r="F2162">
            <v>3188</v>
          </cell>
          <cell r="G2162" t="str">
            <v>CBIN0283188</v>
          </cell>
          <cell r="H2162" t="str">
            <v>Branch Manager</v>
          </cell>
          <cell r="I2162" t="str">
            <v>bmjamn3188@centralbank.co.in</v>
          </cell>
        </row>
        <row r="2163">
          <cell r="F2163">
            <v>3447</v>
          </cell>
          <cell r="G2163" t="str">
            <v>CBIN0283447</v>
          </cell>
          <cell r="H2163" t="str">
            <v>Branch Manager</v>
          </cell>
          <cell r="I2163" t="str">
            <v>bmjamn3447@centralbank.co.in</v>
          </cell>
        </row>
        <row r="2164">
          <cell r="F2164">
            <v>4092</v>
          </cell>
          <cell r="G2164" t="str">
            <v>CBIN0284092</v>
          </cell>
          <cell r="H2164" t="str">
            <v>Branch Manager</v>
          </cell>
          <cell r="I2164" t="str">
            <v>bmjamn4092@centralbank.co.in</v>
          </cell>
        </row>
        <row r="2165">
          <cell r="F2165">
            <v>4196</v>
          </cell>
          <cell r="G2165" t="str">
            <v>CBIN0284196</v>
          </cell>
          <cell r="H2165" t="str">
            <v>Branch Manager</v>
          </cell>
          <cell r="I2165" t="str">
            <v>bmjamn4196@centralbank.co.in</v>
          </cell>
        </row>
        <row r="2166">
          <cell r="F2166">
            <v>4197</v>
          </cell>
          <cell r="G2166" t="str">
            <v>CBIN0284197</v>
          </cell>
          <cell r="H2166" t="str">
            <v>Branch Manager</v>
          </cell>
          <cell r="I2166" t="str">
            <v>bmjamn4197@centralbank.co.in</v>
          </cell>
        </row>
        <row r="2167">
          <cell r="F2167">
            <v>4198</v>
          </cell>
          <cell r="G2167" t="str">
            <v>CBIN0284198</v>
          </cell>
          <cell r="H2167" t="str">
            <v>Branch Manager</v>
          </cell>
          <cell r="I2167" t="str">
            <v>bmjamn4198@centralbank.co.in</v>
          </cell>
        </row>
        <row r="2168">
          <cell r="F2168">
            <v>4495</v>
          </cell>
          <cell r="G2168" t="str">
            <v>CBIN0284495</v>
          </cell>
          <cell r="H2168" t="str">
            <v>Branch Manager</v>
          </cell>
          <cell r="I2168" t="str">
            <v>bmjamn4495@centralbank.co.in</v>
          </cell>
        </row>
        <row r="2169">
          <cell r="F2169">
            <v>4626</v>
          </cell>
          <cell r="G2169" t="str">
            <v>CBIN0284626</v>
          </cell>
          <cell r="H2169" t="str">
            <v>Branch Manager</v>
          </cell>
          <cell r="I2169" t="str">
            <v>bmjamn4626@centralbank.co.in</v>
          </cell>
        </row>
        <row r="2170">
          <cell r="F2170">
            <v>4652</v>
          </cell>
          <cell r="G2170" t="str">
            <v>CBIN0284652</v>
          </cell>
          <cell r="H2170" t="str">
            <v>Branch Manager</v>
          </cell>
          <cell r="I2170" t="str">
            <v>bmjamn4652@centralbank.co.in</v>
          </cell>
        </row>
        <row r="2171">
          <cell r="F2171">
            <v>4653</v>
          </cell>
          <cell r="G2171" t="str">
            <v>CBIN0284653</v>
          </cell>
          <cell r="H2171" t="str">
            <v>Branch Manager</v>
          </cell>
          <cell r="I2171" t="str">
            <v>bmjamn4653@centralbank.co.in</v>
          </cell>
        </row>
        <row r="2172">
          <cell r="F2172">
            <v>4654</v>
          </cell>
          <cell r="G2172" t="str">
            <v>CBIN0284654</v>
          </cell>
          <cell r="H2172" t="str">
            <v>Branch Manager</v>
          </cell>
          <cell r="I2172" t="str">
            <v>bmjamn4654@centralbank.co.in</v>
          </cell>
        </row>
        <row r="2173">
          <cell r="F2173">
            <v>4655</v>
          </cell>
          <cell r="G2173" t="str">
            <v>CBIN0284655</v>
          </cell>
          <cell r="H2173" t="str">
            <v>Branch Manager</v>
          </cell>
          <cell r="I2173" t="str">
            <v>bmjamn4655@centralbank.co.in</v>
          </cell>
        </row>
        <row r="2174">
          <cell r="F2174">
            <v>4656</v>
          </cell>
          <cell r="G2174" t="str">
            <v>CBIN0284656</v>
          </cell>
          <cell r="H2174" t="str">
            <v>Branch Manager</v>
          </cell>
          <cell r="I2174" t="str">
            <v>bmjamn4656@centralbank.co.in</v>
          </cell>
        </row>
        <row r="2175">
          <cell r="F2175">
            <v>4657</v>
          </cell>
          <cell r="G2175" t="str">
            <v>CBIN0284657</v>
          </cell>
          <cell r="H2175" t="str">
            <v>Branch Manager</v>
          </cell>
          <cell r="I2175" t="str">
            <v>bmjamn4657@centralbank.co.in</v>
          </cell>
        </row>
        <row r="2176">
          <cell r="F2176">
            <v>4659</v>
          </cell>
          <cell r="G2176" t="str">
            <v>CBIN0284659</v>
          </cell>
          <cell r="H2176" t="str">
            <v>Branch Manager</v>
          </cell>
          <cell r="I2176" t="str">
            <v>bmjamn4659@centralbank.co.in</v>
          </cell>
        </row>
        <row r="2177">
          <cell r="F2177">
            <v>4747</v>
          </cell>
          <cell r="G2177" t="str">
            <v>CBIN0284747</v>
          </cell>
          <cell r="H2177" t="str">
            <v>Branch Manager</v>
          </cell>
          <cell r="I2177" t="str">
            <v>bmjamn4747@centralbank.co.in</v>
          </cell>
        </row>
        <row r="2178">
          <cell r="F2178">
            <v>4751</v>
          </cell>
          <cell r="G2178" t="str">
            <v>CBIN0284751</v>
          </cell>
          <cell r="H2178" t="str">
            <v>Branch Manager</v>
          </cell>
          <cell r="I2178" t="str">
            <v>bmjamn4751@centralbank.co.in</v>
          </cell>
        </row>
        <row r="2179">
          <cell r="F2179">
            <v>4783</v>
          </cell>
          <cell r="G2179" t="str">
            <v>CBIN0284783</v>
          </cell>
          <cell r="H2179" t="str">
            <v>Branch Manager</v>
          </cell>
          <cell r="I2179" t="str">
            <v>bmjamn4783@centralbank.co.in</v>
          </cell>
        </row>
        <row r="2180">
          <cell r="F2180">
            <v>4851</v>
          </cell>
          <cell r="G2180" t="str">
            <v>CBIN0284851</v>
          </cell>
          <cell r="H2180" t="str">
            <v>Branch Manager</v>
          </cell>
          <cell r="I2180" t="str">
            <v>bmjamn4851@centralbank.co.in</v>
          </cell>
        </row>
        <row r="2181">
          <cell r="F2181">
            <v>4852</v>
          </cell>
          <cell r="G2181" t="str">
            <v>CBIN0284852</v>
          </cell>
          <cell r="H2181" t="str">
            <v>Branch Manager</v>
          </cell>
          <cell r="I2181" t="str">
            <v>bmjamn4852@centralbank.co.in</v>
          </cell>
        </row>
        <row r="2182">
          <cell r="F2182">
            <v>5067</v>
          </cell>
          <cell r="G2182" t="str">
            <v>CBIN0285067</v>
          </cell>
          <cell r="H2182" t="str">
            <v>Branch Manager</v>
          </cell>
          <cell r="I2182" t="str">
            <v>bmjamn5067@centralbank.co.in</v>
          </cell>
        </row>
        <row r="2183">
          <cell r="F2183">
            <v>170</v>
          </cell>
          <cell r="G2183" t="str">
            <v>CBIN0280170</v>
          </cell>
          <cell r="H2183" t="str">
            <v>Branch Manager</v>
          </cell>
          <cell r="I2183" t="str">
            <v>bmjhan0170@centralbank.co.in</v>
          </cell>
        </row>
        <row r="2184">
          <cell r="F2184">
            <v>171</v>
          </cell>
          <cell r="G2184" t="str">
            <v>CBIN0280171</v>
          </cell>
          <cell r="H2184" t="str">
            <v>Branch Manager</v>
          </cell>
          <cell r="I2184" t="str">
            <v>bmjhan0171@centralbank.co.in</v>
          </cell>
        </row>
        <row r="2185">
          <cell r="F2185">
            <v>172</v>
          </cell>
          <cell r="G2185" t="str">
            <v>CBIN0280172</v>
          </cell>
          <cell r="H2185" t="str">
            <v>Branch Manager</v>
          </cell>
          <cell r="I2185" t="str">
            <v>bmjhan0172@centralbank.co.in</v>
          </cell>
        </row>
        <row r="2186">
          <cell r="F2186">
            <v>173</v>
          </cell>
          <cell r="G2186" t="str">
            <v>CBIN0280173</v>
          </cell>
          <cell r="H2186" t="str">
            <v>Branch Manager</v>
          </cell>
          <cell r="I2186" t="str">
            <v>bmjhan0173@centralbank.co.in</v>
          </cell>
        </row>
        <row r="2187">
          <cell r="F2187">
            <v>174</v>
          </cell>
          <cell r="G2187" t="str">
            <v>CBIN0280174</v>
          </cell>
          <cell r="H2187" t="str">
            <v>Branch Manager</v>
          </cell>
          <cell r="I2187" t="str">
            <v>bmjhan0174@centralbank.co.in</v>
          </cell>
        </row>
        <row r="2188">
          <cell r="F2188">
            <v>175</v>
          </cell>
          <cell r="G2188" t="str">
            <v>CBIN0280175</v>
          </cell>
          <cell r="H2188" t="str">
            <v>Branch Manager</v>
          </cell>
          <cell r="I2188" t="str">
            <v>bmjhan0175@centralbank.co.in</v>
          </cell>
        </row>
        <row r="2189">
          <cell r="F2189">
            <v>176</v>
          </cell>
          <cell r="G2189" t="str">
            <v>CBIN0280176</v>
          </cell>
          <cell r="H2189" t="str">
            <v>Branch Manager</v>
          </cell>
          <cell r="I2189" t="str">
            <v>bmjhan0176@centralbank.co.in</v>
          </cell>
        </row>
        <row r="2190">
          <cell r="F2190">
            <v>177</v>
          </cell>
          <cell r="G2190" t="str">
            <v>CBIN0280177</v>
          </cell>
          <cell r="H2190" t="str">
            <v>Branch Manager</v>
          </cell>
          <cell r="I2190" t="str">
            <v>bmjhan0177@centralbank.co.in</v>
          </cell>
        </row>
        <row r="2191">
          <cell r="F2191">
            <v>178</v>
          </cell>
          <cell r="G2191" t="str">
            <v>CBIN0280178</v>
          </cell>
          <cell r="H2191" t="str">
            <v>Branch Manager</v>
          </cell>
          <cell r="I2191" t="str">
            <v>bmjhan0178@centralbank.co.in</v>
          </cell>
        </row>
        <row r="2192">
          <cell r="F2192">
            <v>179</v>
          </cell>
          <cell r="G2192" t="str">
            <v>CBIN0280179</v>
          </cell>
          <cell r="H2192" t="str">
            <v>Branch Manager</v>
          </cell>
          <cell r="I2192" t="str">
            <v>bmjhan0179@centralbank.co.in</v>
          </cell>
        </row>
        <row r="2193">
          <cell r="F2193">
            <v>180</v>
          </cell>
          <cell r="G2193" t="str">
            <v>CBIN0280180</v>
          </cell>
          <cell r="H2193" t="str">
            <v>Branch Manager</v>
          </cell>
          <cell r="I2193" t="str">
            <v>bmjhan0180@centralbank.co.in</v>
          </cell>
        </row>
        <row r="2194">
          <cell r="F2194">
            <v>1216</v>
          </cell>
          <cell r="G2194" t="str">
            <v>CBIN0281216</v>
          </cell>
          <cell r="H2194" t="str">
            <v>Branch Manager</v>
          </cell>
          <cell r="I2194" t="str">
            <v>bmjhan1216@centralbank.co.in</v>
          </cell>
        </row>
        <row r="2195">
          <cell r="F2195">
            <v>1501</v>
          </cell>
          <cell r="G2195" t="str">
            <v>CBIN0281501</v>
          </cell>
          <cell r="H2195" t="str">
            <v>Branch Manager</v>
          </cell>
          <cell r="I2195" t="str">
            <v>bmjhan1501@centralbank.co.in</v>
          </cell>
        </row>
        <row r="2196">
          <cell r="F2196">
            <v>1652</v>
          </cell>
          <cell r="G2196" t="str">
            <v>CBIN0281652</v>
          </cell>
          <cell r="H2196" t="str">
            <v>Branch Manager</v>
          </cell>
          <cell r="I2196" t="str">
            <v>bmjhan1652@centralbank.co.in</v>
          </cell>
        </row>
        <row r="2197">
          <cell r="F2197">
            <v>1654</v>
          </cell>
          <cell r="G2197" t="str">
            <v>CBIN0281654</v>
          </cell>
          <cell r="H2197" t="str">
            <v>Branch Manager</v>
          </cell>
          <cell r="I2197" t="str">
            <v>bmjhan1654@centralbank.co.in</v>
          </cell>
        </row>
        <row r="2198">
          <cell r="F2198">
            <v>1655</v>
          </cell>
          <cell r="G2198" t="str">
            <v>CBIN0281655</v>
          </cell>
          <cell r="H2198" t="str">
            <v>Branch Manager</v>
          </cell>
          <cell r="I2198" t="str">
            <v>bmjhan1655@centralbank.co.in</v>
          </cell>
        </row>
        <row r="2199">
          <cell r="F2199">
            <v>1656</v>
          </cell>
          <cell r="G2199" t="str">
            <v>CBIN0281656</v>
          </cell>
          <cell r="H2199" t="str">
            <v>Branch Manager</v>
          </cell>
          <cell r="I2199" t="str">
            <v>bmjhan1656@centralbank.co.in</v>
          </cell>
        </row>
        <row r="2200">
          <cell r="F2200">
            <v>1822</v>
          </cell>
          <cell r="G2200" t="str">
            <v>CBIN0281822</v>
          </cell>
          <cell r="H2200" t="str">
            <v>Branch Manager</v>
          </cell>
          <cell r="I2200" t="str">
            <v>bmjhan1822@centralbank.co.in</v>
          </cell>
        </row>
        <row r="2201">
          <cell r="F2201">
            <v>1827</v>
          </cell>
          <cell r="G2201" t="str">
            <v>CBIN0281827</v>
          </cell>
          <cell r="H2201" t="str">
            <v>Branch Manager</v>
          </cell>
          <cell r="I2201" t="str">
            <v>bmjhan1827@centralbank.co.in</v>
          </cell>
        </row>
        <row r="2202">
          <cell r="F2202">
            <v>1828</v>
          </cell>
          <cell r="G2202" t="str">
            <v>CBIN0281828</v>
          </cell>
          <cell r="H2202" t="str">
            <v>Branch Manager</v>
          </cell>
          <cell r="I2202" t="str">
            <v>bmjhan1828@centralbank.co.in</v>
          </cell>
        </row>
        <row r="2203">
          <cell r="F2203">
            <v>1833</v>
          </cell>
          <cell r="G2203" t="str">
            <v>CBIN0281833</v>
          </cell>
          <cell r="H2203" t="str">
            <v>Branch Manager</v>
          </cell>
          <cell r="I2203" t="str">
            <v>bmjhan1833@centralbank.co.in</v>
          </cell>
        </row>
        <row r="2204">
          <cell r="F2204">
            <v>1892</v>
          </cell>
          <cell r="G2204" t="str">
            <v>CBIN0281892</v>
          </cell>
          <cell r="H2204" t="str">
            <v>Branch Manager</v>
          </cell>
          <cell r="I2204" t="str">
            <v>bmjhan1892@centralbank.co.in</v>
          </cell>
        </row>
        <row r="2205">
          <cell r="F2205">
            <v>2043</v>
          </cell>
          <cell r="G2205" t="str">
            <v>CBIN0282043</v>
          </cell>
          <cell r="H2205" t="str">
            <v>Branch Manager</v>
          </cell>
          <cell r="I2205" t="str">
            <v>bmjhan2043@centralbank.co.in</v>
          </cell>
        </row>
        <row r="2206">
          <cell r="F2206">
            <v>2070</v>
          </cell>
          <cell r="G2206" t="str">
            <v>CBIN0282070</v>
          </cell>
          <cell r="H2206" t="str">
            <v>Branch Manager</v>
          </cell>
          <cell r="I2206" t="str">
            <v>bmjhan2070@centralbank.co.in</v>
          </cell>
        </row>
        <row r="2207">
          <cell r="F2207">
            <v>2134</v>
          </cell>
          <cell r="G2207" t="str">
            <v>CBIN0282134</v>
          </cell>
          <cell r="H2207" t="str">
            <v>Branch Manager</v>
          </cell>
          <cell r="I2207" t="str">
            <v>bmjhan2134@centralbank.co.in</v>
          </cell>
        </row>
        <row r="2208">
          <cell r="F2208">
            <v>2376</v>
          </cell>
          <cell r="G2208" t="str">
            <v>CBIN0282376</v>
          </cell>
          <cell r="H2208" t="str">
            <v>Branch Manager</v>
          </cell>
          <cell r="I2208" t="str">
            <v>bmjhan2376@centralbank.co.in</v>
          </cell>
        </row>
        <row r="2209">
          <cell r="F2209">
            <v>2617</v>
          </cell>
          <cell r="G2209" t="str">
            <v>CBIN0282617</v>
          </cell>
          <cell r="H2209" t="str">
            <v>Branch Manager</v>
          </cell>
          <cell r="I2209" t="str">
            <v>bmjhan2617@centralbank.co.in</v>
          </cell>
        </row>
        <row r="2210">
          <cell r="F2210">
            <v>2618</v>
          </cell>
          <cell r="G2210" t="str">
            <v>CBIN0282618</v>
          </cell>
          <cell r="H2210" t="str">
            <v>Branch Manager</v>
          </cell>
          <cell r="I2210" t="str">
            <v>bmjhan2618@centralbank.co.in</v>
          </cell>
        </row>
        <row r="2211">
          <cell r="F2211">
            <v>2974</v>
          </cell>
          <cell r="G2211" t="str">
            <v>CBIN0282974</v>
          </cell>
          <cell r="H2211" t="str">
            <v>Branch Manager</v>
          </cell>
          <cell r="I2211" t="str">
            <v>bmjhan2974@centralbank.co.in</v>
          </cell>
        </row>
        <row r="2212">
          <cell r="F2212">
            <v>3295</v>
          </cell>
          <cell r="G2212" t="str">
            <v>CBIN0283295</v>
          </cell>
          <cell r="H2212" t="str">
            <v>Branch Manager</v>
          </cell>
          <cell r="I2212" t="str">
            <v>bmjhan3295@centralbank.co.in</v>
          </cell>
        </row>
        <row r="2213">
          <cell r="F2213">
            <v>3297</v>
          </cell>
          <cell r="G2213" t="str">
            <v>CBIN0283297</v>
          </cell>
          <cell r="H2213" t="str">
            <v>Branch Manager</v>
          </cell>
          <cell r="I2213" t="str">
            <v>bmjhan3297@centralbank.co.in</v>
          </cell>
        </row>
        <row r="2214">
          <cell r="F2214">
            <v>3395</v>
          </cell>
          <cell r="G2214" t="str">
            <v>CBIN0283395</v>
          </cell>
          <cell r="H2214" t="str">
            <v>Branch Manager</v>
          </cell>
          <cell r="I2214" t="str">
            <v>bmjhan3395@centralbank.co.in</v>
          </cell>
        </row>
        <row r="2215">
          <cell r="F2215">
            <v>3396</v>
          </cell>
          <cell r="G2215" t="str">
            <v>CBIN0283396</v>
          </cell>
          <cell r="H2215" t="str">
            <v>Branch Manager</v>
          </cell>
          <cell r="I2215" t="str">
            <v>bmjhan3396@centralbank.co.in</v>
          </cell>
        </row>
        <row r="2216">
          <cell r="F2216">
            <v>3397</v>
          </cell>
          <cell r="G2216" t="str">
            <v>CBIN0283397</v>
          </cell>
          <cell r="H2216" t="str">
            <v>Branch Manager</v>
          </cell>
          <cell r="I2216" t="str">
            <v>bmjhan3397@centralbank.co.in</v>
          </cell>
        </row>
        <row r="2217">
          <cell r="F2217">
            <v>3398</v>
          </cell>
          <cell r="G2217" t="str">
            <v>CBIN0283398</v>
          </cell>
          <cell r="H2217" t="str">
            <v>Branch Manager</v>
          </cell>
          <cell r="I2217" t="str">
            <v>bmjhan3398@centralbank.co.in</v>
          </cell>
        </row>
        <row r="2218">
          <cell r="F2218">
            <v>3930</v>
          </cell>
          <cell r="G2218" t="str">
            <v>CBIN0283930</v>
          </cell>
          <cell r="H2218" t="str">
            <v>Branch Manager</v>
          </cell>
          <cell r="I2218" t="str">
            <v>bmjhan3930@centralbank.co.in</v>
          </cell>
        </row>
        <row r="2219">
          <cell r="F2219">
            <v>4434</v>
          </cell>
          <cell r="G2219" t="str">
            <v>CBIN0284434</v>
          </cell>
          <cell r="H2219" t="str">
            <v>Branch Manager</v>
          </cell>
          <cell r="I2219" t="str">
            <v>bmjhan4434@centralbank.co.in</v>
          </cell>
        </row>
        <row r="2220">
          <cell r="F2220">
            <v>4853</v>
          </cell>
          <cell r="G2220" t="str">
            <v>CBIN0284853</v>
          </cell>
          <cell r="H2220" t="str">
            <v>Branch Manager</v>
          </cell>
          <cell r="I2220" t="str">
            <v>bmjhan4853@centralbank.co.in</v>
          </cell>
        </row>
        <row r="2221">
          <cell r="F2221">
            <v>4892</v>
          </cell>
          <cell r="G2221" t="str">
            <v>CBIN0284892</v>
          </cell>
          <cell r="H2221" t="str">
            <v>Branch Manager</v>
          </cell>
          <cell r="I2221" t="str">
            <v>bmjhan4892@centralbank.co.in</v>
          </cell>
        </row>
        <row r="2222">
          <cell r="F2222">
            <v>439</v>
          </cell>
          <cell r="G2222" t="str">
            <v>CBIN0280439</v>
          </cell>
          <cell r="H2222" t="str">
            <v>Branch Manager</v>
          </cell>
          <cell r="I2222" t="str">
            <v>bmjodh0439@centralbank.co.in</v>
          </cell>
        </row>
        <row r="2223">
          <cell r="F2223">
            <v>440</v>
          </cell>
          <cell r="G2223" t="str">
            <v>CBIN0280440</v>
          </cell>
          <cell r="H2223" t="str">
            <v>Branch Manager</v>
          </cell>
          <cell r="I2223" t="str">
            <v>bmjodh0440@centralbank.co.in</v>
          </cell>
        </row>
        <row r="2224">
          <cell r="F2224">
            <v>441</v>
          </cell>
          <cell r="G2224" t="str">
            <v>CBIN0280441</v>
          </cell>
          <cell r="H2224" t="str">
            <v>Branch Manager</v>
          </cell>
          <cell r="I2224" t="str">
            <v>bmjodh0441@centralbank.co.in</v>
          </cell>
        </row>
        <row r="2225">
          <cell r="F2225">
            <v>442</v>
          </cell>
          <cell r="G2225" t="str">
            <v>CBIN0280442</v>
          </cell>
          <cell r="H2225" t="str">
            <v>Branch Manager</v>
          </cell>
          <cell r="I2225" t="str">
            <v>bmjodh0442@centralbank.co.in</v>
          </cell>
        </row>
        <row r="2226">
          <cell r="F2226">
            <v>443</v>
          </cell>
          <cell r="G2226" t="str">
            <v>CBIN0280443</v>
          </cell>
          <cell r="H2226" t="str">
            <v>Branch Manager</v>
          </cell>
          <cell r="I2226" t="str">
            <v>bmjodh0443@centralbank.co.in</v>
          </cell>
        </row>
        <row r="2227">
          <cell r="F2227">
            <v>445</v>
          </cell>
          <cell r="G2227" t="str">
            <v>CBIN0280445</v>
          </cell>
          <cell r="H2227" t="str">
            <v>Branch Manager</v>
          </cell>
          <cell r="I2227" t="str">
            <v>bmjodh0445@centralbank.co.in</v>
          </cell>
        </row>
        <row r="2228">
          <cell r="F2228">
            <v>446</v>
          </cell>
          <cell r="G2228" t="str">
            <v>CBIN0280446</v>
          </cell>
          <cell r="H2228" t="str">
            <v>Branch Manager</v>
          </cell>
          <cell r="I2228" t="str">
            <v>bmjodh0446@centralbank.co.in</v>
          </cell>
        </row>
        <row r="2229">
          <cell r="F2229">
            <v>447</v>
          </cell>
          <cell r="G2229" t="str">
            <v>CBIN0280447</v>
          </cell>
          <cell r="H2229" t="str">
            <v>Branch Manager</v>
          </cell>
          <cell r="I2229" t="str">
            <v>bmjodh0447@centralbank.co.in</v>
          </cell>
        </row>
        <row r="2230">
          <cell r="F2230">
            <v>448</v>
          </cell>
          <cell r="G2230" t="str">
            <v>CBIN0280448</v>
          </cell>
          <cell r="H2230" t="str">
            <v>Branch Manager</v>
          </cell>
          <cell r="I2230" t="str">
            <v>bmjodh0448@centralbank.co.in</v>
          </cell>
        </row>
        <row r="2231">
          <cell r="F2231">
            <v>449</v>
          </cell>
          <cell r="G2231" t="str">
            <v>CBIN0280449</v>
          </cell>
          <cell r="H2231" t="str">
            <v>Branch Manager</v>
          </cell>
          <cell r="I2231" t="str">
            <v>bmjodh0449@centralbank.co.in</v>
          </cell>
        </row>
        <row r="2232">
          <cell r="F2232">
            <v>450</v>
          </cell>
          <cell r="G2232" t="str">
            <v>CBIN0280450</v>
          </cell>
          <cell r="H2232" t="str">
            <v>Branch Manager</v>
          </cell>
          <cell r="I2232" t="str">
            <v>bmjodh0450@centralbank.co.in</v>
          </cell>
        </row>
        <row r="2233">
          <cell r="F2233">
            <v>451</v>
          </cell>
          <cell r="G2233" t="str">
            <v>CBIN0280451</v>
          </cell>
          <cell r="H2233" t="str">
            <v>Branch Manager</v>
          </cell>
          <cell r="I2233" t="str">
            <v>bmjodh0451@centralbank.co.in</v>
          </cell>
        </row>
        <row r="2234">
          <cell r="F2234">
            <v>452</v>
          </cell>
          <cell r="G2234" t="str">
            <v>CBIN0280452</v>
          </cell>
          <cell r="H2234" t="str">
            <v>Branch Manager</v>
          </cell>
          <cell r="I2234" t="str">
            <v>bmjodh0452@centralbank.co.in</v>
          </cell>
        </row>
        <row r="2235">
          <cell r="F2235">
            <v>453</v>
          </cell>
          <cell r="G2235" t="str">
            <v>CBIN0280453</v>
          </cell>
          <cell r="H2235" t="str">
            <v>Branch Manager</v>
          </cell>
          <cell r="I2235" t="str">
            <v>bmjodh0453@centralbank.co.in</v>
          </cell>
        </row>
        <row r="2236">
          <cell r="F2236">
            <v>1257</v>
          </cell>
          <cell r="G2236" t="str">
            <v>CBIN0281257</v>
          </cell>
          <cell r="H2236" t="str">
            <v>Branch Manager</v>
          </cell>
          <cell r="I2236" t="str">
            <v>bmjodh1257@centralbank.co.in</v>
          </cell>
        </row>
        <row r="2237">
          <cell r="F2237">
            <v>1570</v>
          </cell>
          <cell r="G2237" t="str">
            <v>CBIN0281570</v>
          </cell>
          <cell r="H2237" t="str">
            <v>Branch Manager</v>
          </cell>
          <cell r="I2237" t="str">
            <v>bmjodh1570@centralbank.co.in</v>
          </cell>
        </row>
        <row r="2238">
          <cell r="F2238">
            <v>2492</v>
          </cell>
          <cell r="G2238" t="str">
            <v>CBIN0282492</v>
          </cell>
          <cell r="H2238" t="str">
            <v>Branch Manager</v>
          </cell>
          <cell r="I2238" t="str">
            <v>bmjodh2492@centralbank.co.in</v>
          </cell>
        </row>
        <row r="2239">
          <cell r="F2239">
            <v>2502</v>
          </cell>
          <cell r="G2239" t="str">
            <v>CBIN0282502</v>
          </cell>
          <cell r="H2239" t="str">
            <v>Branch Manager</v>
          </cell>
          <cell r="I2239" t="str">
            <v>bmjodh2502@centralbank.co.in</v>
          </cell>
        </row>
        <row r="2240">
          <cell r="F2240">
            <v>2906</v>
          </cell>
          <cell r="G2240" t="str">
            <v>CBIN0282906</v>
          </cell>
          <cell r="H2240" t="str">
            <v>Branch Manager</v>
          </cell>
          <cell r="I2240" t="str">
            <v>bmjodh2906@centralbank.co.in</v>
          </cell>
        </row>
        <row r="2241">
          <cell r="F2241">
            <v>3167</v>
          </cell>
          <cell r="G2241" t="str">
            <v>CBIN0283167</v>
          </cell>
          <cell r="H2241" t="str">
            <v>Branch Manager</v>
          </cell>
          <cell r="I2241" t="str">
            <v>bmjodh3167@centralbank.co.in</v>
          </cell>
        </row>
        <row r="2242">
          <cell r="F2242">
            <v>3250</v>
          </cell>
          <cell r="G2242" t="str">
            <v>CBIN0283250</v>
          </cell>
          <cell r="H2242" t="str">
            <v>Branch Manager</v>
          </cell>
          <cell r="I2242" t="str">
            <v>bmjodh3250@centralbank.co.in</v>
          </cell>
        </row>
        <row r="2243">
          <cell r="F2243">
            <v>3331</v>
          </cell>
          <cell r="G2243" t="str">
            <v>CBIN0283331</v>
          </cell>
          <cell r="H2243" t="str">
            <v>Branch Manager</v>
          </cell>
          <cell r="I2243" t="str">
            <v>bmjodh3331@centralbank.co.in</v>
          </cell>
        </row>
        <row r="2244">
          <cell r="F2244">
            <v>3332</v>
          </cell>
          <cell r="G2244" t="str">
            <v>CBIN0283332</v>
          </cell>
          <cell r="H2244" t="str">
            <v>Branch Manager</v>
          </cell>
          <cell r="I2244" t="str">
            <v>bmjodh3332@centralbank.co.in</v>
          </cell>
        </row>
        <row r="2245">
          <cell r="F2245">
            <v>3340</v>
          </cell>
          <cell r="G2245" t="str">
            <v>CBIN0283340</v>
          </cell>
          <cell r="H2245" t="str">
            <v>Branch Manager</v>
          </cell>
          <cell r="I2245" t="str">
            <v>bmjodh3340@centralbank.co.in</v>
          </cell>
        </row>
        <row r="2246">
          <cell r="F2246">
            <v>3341</v>
          </cell>
          <cell r="G2246" t="str">
            <v>CBIN0283341</v>
          </cell>
          <cell r="H2246" t="str">
            <v>Branch Manager</v>
          </cell>
          <cell r="I2246" t="str">
            <v>bmjodh3341@centralbank.co.in</v>
          </cell>
        </row>
        <row r="2247">
          <cell r="F2247">
            <v>3501</v>
          </cell>
          <cell r="G2247" t="str">
            <v>CBIN0283501</v>
          </cell>
          <cell r="H2247" t="str">
            <v>Branch Manager</v>
          </cell>
          <cell r="I2247" t="str">
            <v>bmjodh3501@centralbank.co.in</v>
          </cell>
        </row>
        <row r="2248">
          <cell r="F2248">
            <v>3620</v>
          </cell>
          <cell r="G2248" t="str">
            <v>CBIN0283620</v>
          </cell>
          <cell r="H2248" t="str">
            <v>Branch Manager</v>
          </cell>
          <cell r="I2248" t="str">
            <v>bmjodh3620@centralbank.co.in</v>
          </cell>
        </row>
        <row r="2249">
          <cell r="F2249">
            <v>3668</v>
          </cell>
          <cell r="G2249" t="str">
            <v>CBIN0283668</v>
          </cell>
          <cell r="H2249" t="str">
            <v>Branch Manager</v>
          </cell>
          <cell r="I2249" t="str">
            <v>bmjodh3668@centralbank.co.in</v>
          </cell>
        </row>
        <row r="2250">
          <cell r="F2250">
            <v>3746</v>
          </cell>
          <cell r="G2250" t="str">
            <v>CBIN0283746</v>
          </cell>
          <cell r="H2250" t="str">
            <v>Branch Manager</v>
          </cell>
          <cell r="I2250" t="str">
            <v>bmjodh3746@centralbank.co.in</v>
          </cell>
        </row>
        <row r="2251">
          <cell r="F2251">
            <v>3845</v>
          </cell>
          <cell r="G2251" t="str">
            <v>CBIN0283845</v>
          </cell>
          <cell r="H2251" t="str">
            <v>Branch Manager</v>
          </cell>
          <cell r="I2251" t="str">
            <v>bmjodh3845@centralbank.co.in</v>
          </cell>
        </row>
        <row r="2252">
          <cell r="F2252">
            <v>4054</v>
          </cell>
          <cell r="G2252" t="str">
            <v>CBIN0284054</v>
          </cell>
          <cell r="H2252" t="str">
            <v>Branch Manager</v>
          </cell>
          <cell r="I2252" t="str">
            <v>bmjodh4054@centralbank.co.in</v>
          </cell>
        </row>
        <row r="2253">
          <cell r="F2253">
            <v>4056</v>
          </cell>
          <cell r="G2253" t="str">
            <v>CBIN0284056</v>
          </cell>
          <cell r="H2253" t="str">
            <v>Branch Manager</v>
          </cell>
          <cell r="I2253" t="str">
            <v>bmjodh4056@centralbank.co.in</v>
          </cell>
        </row>
        <row r="2254">
          <cell r="F2254">
            <v>4545</v>
          </cell>
          <cell r="G2254" t="str">
            <v>CBIN0284545</v>
          </cell>
          <cell r="H2254" t="str">
            <v>Branch Manager</v>
          </cell>
          <cell r="I2254" t="str">
            <v>bmjodh4545@centralbank.co.in</v>
          </cell>
        </row>
        <row r="2255">
          <cell r="F2255">
            <v>4789</v>
          </cell>
          <cell r="G2255" t="str">
            <v>CBIN0284789</v>
          </cell>
          <cell r="H2255" t="str">
            <v>Branch Manager</v>
          </cell>
          <cell r="I2255" t="str">
            <v>bmjodh4789@centralbank.co.in</v>
          </cell>
        </row>
        <row r="2256">
          <cell r="F2256">
            <v>436</v>
          </cell>
          <cell r="G2256" t="str">
            <v>CBIN0280436</v>
          </cell>
          <cell r="H2256" t="str">
            <v>Branch Manager</v>
          </cell>
          <cell r="I2256" t="str">
            <v>bmjodh0436@centralbank.co.in</v>
          </cell>
        </row>
        <row r="2257">
          <cell r="F2257">
            <v>454</v>
          </cell>
          <cell r="G2257" t="str">
            <v>CBIN0280454</v>
          </cell>
          <cell r="H2257" t="str">
            <v>Branch Manager</v>
          </cell>
          <cell r="I2257" t="str">
            <v>bmjodh0454@centralbank.co.in</v>
          </cell>
        </row>
        <row r="2258">
          <cell r="F2258">
            <v>455</v>
          </cell>
          <cell r="G2258" t="str">
            <v>CBIN0280455</v>
          </cell>
          <cell r="H2258" t="str">
            <v>Branch Manager</v>
          </cell>
          <cell r="I2258" t="str">
            <v>bmjodh0455@centralbank.co.in</v>
          </cell>
        </row>
        <row r="2259">
          <cell r="F2259">
            <v>2458</v>
          </cell>
          <cell r="G2259" t="str">
            <v>CBIN0282458</v>
          </cell>
          <cell r="H2259" t="str">
            <v>Branch Manager</v>
          </cell>
          <cell r="I2259" t="str">
            <v>bmjodh2458@centralbank.co.in</v>
          </cell>
        </row>
        <row r="2260">
          <cell r="F2260">
            <v>2898</v>
          </cell>
          <cell r="G2260" t="str">
            <v>CBIN0282898</v>
          </cell>
          <cell r="H2260" t="str">
            <v>Branch Manager</v>
          </cell>
          <cell r="I2260" t="str">
            <v>bmjodh2898@centralbank.co.in</v>
          </cell>
        </row>
        <row r="2261">
          <cell r="F2261">
            <v>3118</v>
          </cell>
          <cell r="G2261" t="str">
            <v>CBIN0283118</v>
          </cell>
          <cell r="H2261" t="str">
            <v>Branch Manager</v>
          </cell>
          <cell r="I2261" t="str">
            <v>bmjodh3118@centralbank.co.in</v>
          </cell>
        </row>
        <row r="2262">
          <cell r="F2262">
            <v>3196</v>
          </cell>
          <cell r="G2262" t="str">
            <v>CBIN0283196</v>
          </cell>
          <cell r="H2262" t="str">
            <v>Branch Manager</v>
          </cell>
          <cell r="I2262" t="str">
            <v>bmjodh3196@centralbank.co.in</v>
          </cell>
        </row>
        <row r="2263">
          <cell r="F2263">
            <v>3263</v>
          </cell>
          <cell r="G2263" t="str">
            <v>CBIN0283263</v>
          </cell>
          <cell r="H2263" t="str">
            <v>Branch Manager</v>
          </cell>
          <cell r="I2263" t="str">
            <v>bmjodh3263@centralbank.co.in</v>
          </cell>
        </row>
        <row r="2264">
          <cell r="F2264">
            <v>3458</v>
          </cell>
          <cell r="G2264" t="str">
            <v>CBIN0283458</v>
          </cell>
          <cell r="H2264" t="str">
            <v>Branch Manager</v>
          </cell>
          <cell r="I2264" t="str">
            <v>bmjodh3458@centralbank.co.in</v>
          </cell>
        </row>
        <row r="2265">
          <cell r="F2265">
            <v>3505</v>
          </cell>
          <cell r="G2265" t="str">
            <v>CBIN0283505</v>
          </cell>
          <cell r="H2265" t="str">
            <v>Branch Manager</v>
          </cell>
          <cell r="I2265" t="str">
            <v>bmjodh3505@centralbank.co.in</v>
          </cell>
        </row>
        <row r="2266">
          <cell r="F2266">
            <v>4046</v>
          </cell>
          <cell r="G2266" t="str">
            <v>CBIN0284046</v>
          </cell>
          <cell r="H2266" t="str">
            <v>Branch Manager</v>
          </cell>
          <cell r="I2266" t="str">
            <v>bmjodh4046@centralbank.co.in</v>
          </cell>
        </row>
        <row r="2267">
          <cell r="F2267">
            <v>4375</v>
          </cell>
          <cell r="G2267" t="str">
            <v>CBIN0284375</v>
          </cell>
          <cell r="H2267" t="str">
            <v>Branch Manager</v>
          </cell>
          <cell r="I2267" t="str">
            <v>bmjodh4375@centralbank.co.in</v>
          </cell>
        </row>
        <row r="2268">
          <cell r="F2268">
            <v>4526</v>
          </cell>
          <cell r="G2268" t="str">
            <v>CBIN0284526</v>
          </cell>
          <cell r="H2268" t="str">
            <v>Branch Manager</v>
          </cell>
          <cell r="I2268" t="str">
            <v>bmjodh4526@centralbank.co.in</v>
          </cell>
        </row>
        <row r="2269">
          <cell r="F2269">
            <v>4610</v>
          </cell>
          <cell r="G2269" t="str">
            <v>CBIN0284610</v>
          </cell>
          <cell r="H2269" t="str">
            <v>Branch Manager</v>
          </cell>
          <cell r="I2269" t="str">
            <v>bmjodh4610@centralbank.co.in</v>
          </cell>
        </row>
        <row r="2270">
          <cell r="F2270">
            <v>4780</v>
          </cell>
          <cell r="G2270" t="str">
            <v>CBIN0284780</v>
          </cell>
          <cell r="H2270" t="str">
            <v>Branch Manager</v>
          </cell>
          <cell r="I2270" t="str">
            <v>bmjodh4780@centralbank.co.in</v>
          </cell>
        </row>
        <row r="2271">
          <cell r="F2271">
            <v>4781</v>
          </cell>
          <cell r="G2271" t="str">
            <v>CBIN0284781</v>
          </cell>
          <cell r="H2271" t="str">
            <v>Branch Manager</v>
          </cell>
          <cell r="I2271" t="str">
            <v>bmjodh4781@centralbank.co.in</v>
          </cell>
        </row>
        <row r="2272">
          <cell r="F2272">
            <v>5062</v>
          </cell>
          <cell r="G2272" t="str">
            <v>CBIN0285062</v>
          </cell>
          <cell r="H2272" t="str">
            <v>Branch Manager</v>
          </cell>
          <cell r="I2272" t="str">
            <v>bmjodh5062@centralbank.co.in</v>
          </cell>
        </row>
        <row r="2273">
          <cell r="F2273">
            <v>5063</v>
          </cell>
          <cell r="G2273" t="str">
            <v>CBIN0285063</v>
          </cell>
          <cell r="H2273" t="str">
            <v>Branch Manager</v>
          </cell>
          <cell r="I2273" t="str">
            <v>bmjodh5063@centralbank.co.in</v>
          </cell>
        </row>
        <row r="2274">
          <cell r="F2274">
            <v>5103</v>
          </cell>
          <cell r="G2274" t="str">
            <v>CBIN0285103</v>
          </cell>
          <cell r="H2274" t="str">
            <v>Branch Manager</v>
          </cell>
          <cell r="I2274" t="str">
            <v>bmjodh5103@centralbank.co.in</v>
          </cell>
        </row>
        <row r="2275">
          <cell r="F2275">
            <v>5120</v>
          </cell>
          <cell r="G2275" t="str">
            <v>CBIN0285120</v>
          </cell>
          <cell r="H2275" t="str">
            <v>Branch Manager</v>
          </cell>
          <cell r="I2275" t="str">
            <v>bmjodh5120@centralbank.co.in</v>
          </cell>
        </row>
        <row r="2276">
          <cell r="F2276">
            <v>154</v>
          </cell>
          <cell r="G2276" t="str">
            <v>CBIN0280154</v>
          </cell>
          <cell r="H2276" t="str">
            <v>Branch Manager</v>
          </cell>
          <cell r="I2276" t="str">
            <v>bmkanp0154@centralbank.co.in</v>
          </cell>
        </row>
        <row r="2277">
          <cell r="F2277">
            <v>157</v>
          </cell>
          <cell r="G2277" t="str">
            <v>CBIN0280157</v>
          </cell>
          <cell r="H2277" t="str">
            <v>Branch Manager</v>
          </cell>
          <cell r="I2277" t="str">
            <v>bmkanp0157@centralbank.co.in</v>
          </cell>
        </row>
        <row r="2278">
          <cell r="F2278">
            <v>159</v>
          </cell>
          <cell r="G2278" t="str">
            <v>CBIN0280159</v>
          </cell>
          <cell r="H2278" t="str">
            <v>Branch Manager</v>
          </cell>
          <cell r="I2278" t="str">
            <v>bmkanp0159@centralbank.co.in</v>
          </cell>
        </row>
        <row r="2279">
          <cell r="F2279">
            <v>160</v>
          </cell>
          <cell r="G2279" t="str">
            <v>CBIN0280160</v>
          </cell>
          <cell r="H2279" t="str">
            <v>Branch Manager</v>
          </cell>
          <cell r="I2279" t="str">
            <v>bmkanp0160@centralbank.co.in</v>
          </cell>
        </row>
        <row r="2280">
          <cell r="F2280">
            <v>161</v>
          </cell>
          <cell r="G2280" t="str">
            <v>CBIN0280161</v>
          </cell>
          <cell r="H2280" t="str">
            <v>Branch Manager</v>
          </cell>
          <cell r="I2280" t="str">
            <v>bmkanp0161@centralbank.co.in</v>
          </cell>
        </row>
        <row r="2281">
          <cell r="F2281">
            <v>162</v>
          </cell>
          <cell r="G2281" t="str">
            <v>CBIN0280162</v>
          </cell>
          <cell r="H2281" t="str">
            <v>Branch Manager</v>
          </cell>
          <cell r="I2281" t="str">
            <v>bmkanp0162@centralbank.co.in</v>
          </cell>
        </row>
        <row r="2282">
          <cell r="F2282">
            <v>163</v>
          </cell>
          <cell r="G2282" t="str">
            <v>CBIN0280163</v>
          </cell>
          <cell r="H2282" t="str">
            <v>Branch Manager</v>
          </cell>
          <cell r="I2282" t="str">
            <v>bmkanp0163@centralbank.co.in</v>
          </cell>
        </row>
        <row r="2283">
          <cell r="F2283">
            <v>164</v>
          </cell>
          <cell r="G2283" t="str">
            <v>CBIN0280164</v>
          </cell>
          <cell r="H2283" t="str">
            <v>Branch Manager</v>
          </cell>
          <cell r="I2283" t="str">
            <v>bmkanp0164@centralbank.co.in</v>
          </cell>
        </row>
        <row r="2284">
          <cell r="F2284">
            <v>165</v>
          </cell>
          <cell r="G2284" t="str">
            <v>CBIN0280165</v>
          </cell>
          <cell r="H2284" t="str">
            <v>Branch Manager</v>
          </cell>
          <cell r="I2284" t="str">
            <v>bmkanp0165@centralbank.co.in</v>
          </cell>
        </row>
        <row r="2285">
          <cell r="F2285">
            <v>166</v>
          </cell>
          <cell r="G2285" t="str">
            <v>CBIN0280166</v>
          </cell>
          <cell r="H2285" t="str">
            <v>Branch Manager</v>
          </cell>
          <cell r="I2285" t="str">
            <v>bmkanp0166@centralbank.co.in</v>
          </cell>
        </row>
        <row r="2286">
          <cell r="F2286">
            <v>167</v>
          </cell>
          <cell r="G2286" t="str">
            <v>CBIN0280167</v>
          </cell>
          <cell r="H2286" t="str">
            <v>Branch Manager</v>
          </cell>
          <cell r="I2286" t="str">
            <v>bmkanp0167@centralbank.co.in</v>
          </cell>
        </row>
        <row r="2287">
          <cell r="F2287">
            <v>168</v>
          </cell>
          <cell r="G2287" t="str">
            <v>CBIN0280168</v>
          </cell>
          <cell r="H2287" t="str">
            <v>Branch Manager</v>
          </cell>
          <cell r="I2287" t="str">
            <v>bmkanp0168@centralbank.co.in</v>
          </cell>
        </row>
        <row r="2288">
          <cell r="F2288">
            <v>169</v>
          </cell>
          <cell r="G2288" t="str">
            <v>CBIN0280169</v>
          </cell>
          <cell r="H2288" t="str">
            <v>Branch Manager</v>
          </cell>
          <cell r="I2288" t="str">
            <v>bmkanp0169@centralbank.co.in</v>
          </cell>
        </row>
        <row r="2289">
          <cell r="F2289">
            <v>983</v>
          </cell>
          <cell r="G2289" t="str">
            <v>CBIN0280983</v>
          </cell>
          <cell r="H2289" t="str">
            <v>Branch Manager</v>
          </cell>
          <cell r="I2289" t="str">
            <v>bmkanp0983@centralbank.co.in</v>
          </cell>
        </row>
        <row r="2290">
          <cell r="F2290">
            <v>1367</v>
          </cell>
          <cell r="G2290" t="str">
            <v>CBIN0281367</v>
          </cell>
          <cell r="H2290" t="str">
            <v>Branch Manager</v>
          </cell>
          <cell r="I2290" t="str">
            <v>bmkanp1367@centralbank.co.in</v>
          </cell>
        </row>
        <row r="2291">
          <cell r="F2291">
            <v>1403</v>
          </cell>
          <cell r="G2291" t="str">
            <v>CBIN0281403</v>
          </cell>
          <cell r="H2291" t="str">
            <v>Branch Manager</v>
          </cell>
          <cell r="I2291" t="str">
            <v>bmkanp1403@centralbank.co.in</v>
          </cell>
        </row>
        <row r="2292">
          <cell r="F2292">
            <v>1430</v>
          </cell>
          <cell r="G2292" t="str">
            <v>CBIN0281430</v>
          </cell>
          <cell r="H2292" t="str">
            <v>Branch Manager</v>
          </cell>
          <cell r="I2292" t="str">
            <v>bmkanp1430@centralbank.co.in</v>
          </cell>
        </row>
        <row r="2293">
          <cell r="F2293">
            <v>1432</v>
          </cell>
          <cell r="G2293" t="str">
            <v>CBIN0281432</v>
          </cell>
          <cell r="H2293" t="str">
            <v>Branch Manager</v>
          </cell>
          <cell r="I2293" t="str">
            <v>bmkanp1432@centralbank.co.in</v>
          </cell>
        </row>
        <row r="2294">
          <cell r="F2294">
            <v>1447</v>
          </cell>
          <cell r="G2294" t="str">
            <v>CBIN0281447</v>
          </cell>
          <cell r="H2294" t="str">
            <v>Branch Manager</v>
          </cell>
          <cell r="I2294" t="str">
            <v>bmkanp1447@centralbank.co.in</v>
          </cell>
        </row>
        <row r="2295">
          <cell r="F2295">
            <v>1448</v>
          </cell>
          <cell r="G2295" t="str">
            <v>CBIN0281448</v>
          </cell>
          <cell r="H2295" t="str">
            <v>Branch Manager</v>
          </cell>
          <cell r="I2295" t="str">
            <v>bmkanp1448@centralbank.co.in</v>
          </cell>
        </row>
        <row r="2296">
          <cell r="F2296">
            <v>1451</v>
          </cell>
          <cell r="G2296" t="str">
            <v>CBIN0281451</v>
          </cell>
          <cell r="H2296" t="str">
            <v>Branch Manager</v>
          </cell>
          <cell r="I2296" t="str">
            <v>bmkanp1451@centralbank.co.in</v>
          </cell>
        </row>
        <row r="2297">
          <cell r="F2297">
            <v>1460</v>
          </cell>
          <cell r="G2297" t="str">
            <v>CBIN0281460</v>
          </cell>
          <cell r="H2297" t="str">
            <v>Branch Manager</v>
          </cell>
          <cell r="I2297" t="str">
            <v>bmkanp1460@centralbank.co.in</v>
          </cell>
        </row>
        <row r="2298">
          <cell r="F2298">
            <v>1888</v>
          </cell>
          <cell r="G2298" t="str">
            <v>CBIN0281888</v>
          </cell>
          <cell r="H2298" t="str">
            <v>Branch Manager</v>
          </cell>
          <cell r="I2298" t="str">
            <v>bmkanp1888@centralbank.co.in</v>
          </cell>
        </row>
        <row r="2299">
          <cell r="F2299">
            <v>2135</v>
          </cell>
          <cell r="G2299" t="str">
            <v>CBIN0282135</v>
          </cell>
          <cell r="H2299" t="str">
            <v>Branch Manager</v>
          </cell>
          <cell r="I2299" t="str">
            <v>bmkanp2135@centralbank.co.in</v>
          </cell>
        </row>
        <row r="2300">
          <cell r="F2300">
            <v>2150</v>
          </cell>
          <cell r="G2300" t="str">
            <v>CBIN0282150</v>
          </cell>
          <cell r="H2300" t="str">
            <v>Branch Manager</v>
          </cell>
          <cell r="I2300" t="str">
            <v>bmkanp2150@centralbank.co.in</v>
          </cell>
        </row>
        <row r="2301">
          <cell r="F2301">
            <v>2400</v>
          </cell>
          <cell r="G2301" t="str">
            <v>CBIN0282400</v>
          </cell>
          <cell r="H2301" t="str">
            <v>Branch Manager</v>
          </cell>
          <cell r="I2301" t="str">
            <v>bmkanp2400@centralbank.co.in</v>
          </cell>
        </row>
        <row r="2302">
          <cell r="F2302">
            <v>2401</v>
          </cell>
          <cell r="G2302" t="str">
            <v>CBIN0282401</v>
          </cell>
          <cell r="H2302" t="str">
            <v>Branch Manager</v>
          </cell>
          <cell r="I2302" t="str">
            <v>bmkanp2401@centralbank.co.in</v>
          </cell>
        </row>
        <row r="2303">
          <cell r="F2303">
            <v>2700</v>
          </cell>
          <cell r="G2303" t="str">
            <v>CBIN0282700</v>
          </cell>
          <cell r="H2303" t="str">
            <v>Branch Manager</v>
          </cell>
          <cell r="I2303" t="str">
            <v>bmkanp2700@centralbank.co.in</v>
          </cell>
        </row>
        <row r="2304">
          <cell r="F2304">
            <v>2758</v>
          </cell>
          <cell r="G2304" t="str">
            <v>CBIN0282758</v>
          </cell>
          <cell r="H2304" t="str">
            <v>Branch Manager</v>
          </cell>
          <cell r="I2304" t="str">
            <v>bmkanp2758@centralbank.co.in</v>
          </cell>
        </row>
        <row r="2305">
          <cell r="F2305">
            <v>2862</v>
          </cell>
          <cell r="G2305" t="str">
            <v>CBIN0282862</v>
          </cell>
          <cell r="H2305" t="str">
            <v>Branch Manager</v>
          </cell>
          <cell r="I2305" t="str">
            <v>bmkanp2862@centralbank.co.in</v>
          </cell>
        </row>
        <row r="2306">
          <cell r="F2306">
            <v>3016</v>
          </cell>
          <cell r="G2306" t="str">
            <v>CBIN0283016</v>
          </cell>
          <cell r="H2306" t="str">
            <v>Branch Manager</v>
          </cell>
          <cell r="I2306" t="str">
            <v>bmkanp3016@centralbank.co.in</v>
          </cell>
        </row>
        <row r="2307">
          <cell r="F2307">
            <v>3088</v>
          </cell>
          <cell r="G2307" t="str">
            <v>CBIN0283088</v>
          </cell>
          <cell r="H2307" t="str">
            <v>Branch Manager</v>
          </cell>
          <cell r="I2307" t="str">
            <v>bmkanp3088@centralbank.co.in</v>
          </cell>
        </row>
        <row r="2308">
          <cell r="F2308">
            <v>3287</v>
          </cell>
          <cell r="G2308" t="str">
            <v>CBIN0283287</v>
          </cell>
          <cell r="H2308" t="str">
            <v>Branch Manager</v>
          </cell>
          <cell r="I2308" t="str">
            <v>bmkanp3287@centralbank.co.in</v>
          </cell>
        </row>
        <row r="2309">
          <cell r="F2309">
            <v>3288</v>
          </cell>
          <cell r="G2309" t="str">
            <v>CBIN0283288</v>
          </cell>
          <cell r="H2309" t="str">
            <v>Branch Manager</v>
          </cell>
          <cell r="I2309" t="str">
            <v>bmkanp3288@centralbank.co.in</v>
          </cell>
        </row>
        <row r="2310">
          <cell r="F2310">
            <v>3681</v>
          </cell>
          <cell r="G2310" t="str">
            <v>CBIN0283681</v>
          </cell>
          <cell r="H2310" t="str">
            <v>Branch Manager</v>
          </cell>
          <cell r="I2310" t="str">
            <v>bmkanp3681@centralbank.co.in</v>
          </cell>
        </row>
        <row r="2311">
          <cell r="F2311">
            <v>3682</v>
          </cell>
          <cell r="G2311" t="str">
            <v>CBIN0283682</v>
          </cell>
          <cell r="H2311" t="str">
            <v>Branch Manager</v>
          </cell>
          <cell r="I2311" t="str">
            <v>bmkanp3682@centralbank.co.in</v>
          </cell>
        </row>
        <row r="2312">
          <cell r="F2312">
            <v>3718</v>
          </cell>
          <cell r="G2312" t="str">
            <v>CBIN0283718</v>
          </cell>
          <cell r="H2312" t="str">
            <v>Branch Manager</v>
          </cell>
          <cell r="I2312" t="str">
            <v>bmkanp3718@centralbank.co.in</v>
          </cell>
        </row>
        <row r="2313">
          <cell r="F2313">
            <v>3721</v>
          </cell>
          <cell r="G2313" t="str">
            <v>CBIN0283721</v>
          </cell>
          <cell r="H2313" t="str">
            <v>Branch Manager</v>
          </cell>
          <cell r="I2313" t="str">
            <v>bmkanp3721@centralbank.co.in</v>
          </cell>
        </row>
        <row r="2314">
          <cell r="F2314">
            <v>3722</v>
          </cell>
          <cell r="G2314" t="str">
            <v>CBIN0283722</v>
          </cell>
          <cell r="H2314" t="str">
            <v>Branch Manager</v>
          </cell>
          <cell r="I2314" t="str">
            <v>bmkanp3722@centralbank.co.in</v>
          </cell>
        </row>
        <row r="2315">
          <cell r="F2315">
            <v>3723</v>
          </cell>
          <cell r="G2315" t="str">
            <v>CBIN0283723</v>
          </cell>
          <cell r="H2315" t="str">
            <v>Branch Manager</v>
          </cell>
          <cell r="I2315" t="str">
            <v>bmkanp3723@centralbank.co.in</v>
          </cell>
        </row>
        <row r="2316">
          <cell r="F2316">
            <v>4262</v>
          </cell>
          <cell r="G2316" t="str">
            <v>CBIN0284262</v>
          </cell>
          <cell r="H2316" t="str">
            <v>Branch Manager</v>
          </cell>
          <cell r="I2316" t="str">
            <v>bmkanp4262@centralbank.co.in</v>
          </cell>
        </row>
        <row r="2317">
          <cell r="F2317">
            <v>4461</v>
          </cell>
          <cell r="G2317" t="str">
            <v>CBIN0284461</v>
          </cell>
          <cell r="H2317" t="str">
            <v>Branch Manager</v>
          </cell>
          <cell r="I2317" t="str">
            <v>bmkanp4461@centralbank.co.in</v>
          </cell>
        </row>
        <row r="2318">
          <cell r="F2318">
            <v>4462</v>
          </cell>
          <cell r="G2318" t="str">
            <v>CBIN0284462</v>
          </cell>
          <cell r="H2318" t="str">
            <v>Branch Manager</v>
          </cell>
          <cell r="I2318" t="str">
            <v>bmkanp4462@centralbank.co.in</v>
          </cell>
        </row>
        <row r="2319">
          <cell r="F2319">
            <v>4500</v>
          </cell>
          <cell r="G2319" t="str">
            <v>CBIN0284500</v>
          </cell>
          <cell r="H2319" t="str">
            <v>Branch Manager</v>
          </cell>
          <cell r="I2319" t="str">
            <v>bmkanp4500@centralbank.co.in</v>
          </cell>
        </row>
        <row r="2320">
          <cell r="F2320">
            <v>4501</v>
          </cell>
          <cell r="G2320" t="str">
            <v>CBIN0284501</v>
          </cell>
          <cell r="H2320" t="str">
            <v>Branch Manager</v>
          </cell>
          <cell r="I2320" t="str">
            <v>bmkanp4501@centralbank.co.in</v>
          </cell>
        </row>
        <row r="2321">
          <cell r="F2321">
            <v>4779</v>
          </cell>
          <cell r="G2321" t="str">
            <v>CBIN0284779</v>
          </cell>
          <cell r="H2321" t="str">
            <v>Branch Manager</v>
          </cell>
          <cell r="I2321" t="str">
            <v>bmkanp4779@centralbank.co.in</v>
          </cell>
        </row>
        <row r="2322">
          <cell r="F2322">
            <v>4957</v>
          </cell>
          <cell r="G2322" t="str">
            <v>CBIN0284957</v>
          </cell>
          <cell r="H2322" t="str">
            <v>Branch Manager</v>
          </cell>
          <cell r="I2322" t="str">
            <v>bmkanp4957@centralbank.co.in</v>
          </cell>
        </row>
        <row r="2323">
          <cell r="F2323">
            <v>4958</v>
          </cell>
          <cell r="G2323" t="str">
            <v>CBIN0284958</v>
          </cell>
          <cell r="H2323" t="str">
            <v>Branch Manager</v>
          </cell>
          <cell r="I2323" t="str">
            <v>bmkanp4958@centralbank.co.in</v>
          </cell>
        </row>
        <row r="2324">
          <cell r="F2324">
            <v>5007</v>
          </cell>
          <cell r="G2324" t="str">
            <v>CBIN0285007</v>
          </cell>
          <cell r="H2324" t="str">
            <v>Branch Manager</v>
          </cell>
          <cell r="I2324" t="str">
            <v>bmkanp5007@centralbank.co.in</v>
          </cell>
        </row>
        <row r="2325">
          <cell r="F2325">
            <v>156</v>
          </cell>
          <cell r="G2325" t="str">
            <v>CBIN0280156</v>
          </cell>
          <cell r="H2325" t="str">
            <v>Branch Manager</v>
          </cell>
          <cell r="I2325" t="str">
            <v>bmkanp0156@centralbank.co.in</v>
          </cell>
        </row>
        <row r="2326">
          <cell r="F2326">
            <v>151</v>
          </cell>
          <cell r="G2326" t="str">
            <v>CBIN0280151</v>
          </cell>
          <cell r="H2326" t="str">
            <v>Branch Manager</v>
          </cell>
          <cell r="I2326" t="str">
            <v>bmkanp0151@centralbank.co.in</v>
          </cell>
        </row>
        <row r="2327">
          <cell r="F2327">
            <v>4263</v>
          </cell>
          <cell r="G2327" t="str">
            <v>CBIN0284263</v>
          </cell>
          <cell r="H2327" t="str">
            <v>Branch Manager</v>
          </cell>
          <cell r="I2327" t="str">
            <v>bmkanp4263@centralbank.co.in</v>
          </cell>
        </row>
        <row r="2328">
          <cell r="F2328">
            <v>382</v>
          </cell>
          <cell r="G2328" t="str">
            <v>CBIN0280382</v>
          </cell>
          <cell r="H2328" t="str">
            <v>Branch Manager</v>
          </cell>
          <cell r="I2328" t="str">
            <v>bmkarn0382@centralbank.co.in</v>
          </cell>
        </row>
        <row r="2329">
          <cell r="F2329">
            <v>383</v>
          </cell>
          <cell r="G2329" t="str">
            <v>CBIN0280383</v>
          </cell>
          <cell r="H2329" t="str">
            <v>Branch Manager</v>
          </cell>
          <cell r="I2329" t="str">
            <v>bmkarn0383@centralbank.co.in</v>
          </cell>
        </row>
        <row r="2330">
          <cell r="F2330">
            <v>384</v>
          </cell>
          <cell r="G2330" t="str">
            <v>CBIN0280384</v>
          </cell>
          <cell r="H2330" t="str">
            <v>Branch Manager</v>
          </cell>
          <cell r="I2330" t="str">
            <v>bmkarn0384@centralbank.co.in</v>
          </cell>
        </row>
        <row r="2331">
          <cell r="F2331">
            <v>385</v>
          </cell>
          <cell r="G2331" t="str">
            <v>CBIN0280385</v>
          </cell>
          <cell r="H2331" t="str">
            <v>Branch Manager</v>
          </cell>
          <cell r="I2331" t="str">
            <v>bmkarn0385@centralbank.co.in</v>
          </cell>
        </row>
        <row r="2332">
          <cell r="F2332">
            <v>386</v>
          </cell>
          <cell r="G2332" t="str">
            <v>CBIN0280386</v>
          </cell>
          <cell r="H2332" t="str">
            <v>Branch Manager</v>
          </cell>
          <cell r="I2332" t="str">
            <v>bmkarn0386@centralbank.co.in</v>
          </cell>
        </row>
        <row r="2333">
          <cell r="F2333">
            <v>387</v>
          </cell>
          <cell r="G2333" t="str">
            <v>CBIN0280387</v>
          </cell>
          <cell r="H2333" t="str">
            <v>Branch Manager</v>
          </cell>
          <cell r="I2333" t="str">
            <v>bmkarn0387@centralbank.co.in</v>
          </cell>
        </row>
        <row r="2334">
          <cell r="F2334">
            <v>388</v>
          </cell>
          <cell r="G2334" t="str">
            <v>CBIN0280388</v>
          </cell>
          <cell r="H2334" t="str">
            <v>Branch Manager</v>
          </cell>
          <cell r="I2334" t="str">
            <v>bmkarn0388@centralbank.co.in</v>
          </cell>
        </row>
        <row r="2335">
          <cell r="F2335">
            <v>389</v>
          </cell>
          <cell r="G2335" t="str">
            <v>CBIN0280389</v>
          </cell>
          <cell r="H2335" t="str">
            <v>Branch Manager</v>
          </cell>
          <cell r="I2335" t="str">
            <v>bmkarn0389@centralbank.co.in</v>
          </cell>
        </row>
        <row r="2336">
          <cell r="F2336">
            <v>390</v>
          </cell>
          <cell r="G2336" t="str">
            <v>CBIN0280390</v>
          </cell>
          <cell r="H2336" t="str">
            <v>Branch Manager</v>
          </cell>
          <cell r="I2336" t="str">
            <v>bmkarn0390@centralbank.co.in</v>
          </cell>
        </row>
        <row r="2337">
          <cell r="F2337">
            <v>391</v>
          </cell>
          <cell r="G2337" t="str">
            <v>CBIN0280391</v>
          </cell>
          <cell r="H2337" t="str">
            <v>Branch Manager</v>
          </cell>
          <cell r="I2337" t="str">
            <v>bmkarn0391@centralbank.co.in</v>
          </cell>
        </row>
        <row r="2338">
          <cell r="F2338">
            <v>392</v>
          </cell>
          <cell r="G2338" t="str">
            <v>CBIN0280392</v>
          </cell>
          <cell r="H2338" t="str">
            <v>Branch Manager</v>
          </cell>
          <cell r="I2338" t="str">
            <v>bmkarn0392@centralbank.co.in</v>
          </cell>
        </row>
        <row r="2339">
          <cell r="F2339">
            <v>393</v>
          </cell>
          <cell r="G2339" t="str">
            <v>CBIN0280393</v>
          </cell>
          <cell r="H2339" t="str">
            <v>Branch Manager</v>
          </cell>
          <cell r="I2339" t="str">
            <v>bmkarn0393@centralbank.co.in</v>
          </cell>
        </row>
        <row r="2340">
          <cell r="F2340">
            <v>1155</v>
          </cell>
          <cell r="G2340" t="str">
            <v>CBIN0281155</v>
          </cell>
          <cell r="H2340" t="str">
            <v>Branch Manager</v>
          </cell>
          <cell r="I2340" t="str">
            <v>bmkarn1155@centralbank.co.in</v>
          </cell>
        </row>
        <row r="2341">
          <cell r="F2341">
            <v>1203</v>
          </cell>
          <cell r="G2341" t="str">
            <v>CBIN0281203</v>
          </cell>
          <cell r="H2341" t="str">
            <v>Branch Manager</v>
          </cell>
          <cell r="I2341" t="str">
            <v>bmkarn1203@centralbank.co.in</v>
          </cell>
        </row>
        <row r="2342">
          <cell r="F2342">
            <v>1544</v>
          </cell>
          <cell r="G2342" t="str">
            <v>CBIN0281544</v>
          </cell>
          <cell r="H2342" t="str">
            <v>Branch Manager</v>
          </cell>
          <cell r="I2342" t="str">
            <v>bmkarn1544@centralbank.co.in</v>
          </cell>
        </row>
        <row r="2343">
          <cell r="F2343">
            <v>2117</v>
          </cell>
          <cell r="G2343" t="str">
            <v>CBIN0282117</v>
          </cell>
          <cell r="H2343" t="str">
            <v>Branch Manager</v>
          </cell>
          <cell r="I2343" t="str">
            <v>bmkarn2117@centralbank.co.in</v>
          </cell>
        </row>
        <row r="2344">
          <cell r="F2344">
            <v>2217</v>
          </cell>
          <cell r="G2344" t="str">
            <v>CBIN0282217</v>
          </cell>
          <cell r="H2344" t="str">
            <v>Branch Manager</v>
          </cell>
          <cell r="I2344" t="str">
            <v>bmkarn2217@centralbank.co.in</v>
          </cell>
        </row>
        <row r="2345">
          <cell r="F2345">
            <v>2324</v>
          </cell>
          <cell r="G2345" t="str">
            <v>CBIN0282324</v>
          </cell>
          <cell r="H2345" t="str">
            <v>Branch Manager</v>
          </cell>
          <cell r="I2345" t="str">
            <v>bmkarn2324@centralbank.co.in</v>
          </cell>
        </row>
        <row r="2346">
          <cell r="F2346">
            <v>2622</v>
          </cell>
          <cell r="G2346" t="str">
            <v>CBIN0282622</v>
          </cell>
          <cell r="H2346" t="str">
            <v>Branch Manager</v>
          </cell>
          <cell r="I2346" t="str">
            <v>bmkarn2622@centralbank.co.in</v>
          </cell>
        </row>
        <row r="2347">
          <cell r="F2347">
            <v>2699</v>
          </cell>
          <cell r="G2347" t="str">
            <v>CBIN0282699</v>
          </cell>
          <cell r="H2347" t="str">
            <v>Branch Manager</v>
          </cell>
          <cell r="I2347" t="str">
            <v>bmkarn2699@centralbank.co.in</v>
          </cell>
        </row>
        <row r="2348">
          <cell r="F2348">
            <v>3246</v>
          </cell>
          <cell r="G2348" t="str">
            <v>CBIN0283246</v>
          </cell>
          <cell r="H2348" t="str">
            <v>Branch Manager</v>
          </cell>
          <cell r="I2348" t="str">
            <v>bmkarn3246@centralbank.co.in</v>
          </cell>
        </row>
        <row r="2349">
          <cell r="F2349">
            <v>3349</v>
          </cell>
          <cell r="G2349" t="str">
            <v>CBIN0283349</v>
          </cell>
          <cell r="H2349" t="str">
            <v>Branch Manager</v>
          </cell>
          <cell r="I2349" t="str">
            <v>bmkarn3349@centralbank.co.in</v>
          </cell>
        </row>
        <row r="2350">
          <cell r="F2350">
            <v>3474</v>
          </cell>
          <cell r="G2350" t="str">
            <v>CBIN0283474</v>
          </cell>
          <cell r="H2350" t="str">
            <v>Branch Manager</v>
          </cell>
          <cell r="I2350" t="str">
            <v>bmkarn3474@centralbank.co.in</v>
          </cell>
        </row>
        <row r="2351">
          <cell r="F2351">
            <v>3599</v>
          </cell>
          <cell r="G2351" t="str">
            <v>CBIN0283599</v>
          </cell>
          <cell r="H2351" t="str">
            <v>Branch Manager</v>
          </cell>
          <cell r="I2351" t="str">
            <v>bmkarn3599@centralbank.co.in</v>
          </cell>
        </row>
        <row r="2352">
          <cell r="F2352">
            <v>3616</v>
          </cell>
          <cell r="G2352" t="str">
            <v>CBIN0283616</v>
          </cell>
          <cell r="H2352" t="str">
            <v>Branch Manager</v>
          </cell>
          <cell r="I2352" t="str">
            <v>bmkarn3616@centralbank.co.in</v>
          </cell>
        </row>
        <row r="2353">
          <cell r="F2353">
            <v>3764</v>
          </cell>
          <cell r="G2353" t="str">
            <v>CBIN0283764</v>
          </cell>
          <cell r="H2353" t="str">
            <v>Branch Manager</v>
          </cell>
          <cell r="I2353" t="str">
            <v>bmkarn3764@centralbank.co.in</v>
          </cell>
        </row>
        <row r="2354">
          <cell r="F2354">
            <v>3790</v>
          </cell>
          <cell r="G2354" t="str">
            <v>CBIN0283790</v>
          </cell>
          <cell r="H2354" t="str">
            <v>Branch Manager</v>
          </cell>
          <cell r="I2354" t="str">
            <v>bmkarn3790@centralbank.co.in</v>
          </cell>
        </row>
        <row r="2355">
          <cell r="F2355">
            <v>3926</v>
          </cell>
          <cell r="G2355" t="str">
            <v>CBIN0283926</v>
          </cell>
          <cell r="H2355" t="str">
            <v>Branch Manager</v>
          </cell>
          <cell r="I2355" t="str">
            <v>bmkarn3926@centralbank.co.in</v>
          </cell>
        </row>
        <row r="2356">
          <cell r="F2356">
            <v>4300</v>
          </cell>
          <cell r="G2356" t="str">
            <v>CBIN0284300</v>
          </cell>
          <cell r="H2356" t="str">
            <v>Branch Manager</v>
          </cell>
          <cell r="I2356" t="str">
            <v>bmkarn4300@centralbank.co.in</v>
          </cell>
        </row>
        <row r="2357">
          <cell r="F2357">
            <v>4301</v>
          </cell>
          <cell r="G2357" t="str">
            <v>CBIN0284301</v>
          </cell>
          <cell r="H2357" t="str">
            <v>Branch Manager</v>
          </cell>
          <cell r="I2357" t="str">
            <v>bmkarn4301@centralbank.co.in</v>
          </cell>
        </row>
        <row r="2358">
          <cell r="F2358">
            <v>4302</v>
          </cell>
          <cell r="G2358" t="str">
            <v>CBIN0284302</v>
          </cell>
          <cell r="H2358" t="str">
            <v>Branch Manager</v>
          </cell>
          <cell r="I2358" t="str">
            <v>bmkarn4302@centralbank.co.in</v>
          </cell>
        </row>
        <row r="2359">
          <cell r="F2359">
            <v>4303</v>
          </cell>
          <cell r="G2359" t="str">
            <v>CBIN0284303</v>
          </cell>
          <cell r="H2359" t="str">
            <v>Branch Manager</v>
          </cell>
          <cell r="I2359" t="str">
            <v>bmkarn4303@centralbank.co.in</v>
          </cell>
        </row>
        <row r="2360">
          <cell r="F2360">
            <v>4304</v>
          </cell>
          <cell r="G2360" t="str">
            <v>CBIN0284304</v>
          </cell>
          <cell r="H2360" t="str">
            <v>Branch Manager</v>
          </cell>
          <cell r="I2360" t="str">
            <v>bmkarn4304@centralbank.co.in</v>
          </cell>
        </row>
        <row r="2361">
          <cell r="F2361">
            <v>4749</v>
          </cell>
          <cell r="G2361" t="str">
            <v>CBIN0284749</v>
          </cell>
          <cell r="H2361" t="str">
            <v>Branch Manager</v>
          </cell>
          <cell r="I2361" t="str">
            <v>bmkarn4749@centralbank.co.in</v>
          </cell>
        </row>
        <row r="2362">
          <cell r="F2362">
            <v>4750</v>
          </cell>
          <cell r="G2362" t="str">
            <v>CBIN0284750</v>
          </cell>
          <cell r="H2362" t="str">
            <v>Branch Manager</v>
          </cell>
          <cell r="I2362" t="str">
            <v>bmkarn4750@centralbank.co.in</v>
          </cell>
        </row>
        <row r="2363">
          <cell r="F2363">
            <v>406</v>
          </cell>
          <cell r="G2363" t="str">
            <v>CBIN0280406</v>
          </cell>
          <cell r="H2363" t="str">
            <v>Branch Manager</v>
          </cell>
          <cell r="I2363" t="str">
            <v>bmkarn0406@centralbank.co.in</v>
          </cell>
        </row>
        <row r="2364">
          <cell r="F2364">
            <v>407</v>
          </cell>
          <cell r="G2364" t="str">
            <v>CBIN0280407</v>
          </cell>
          <cell r="H2364" t="str">
            <v>Branch Manager</v>
          </cell>
          <cell r="I2364" t="str">
            <v>bmkarn0407@centralbank.co.in</v>
          </cell>
        </row>
        <row r="2365">
          <cell r="F2365">
            <v>409</v>
          </cell>
          <cell r="G2365" t="str">
            <v>CBIN0280409</v>
          </cell>
          <cell r="H2365" t="str">
            <v>Branch Manager</v>
          </cell>
          <cell r="I2365" t="str">
            <v>bmkarn0409@centralbank.co.in</v>
          </cell>
        </row>
        <row r="2366">
          <cell r="F2366">
            <v>2308</v>
          </cell>
          <cell r="G2366" t="str">
            <v>CBIN0282308</v>
          </cell>
          <cell r="H2366" t="str">
            <v>Branch Manager</v>
          </cell>
          <cell r="I2366" t="str">
            <v>bmkarn2308@centralbank.co.in</v>
          </cell>
        </row>
        <row r="2367">
          <cell r="F2367">
            <v>3114</v>
          </cell>
          <cell r="G2367" t="str">
            <v>CBIN0283114</v>
          </cell>
          <cell r="H2367" t="str">
            <v>Branch Manager</v>
          </cell>
          <cell r="I2367" t="str">
            <v>bmkarn3114@centralbank.co.in</v>
          </cell>
        </row>
        <row r="2368">
          <cell r="F2368">
            <v>3615</v>
          </cell>
          <cell r="G2368" t="str">
            <v>CBIN0283615</v>
          </cell>
          <cell r="H2368" t="str">
            <v>Branch Manager</v>
          </cell>
          <cell r="I2368" t="str">
            <v>bmkarn3615@centralbank.co.in</v>
          </cell>
        </row>
        <row r="2369">
          <cell r="F2369">
            <v>3788</v>
          </cell>
          <cell r="G2369" t="str">
            <v>CBIN0283788</v>
          </cell>
          <cell r="H2369" t="str">
            <v>Branch Manager</v>
          </cell>
          <cell r="I2369" t="str">
            <v>bmkarn3788@centralbank.co.in</v>
          </cell>
        </row>
        <row r="2370">
          <cell r="F2370">
            <v>5109</v>
          </cell>
          <cell r="G2370" t="str">
            <v>CBIN0285109</v>
          </cell>
          <cell r="H2370" t="str">
            <v>Branch Manager</v>
          </cell>
          <cell r="I2370" t="str">
            <v>bmkarn5109@centralbank.co.in</v>
          </cell>
        </row>
        <row r="2371">
          <cell r="F2371">
            <v>48</v>
          </cell>
          <cell r="G2371" t="str">
            <v>CBIN0280048</v>
          </cell>
          <cell r="H2371" t="str">
            <v>Branch Manager</v>
          </cell>
          <cell r="I2371" t="str">
            <v>bmkati0048@centralbank.co.in</v>
          </cell>
        </row>
        <row r="2372">
          <cell r="F2372">
            <v>61</v>
          </cell>
          <cell r="G2372" t="str">
            <v>CBIN0280061</v>
          </cell>
          <cell r="H2372" t="str">
            <v>Branch Manager</v>
          </cell>
          <cell r="I2372" t="str">
            <v>bmkati0061@centralbank.co.in</v>
          </cell>
        </row>
        <row r="2373">
          <cell r="F2373">
            <v>66</v>
          </cell>
          <cell r="G2373" t="str">
            <v>CBIN0280066</v>
          </cell>
          <cell r="H2373" t="str">
            <v>Branch Manager</v>
          </cell>
          <cell r="I2373" t="str">
            <v>bmkati0066@centralbank.co.in</v>
          </cell>
        </row>
        <row r="2374">
          <cell r="F2374">
            <v>70</v>
          </cell>
          <cell r="G2374" t="str">
            <v>CBIN0280070</v>
          </cell>
          <cell r="H2374" t="str">
            <v>Branch Manager</v>
          </cell>
          <cell r="I2374" t="str">
            <v>bmkati0070@centralbank.co.in</v>
          </cell>
        </row>
        <row r="2375">
          <cell r="F2375">
            <v>74</v>
          </cell>
          <cell r="G2375" t="str">
            <v>CBIN0280074</v>
          </cell>
          <cell r="H2375" t="str">
            <v>Branch Manager</v>
          </cell>
          <cell r="I2375" t="str">
            <v>bmkati0074@centralbank.co.in</v>
          </cell>
        </row>
        <row r="2376">
          <cell r="F2376">
            <v>75</v>
          </cell>
          <cell r="G2376" t="str">
            <v>CBIN0280075</v>
          </cell>
          <cell r="H2376" t="str">
            <v>Branch Manager</v>
          </cell>
          <cell r="I2376" t="str">
            <v>bmkati0075@centralbank.co.in</v>
          </cell>
        </row>
        <row r="2377">
          <cell r="F2377">
            <v>1056</v>
          </cell>
          <cell r="G2377" t="str">
            <v>CBIN0281056</v>
          </cell>
          <cell r="H2377" t="str">
            <v>Branch Manager</v>
          </cell>
          <cell r="I2377" t="str">
            <v>bmkati1056@centralbank.co.in</v>
          </cell>
        </row>
        <row r="2378">
          <cell r="F2378">
            <v>1509</v>
          </cell>
          <cell r="G2378" t="str">
            <v>CBIN0281509</v>
          </cell>
          <cell r="H2378" t="str">
            <v>Branch Manager</v>
          </cell>
          <cell r="I2378" t="str">
            <v>bmkati1509@centralbank.co.in</v>
          </cell>
        </row>
        <row r="2379">
          <cell r="F2379">
            <v>1532</v>
          </cell>
          <cell r="G2379" t="str">
            <v>CBIN0281532</v>
          </cell>
          <cell r="H2379" t="str">
            <v>Branch Manager</v>
          </cell>
          <cell r="I2379" t="str">
            <v>bmkati1532@centralbank.co.in</v>
          </cell>
        </row>
        <row r="2380">
          <cell r="F2380">
            <v>1560</v>
          </cell>
          <cell r="G2380" t="str">
            <v>CBIN0281560</v>
          </cell>
          <cell r="H2380" t="str">
            <v>Branch Manager</v>
          </cell>
          <cell r="I2380" t="str">
            <v>bmkati1560@centralbank.co.in</v>
          </cell>
        </row>
        <row r="2381">
          <cell r="F2381">
            <v>1561</v>
          </cell>
          <cell r="G2381" t="str">
            <v>CBIN0281561</v>
          </cell>
          <cell r="H2381" t="str">
            <v>Branch Manager</v>
          </cell>
          <cell r="I2381" t="str">
            <v>bmkati1561@centralbank.co.in</v>
          </cell>
        </row>
        <row r="2382">
          <cell r="F2382">
            <v>1665</v>
          </cell>
          <cell r="G2382" t="str">
            <v>CBIN0281665</v>
          </cell>
          <cell r="H2382" t="str">
            <v>Branch Manager</v>
          </cell>
          <cell r="I2382" t="str">
            <v>bmkati1665@centralbank.co.in</v>
          </cell>
        </row>
        <row r="2383">
          <cell r="F2383">
            <v>1697</v>
          </cell>
          <cell r="G2383" t="str">
            <v>CBIN0281697</v>
          </cell>
          <cell r="H2383" t="str">
            <v>Branch Manager</v>
          </cell>
          <cell r="I2383" t="str">
            <v>bmkati1697@centralbank.co.in</v>
          </cell>
        </row>
        <row r="2384">
          <cell r="F2384">
            <v>1703</v>
          </cell>
          <cell r="G2384" t="str">
            <v>CBIN0281703</v>
          </cell>
          <cell r="H2384" t="str">
            <v>Branch Manager</v>
          </cell>
          <cell r="I2384" t="str">
            <v>bmkati1703@centralbank.co.in</v>
          </cell>
        </row>
        <row r="2385">
          <cell r="F2385">
            <v>1711</v>
          </cell>
          <cell r="G2385" t="str">
            <v>CBIN0281711</v>
          </cell>
          <cell r="H2385" t="str">
            <v>Branch Manager</v>
          </cell>
          <cell r="I2385" t="str">
            <v>bmkati1711@centralbank.co.in</v>
          </cell>
        </row>
        <row r="2386">
          <cell r="F2386">
            <v>1864</v>
          </cell>
          <cell r="G2386" t="str">
            <v>CBIN0281864</v>
          </cell>
          <cell r="H2386" t="str">
            <v>Branch Manager</v>
          </cell>
          <cell r="I2386" t="str">
            <v>bmkati1864@centralbank.co.in</v>
          </cell>
        </row>
        <row r="2387">
          <cell r="F2387">
            <v>2011</v>
          </cell>
          <cell r="G2387" t="str">
            <v>CBIN0282011</v>
          </cell>
          <cell r="H2387" t="str">
            <v>Branch Manager</v>
          </cell>
          <cell r="I2387" t="str">
            <v>bmkati2011@centralbank.co.in</v>
          </cell>
        </row>
        <row r="2388">
          <cell r="F2388">
            <v>2016</v>
          </cell>
          <cell r="G2388" t="str">
            <v>CBIN0282016</v>
          </cell>
          <cell r="H2388" t="str">
            <v>Branch Manager</v>
          </cell>
          <cell r="I2388" t="str">
            <v>bmkati2016@centralbank.co.in</v>
          </cell>
        </row>
        <row r="2389">
          <cell r="F2389">
            <v>2444</v>
          </cell>
          <cell r="G2389" t="str">
            <v>CBIN0282444</v>
          </cell>
          <cell r="H2389" t="str">
            <v>Branch Manager</v>
          </cell>
          <cell r="I2389" t="str">
            <v>bmkati2444@centralbank.co.in</v>
          </cell>
        </row>
        <row r="2390">
          <cell r="F2390">
            <v>2627</v>
          </cell>
          <cell r="G2390" t="str">
            <v>CBIN0282627</v>
          </cell>
          <cell r="H2390" t="str">
            <v>Branch Manager</v>
          </cell>
          <cell r="I2390" t="str">
            <v>bmkati2627@centralbank.co.in</v>
          </cell>
        </row>
        <row r="2391">
          <cell r="F2391">
            <v>2835</v>
          </cell>
          <cell r="G2391" t="str">
            <v>CBIN0282835</v>
          </cell>
          <cell r="H2391" t="str">
            <v>Branch Manager</v>
          </cell>
          <cell r="I2391" t="str">
            <v>bmkati2835@centralbank.co.in</v>
          </cell>
        </row>
        <row r="2392">
          <cell r="F2392">
            <v>2933</v>
          </cell>
          <cell r="G2392" t="str">
            <v>CBIN0282933</v>
          </cell>
          <cell r="H2392" t="str">
            <v>Branch Manager</v>
          </cell>
          <cell r="I2392" t="str">
            <v>bmkati2933@centralbank.co.in</v>
          </cell>
        </row>
        <row r="2393">
          <cell r="F2393">
            <v>2934</v>
          </cell>
          <cell r="G2393" t="str">
            <v>CBIN0282934</v>
          </cell>
          <cell r="H2393" t="str">
            <v>Branch Manager</v>
          </cell>
          <cell r="I2393" t="str">
            <v>bmkati2934@centralbank.co.in</v>
          </cell>
        </row>
        <row r="2394">
          <cell r="F2394">
            <v>2946</v>
          </cell>
          <cell r="G2394" t="str">
            <v>CBIN0282946</v>
          </cell>
          <cell r="H2394" t="str">
            <v>Branch Manager</v>
          </cell>
          <cell r="I2394" t="str">
            <v>bmkati2946@centralbank.co.in</v>
          </cell>
        </row>
        <row r="2395">
          <cell r="F2395">
            <v>2969</v>
          </cell>
          <cell r="G2395" t="str">
            <v>CBIN0282969</v>
          </cell>
          <cell r="H2395" t="str">
            <v>Branch Manager</v>
          </cell>
          <cell r="I2395" t="str">
            <v>bmkati2969@centralbank.co.in</v>
          </cell>
        </row>
        <row r="2396">
          <cell r="F2396">
            <v>2970</v>
          </cell>
          <cell r="G2396" t="str">
            <v>CBIN0282970</v>
          </cell>
          <cell r="H2396" t="str">
            <v>Branch Manager</v>
          </cell>
          <cell r="I2396" t="str">
            <v>bmkati2970@centralbank.co.in</v>
          </cell>
        </row>
        <row r="2397">
          <cell r="F2397">
            <v>3018</v>
          </cell>
          <cell r="G2397" t="str">
            <v>CBIN0283018</v>
          </cell>
          <cell r="H2397" t="str">
            <v>Branch Manager</v>
          </cell>
          <cell r="I2397" t="str">
            <v>bmkati3018@centralbank.co.in</v>
          </cell>
        </row>
        <row r="2398">
          <cell r="F2398">
            <v>3019</v>
          </cell>
          <cell r="G2398" t="str">
            <v>CBIN0283019</v>
          </cell>
          <cell r="H2398" t="str">
            <v>Branch Manager</v>
          </cell>
          <cell r="I2398" t="str">
            <v>bmkati3019@centralbank.co.in</v>
          </cell>
        </row>
        <row r="2399">
          <cell r="F2399">
            <v>3020</v>
          </cell>
          <cell r="G2399" t="str">
            <v>CBIN0283020</v>
          </cell>
          <cell r="H2399" t="str">
            <v>Branch Manager</v>
          </cell>
          <cell r="I2399" t="str">
            <v>bmkati3020@centralbank.co.in</v>
          </cell>
        </row>
        <row r="2400">
          <cell r="F2400">
            <v>3021</v>
          </cell>
          <cell r="G2400" t="str">
            <v>CBIN0283021</v>
          </cell>
          <cell r="H2400" t="str">
            <v>Branch Manager</v>
          </cell>
          <cell r="I2400" t="str">
            <v>bmkati3021@centralbank.co.in</v>
          </cell>
        </row>
        <row r="2401">
          <cell r="F2401">
            <v>3061</v>
          </cell>
          <cell r="G2401" t="str">
            <v>CBIN0283061</v>
          </cell>
          <cell r="H2401" t="str">
            <v>Branch Manager</v>
          </cell>
          <cell r="I2401" t="str">
            <v>bmkati3061@centralbank.co.in</v>
          </cell>
        </row>
        <row r="2402">
          <cell r="F2402">
            <v>3062</v>
          </cell>
          <cell r="G2402" t="str">
            <v>CBIN0283062</v>
          </cell>
          <cell r="H2402" t="str">
            <v>Branch Manager</v>
          </cell>
          <cell r="I2402" t="str">
            <v>bmkati3062@centralbank.co.in</v>
          </cell>
        </row>
        <row r="2403">
          <cell r="F2403">
            <v>3063</v>
          </cell>
          <cell r="G2403" t="str">
            <v>CBIN0283063</v>
          </cell>
          <cell r="H2403" t="str">
            <v>Branch Manager</v>
          </cell>
          <cell r="I2403" t="str">
            <v>bmkati3063@centralbank.co.in</v>
          </cell>
        </row>
        <row r="2404">
          <cell r="F2404">
            <v>3355</v>
          </cell>
          <cell r="G2404" t="str">
            <v>CBIN0283355</v>
          </cell>
          <cell r="H2404" t="str">
            <v>Branch Manager</v>
          </cell>
          <cell r="I2404" t="str">
            <v>bmkati3355@centralbank.co.in</v>
          </cell>
        </row>
        <row r="2405">
          <cell r="F2405">
            <v>3729</v>
          </cell>
          <cell r="G2405" t="str">
            <v>CBIN0283729</v>
          </cell>
          <cell r="H2405" t="str">
            <v>Branch Manager</v>
          </cell>
          <cell r="I2405" t="str">
            <v>bmkati3729@centralbank.co.in</v>
          </cell>
        </row>
        <row r="2406">
          <cell r="F2406">
            <v>3921</v>
          </cell>
          <cell r="G2406" t="str">
            <v>CBIN0283921</v>
          </cell>
          <cell r="H2406" t="str">
            <v>Branch Manager</v>
          </cell>
          <cell r="I2406" t="str">
            <v>bmkati3921@centralbank.co.in</v>
          </cell>
        </row>
        <row r="2407">
          <cell r="F2407">
            <v>3943</v>
          </cell>
          <cell r="G2407" t="str">
            <v>CBIN0283943</v>
          </cell>
          <cell r="H2407" t="str">
            <v>Branch Manager</v>
          </cell>
          <cell r="I2407" t="str">
            <v>bmkati3943@centralbank.co.in</v>
          </cell>
        </row>
        <row r="2408">
          <cell r="F2408">
            <v>4044</v>
          </cell>
          <cell r="G2408" t="str">
            <v>CBIN0284044</v>
          </cell>
          <cell r="H2408" t="str">
            <v>Branch Manager</v>
          </cell>
          <cell r="I2408" t="str">
            <v>bmkati4044@centralbank.co.in</v>
          </cell>
        </row>
        <row r="2409">
          <cell r="F2409">
            <v>4249</v>
          </cell>
          <cell r="G2409" t="str">
            <v>CBIN0284249</v>
          </cell>
          <cell r="H2409" t="str">
            <v>Branch Manager</v>
          </cell>
          <cell r="I2409" t="str">
            <v>bmkati4249@centralbank.co.in</v>
          </cell>
        </row>
        <row r="2410">
          <cell r="F2410">
            <v>4316</v>
          </cell>
          <cell r="G2410" t="str">
            <v>CBIN0284316</v>
          </cell>
          <cell r="H2410" t="str">
            <v>Branch Manager</v>
          </cell>
          <cell r="I2410" t="str">
            <v>bmkati4316@centralbank.co.in</v>
          </cell>
        </row>
        <row r="2411">
          <cell r="F2411">
            <v>4388</v>
          </cell>
          <cell r="G2411" t="str">
            <v>CBIN0284388</v>
          </cell>
          <cell r="H2411" t="str">
            <v>Branch Manager</v>
          </cell>
          <cell r="I2411" t="str">
            <v>bmkati4388@centralbank.co.in</v>
          </cell>
        </row>
        <row r="2412">
          <cell r="F2412">
            <v>4875</v>
          </cell>
          <cell r="G2412" t="str">
            <v>CBIN0284875</v>
          </cell>
          <cell r="H2412" t="str">
            <v>Branch Manager</v>
          </cell>
          <cell r="I2412" t="str">
            <v>bmkati4875@centralbank.co.in</v>
          </cell>
        </row>
        <row r="2413">
          <cell r="F2413">
            <v>955</v>
          </cell>
          <cell r="G2413" t="str">
            <v>CBIN0280955</v>
          </cell>
          <cell r="H2413" t="str">
            <v>Branch Manager</v>
          </cell>
          <cell r="I2413" t="str">
            <v>bmcoch0955@centralbank.co.in</v>
          </cell>
        </row>
        <row r="2414">
          <cell r="F2414">
            <v>956</v>
          </cell>
          <cell r="G2414" t="str">
            <v>CBIN0280956</v>
          </cell>
          <cell r="H2414" t="str">
            <v>Branch Manager</v>
          </cell>
          <cell r="I2414" t="str">
            <v>bmcoch0956@centralbank.co.in</v>
          </cell>
        </row>
        <row r="2415">
          <cell r="F2415">
            <v>957</v>
          </cell>
          <cell r="G2415" t="str">
            <v>CBIN0280957</v>
          </cell>
          <cell r="H2415" t="str">
            <v>Branch Manager</v>
          </cell>
          <cell r="I2415" t="str">
            <v>bmcoch0957@centralbank.co.in</v>
          </cell>
        </row>
        <row r="2416">
          <cell r="F2416">
            <v>958</v>
          </cell>
          <cell r="G2416" t="str">
            <v>CBIN0280958</v>
          </cell>
          <cell r="H2416" t="str">
            <v>Branch Manager</v>
          </cell>
          <cell r="I2416" t="str">
            <v>bmcoch0958@centralbank.co.in</v>
          </cell>
        </row>
        <row r="2417">
          <cell r="F2417">
            <v>959</v>
          </cell>
          <cell r="G2417" t="str">
            <v>CBIN0280959</v>
          </cell>
          <cell r="H2417" t="str">
            <v>Branch Manager</v>
          </cell>
          <cell r="I2417" t="str">
            <v>bmcoch0959@centralbank.co.in</v>
          </cell>
        </row>
        <row r="2418">
          <cell r="F2418">
            <v>960</v>
          </cell>
          <cell r="G2418" t="str">
            <v>CBIN0280960</v>
          </cell>
          <cell r="H2418" t="str">
            <v>Branch Manager</v>
          </cell>
          <cell r="I2418" t="str">
            <v>bmcoch0960@centralbank.co.in</v>
          </cell>
        </row>
        <row r="2419">
          <cell r="F2419">
            <v>961</v>
          </cell>
          <cell r="G2419" t="str">
            <v>CBIN0280961</v>
          </cell>
          <cell r="H2419" t="str">
            <v>Branch Manager</v>
          </cell>
          <cell r="I2419" t="str">
            <v>bmcoch0961@centralbank.co.in</v>
          </cell>
        </row>
        <row r="2420">
          <cell r="F2420">
            <v>964</v>
          </cell>
          <cell r="G2420" t="str">
            <v>CBIN0280964</v>
          </cell>
          <cell r="H2420" t="str">
            <v>Branch Manager</v>
          </cell>
          <cell r="I2420" t="str">
            <v>bmcoch0964@centralbank.co.in</v>
          </cell>
        </row>
        <row r="2421">
          <cell r="F2421">
            <v>965</v>
          </cell>
          <cell r="G2421" t="str">
            <v>CBIN0280965</v>
          </cell>
          <cell r="H2421" t="str">
            <v>Branch Manager</v>
          </cell>
          <cell r="I2421" t="str">
            <v>bmcoch0965@centralbank.co.in</v>
          </cell>
        </row>
        <row r="2422">
          <cell r="F2422">
            <v>967</v>
          </cell>
          <cell r="G2422" t="str">
            <v>CBIN0280967</v>
          </cell>
          <cell r="H2422" t="str">
            <v>Branch Manager</v>
          </cell>
          <cell r="I2422" t="str">
            <v>bmcoch0967@centralbank.co.in</v>
          </cell>
        </row>
        <row r="2423">
          <cell r="F2423">
            <v>968</v>
          </cell>
          <cell r="G2423" t="str">
            <v>CBIN0280968</v>
          </cell>
          <cell r="H2423" t="str">
            <v>Branch Manager</v>
          </cell>
          <cell r="I2423" t="str">
            <v>bmcoch0968@centralbank.co.in</v>
          </cell>
        </row>
        <row r="2424">
          <cell r="F2424">
            <v>969</v>
          </cell>
          <cell r="G2424" t="str">
            <v>CBIN0280969</v>
          </cell>
          <cell r="H2424" t="str">
            <v>Branch Manager</v>
          </cell>
          <cell r="I2424" t="str">
            <v>bmcoch0969@centralbank.co.in</v>
          </cell>
        </row>
        <row r="2425">
          <cell r="F2425">
            <v>970</v>
          </cell>
          <cell r="G2425" t="str">
            <v>CBIN0280970</v>
          </cell>
          <cell r="H2425" t="str">
            <v>Branch Manager</v>
          </cell>
          <cell r="I2425" t="str">
            <v>bmcoch0970@centralbank.co.in</v>
          </cell>
        </row>
        <row r="2426">
          <cell r="F2426">
            <v>971</v>
          </cell>
          <cell r="G2426" t="str">
            <v>CBIN0280971</v>
          </cell>
          <cell r="H2426" t="str">
            <v>Branch Manager</v>
          </cell>
          <cell r="I2426" t="str">
            <v>bmcoch0971@centralbank.co.in</v>
          </cell>
        </row>
        <row r="2427">
          <cell r="F2427">
            <v>972</v>
          </cell>
          <cell r="G2427" t="str">
            <v>CBIN0280972</v>
          </cell>
          <cell r="H2427" t="str">
            <v>Branch Manager</v>
          </cell>
          <cell r="I2427" t="str">
            <v>bmcoch0972@centralbank.co.in</v>
          </cell>
        </row>
        <row r="2428">
          <cell r="F2428">
            <v>1292</v>
          </cell>
          <cell r="G2428" t="str">
            <v>CBIN0281292</v>
          </cell>
          <cell r="H2428" t="str">
            <v>Branch Manager</v>
          </cell>
          <cell r="I2428" t="str">
            <v>bmcoch1292@centralbank.co.in</v>
          </cell>
        </row>
        <row r="2429">
          <cell r="F2429">
            <v>1312</v>
          </cell>
          <cell r="G2429" t="str">
            <v>CBIN0281312</v>
          </cell>
          <cell r="H2429" t="str">
            <v>Branch Manager</v>
          </cell>
          <cell r="I2429" t="str">
            <v>bmcoch1312@centralbank.co.in</v>
          </cell>
        </row>
        <row r="2430">
          <cell r="F2430">
            <v>1339</v>
          </cell>
          <cell r="G2430" t="str">
            <v>CBIN0281339</v>
          </cell>
          <cell r="H2430" t="str">
            <v>Branch Manager</v>
          </cell>
          <cell r="I2430" t="str">
            <v>bmcoch1339@centralbank.co.in</v>
          </cell>
        </row>
        <row r="2431">
          <cell r="F2431">
            <v>1943</v>
          </cell>
          <cell r="G2431" t="str">
            <v>CBIN0281943</v>
          </cell>
          <cell r="H2431" t="str">
            <v>Branch Manager</v>
          </cell>
          <cell r="I2431" t="str">
            <v>bmcoch1943@centralbank.co.in</v>
          </cell>
        </row>
        <row r="2432">
          <cell r="F2432">
            <v>2220</v>
          </cell>
          <cell r="G2432" t="str">
            <v>CBIN0282220</v>
          </cell>
          <cell r="H2432" t="str">
            <v>Branch Manager</v>
          </cell>
          <cell r="I2432" t="str">
            <v>bmcoch2220@centralbank.co.in</v>
          </cell>
        </row>
        <row r="2433">
          <cell r="F2433">
            <v>2404</v>
          </cell>
          <cell r="G2433" t="str">
            <v>CBIN0282404</v>
          </cell>
          <cell r="H2433" t="str">
            <v>Branch Manager</v>
          </cell>
          <cell r="I2433" t="str">
            <v>bmcoch2404@centralbank.co.in</v>
          </cell>
        </row>
        <row r="2434">
          <cell r="F2434">
            <v>2689</v>
          </cell>
          <cell r="G2434" t="str">
            <v>CBIN0282689</v>
          </cell>
          <cell r="H2434" t="str">
            <v>Branch Manager</v>
          </cell>
          <cell r="I2434" t="str">
            <v>bmcoch2689@centralbank.co.in</v>
          </cell>
        </row>
        <row r="2435">
          <cell r="F2435">
            <v>3040</v>
          </cell>
          <cell r="G2435" t="str">
            <v>CBIN0283040</v>
          </cell>
          <cell r="H2435" t="str">
            <v>Branch Manager</v>
          </cell>
          <cell r="I2435" t="str">
            <v>bmcoch3040@centralbank.co.in</v>
          </cell>
        </row>
        <row r="2436">
          <cell r="F2436">
            <v>3041</v>
          </cell>
          <cell r="G2436" t="str">
            <v>CBIN0283041</v>
          </cell>
          <cell r="H2436" t="str">
            <v>Branch Manager</v>
          </cell>
          <cell r="I2436" t="str">
            <v>bmcoch3041@centralbank.co.in</v>
          </cell>
        </row>
        <row r="2437">
          <cell r="F2437">
            <v>3113</v>
          </cell>
          <cell r="G2437" t="str">
            <v>CBIN0283113</v>
          </cell>
          <cell r="H2437" t="str">
            <v>Branch Manager</v>
          </cell>
          <cell r="I2437" t="str">
            <v>bmcoch3113@centralbank.co.in</v>
          </cell>
        </row>
        <row r="2438">
          <cell r="F2438">
            <v>3192</v>
          </cell>
          <cell r="G2438" t="str">
            <v>CBIN0283192</v>
          </cell>
          <cell r="H2438" t="str">
            <v>Branch Manager</v>
          </cell>
          <cell r="I2438" t="str">
            <v>bmcoch3192@centralbank.co.in</v>
          </cell>
        </row>
        <row r="2439">
          <cell r="F2439">
            <v>3392</v>
          </cell>
          <cell r="G2439" t="str">
            <v>CBIN0283392</v>
          </cell>
          <cell r="H2439" t="str">
            <v>Branch Manager</v>
          </cell>
          <cell r="I2439" t="str">
            <v>bmcoch3392@centralbank.co.in</v>
          </cell>
        </row>
        <row r="2440">
          <cell r="F2440">
            <v>3445</v>
          </cell>
          <cell r="G2440" t="str">
            <v>CBIN0283445</v>
          </cell>
          <cell r="H2440" t="str">
            <v>Branch Manager</v>
          </cell>
          <cell r="I2440" t="str">
            <v>bmcoch3445@centralbank.co.in</v>
          </cell>
        </row>
        <row r="2441">
          <cell r="F2441">
            <v>3724</v>
          </cell>
          <cell r="G2441" t="str">
            <v>CBIN0283724</v>
          </cell>
          <cell r="H2441" t="str">
            <v>Branch Manager</v>
          </cell>
          <cell r="I2441" t="str">
            <v>bmcoch3724@centralbank.co.in</v>
          </cell>
        </row>
        <row r="2442">
          <cell r="F2442">
            <v>4107</v>
          </cell>
          <cell r="G2442" t="str">
            <v>CBIN0284107</v>
          </cell>
          <cell r="H2442" t="str">
            <v>Branch Manager</v>
          </cell>
          <cell r="I2442" t="str">
            <v>bmcoch4107@centralbank.co.in</v>
          </cell>
        </row>
        <row r="2443">
          <cell r="F2443">
            <v>4108</v>
          </cell>
          <cell r="G2443" t="str">
            <v>CBIN0284108</v>
          </cell>
          <cell r="H2443" t="str">
            <v>Branch Manager</v>
          </cell>
          <cell r="I2443" t="str">
            <v>bmcoch4108@centralbank.co.in</v>
          </cell>
        </row>
        <row r="2444">
          <cell r="F2444">
            <v>4150</v>
          </cell>
          <cell r="G2444" t="str">
            <v>CBIN0284150</v>
          </cell>
          <cell r="H2444" t="str">
            <v>Branch Manager</v>
          </cell>
          <cell r="I2444" t="str">
            <v>bmcoch4150@centralbank.co.in</v>
          </cell>
        </row>
        <row r="2445">
          <cell r="F2445">
            <v>4151</v>
          </cell>
          <cell r="G2445" t="str">
            <v>CBIN0284151</v>
          </cell>
          <cell r="H2445" t="str">
            <v>Branch Manager</v>
          </cell>
          <cell r="I2445" t="str">
            <v>bmcoch4151@centralbank.co.in</v>
          </cell>
        </row>
        <row r="2446">
          <cell r="F2446">
            <v>4152</v>
          </cell>
          <cell r="G2446" t="str">
            <v>CBIN0284152</v>
          </cell>
          <cell r="H2446" t="str">
            <v>Branch Manager</v>
          </cell>
          <cell r="I2446" t="str">
            <v>bmcoch4152@centralbank.co.in</v>
          </cell>
        </row>
        <row r="2447">
          <cell r="F2447">
            <v>4208</v>
          </cell>
          <cell r="G2447" t="str">
            <v>CBIN0284208</v>
          </cell>
          <cell r="H2447" t="str">
            <v>Branch Manager</v>
          </cell>
          <cell r="I2447" t="str">
            <v>bmcoch4208@centralbank.co.in</v>
          </cell>
        </row>
        <row r="2448">
          <cell r="F2448">
            <v>4209</v>
          </cell>
          <cell r="G2448" t="str">
            <v>CBIN0284209</v>
          </cell>
          <cell r="H2448" t="str">
            <v>Branch Manager</v>
          </cell>
          <cell r="I2448" t="str">
            <v>bmcoch4209@centralbank.co.in</v>
          </cell>
        </row>
        <row r="2449">
          <cell r="F2449">
            <v>4210</v>
          </cell>
          <cell r="G2449" t="str">
            <v>CBIN0284210</v>
          </cell>
          <cell r="H2449" t="str">
            <v>Branch Manager</v>
          </cell>
          <cell r="I2449" t="str">
            <v>bmcoch4210@centralbank.co.in</v>
          </cell>
        </row>
        <row r="2450">
          <cell r="F2450">
            <v>4514</v>
          </cell>
          <cell r="G2450" t="str">
            <v>CBIN0284514</v>
          </cell>
          <cell r="H2450" t="str">
            <v>Branch Manager</v>
          </cell>
          <cell r="I2450" t="str">
            <v>bmcoch4514@centralbank.co.in</v>
          </cell>
        </row>
        <row r="2451">
          <cell r="F2451">
            <v>4515</v>
          </cell>
          <cell r="G2451" t="str">
            <v>CBIN0284515</v>
          </cell>
          <cell r="H2451" t="str">
            <v>Branch Manager</v>
          </cell>
          <cell r="I2451" t="str">
            <v>bmcoch4515@centralbank.co.in</v>
          </cell>
        </row>
        <row r="2452">
          <cell r="F2452">
            <v>4586</v>
          </cell>
          <cell r="G2452" t="str">
            <v>CBIN0284586</v>
          </cell>
          <cell r="H2452" t="str">
            <v>Branch Manager</v>
          </cell>
          <cell r="I2452" t="str">
            <v>bmcoch4586@centralbank.co.in</v>
          </cell>
        </row>
        <row r="2453">
          <cell r="F2453">
            <v>4752</v>
          </cell>
          <cell r="G2453" t="str">
            <v>CBIN0284752</v>
          </cell>
          <cell r="H2453" t="str">
            <v>Branch Manager</v>
          </cell>
          <cell r="I2453" t="str">
            <v>bmcoch4752@centralbank.co.in</v>
          </cell>
        </row>
        <row r="2454">
          <cell r="F2454">
            <v>4784</v>
          </cell>
          <cell r="G2454" t="str">
            <v>CBIN0284784</v>
          </cell>
          <cell r="H2454" t="str">
            <v>Branch Manager</v>
          </cell>
          <cell r="I2454" t="str">
            <v>bmcoch4784@centralbank.co.in</v>
          </cell>
        </row>
        <row r="2455">
          <cell r="F2455">
            <v>4804</v>
          </cell>
          <cell r="G2455" t="str">
            <v>CBIN0284804</v>
          </cell>
          <cell r="H2455" t="str">
            <v>Branch Manager</v>
          </cell>
          <cell r="I2455" t="str">
            <v>bmcoch4804@centralbank.co.in</v>
          </cell>
        </row>
        <row r="2456">
          <cell r="F2456">
            <v>4854</v>
          </cell>
          <cell r="G2456" t="str">
            <v>CBIN0284854</v>
          </cell>
          <cell r="H2456" t="str">
            <v>Branch Manager</v>
          </cell>
          <cell r="I2456" t="str">
            <v>bmcoch4854@centralbank.co.in</v>
          </cell>
        </row>
        <row r="2457">
          <cell r="F2457">
            <v>4949</v>
          </cell>
          <cell r="G2457" t="str">
            <v>CBIN0284949</v>
          </cell>
          <cell r="H2457" t="str">
            <v>Branch Manager</v>
          </cell>
          <cell r="I2457" t="str">
            <v>bmcoch4949@centralbank.co.in</v>
          </cell>
        </row>
        <row r="2458">
          <cell r="F2458">
            <v>4950</v>
          </cell>
          <cell r="G2458" t="str">
            <v>CBIN0284950</v>
          </cell>
          <cell r="H2458" t="str">
            <v>Branch Manager</v>
          </cell>
          <cell r="I2458" t="str">
            <v>bmcoch4950@centralbank.co.in</v>
          </cell>
        </row>
        <row r="2459">
          <cell r="F2459">
            <v>5013</v>
          </cell>
          <cell r="G2459" t="str">
            <v>CBIN0285013</v>
          </cell>
          <cell r="H2459" t="str">
            <v>Branch Manager</v>
          </cell>
          <cell r="I2459" t="str">
            <v>bmcoch5013@centralbank.co.in</v>
          </cell>
        </row>
        <row r="2460">
          <cell r="F2460">
            <v>5050</v>
          </cell>
          <cell r="G2460" t="str">
            <v>CBIN0285050</v>
          </cell>
          <cell r="H2460" t="str">
            <v>Branch Manager</v>
          </cell>
          <cell r="I2460" t="str">
            <v>bmcoch5050@centralbank.co.in</v>
          </cell>
        </row>
        <row r="2461">
          <cell r="F2461">
            <v>5053</v>
          </cell>
          <cell r="G2461" t="str">
            <v>CBIN0285053</v>
          </cell>
          <cell r="H2461" t="str">
            <v>Branch Manager</v>
          </cell>
          <cell r="I2461" t="str">
            <v>bmcoch5053@centralbank.co.in</v>
          </cell>
        </row>
        <row r="2462">
          <cell r="F2462">
            <v>5054</v>
          </cell>
          <cell r="G2462" t="str">
            <v>CBIN0285054</v>
          </cell>
          <cell r="H2462" t="str">
            <v>Branch Manager</v>
          </cell>
          <cell r="I2462" t="str">
            <v>bmcoch5054@centralbank.co.in</v>
          </cell>
        </row>
        <row r="2463">
          <cell r="F2463">
            <v>5077</v>
          </cell>
          <cell r="G2463" t="str">
            <v>CBIN0285077</v>
          </cell>
          <cell r="H2463" t="str">
            <v>Branch Manager</v>
          </cell>
          <cell r="I2463" t="str">
            <v>bmcoch5077@centralbank.co.in</v>
          </cell>
        </row>
        <row r="2464">
          <cell r="F2464">
            <v>5123</v>
          </cell>
          <cell r="G2464" t="str">
            <v>CBIN0285123</v>
          </cell>
          <cell r="H2464" t="str">
            <v>Branch Manager</v>
          </cell>
          <cell r="I2464" t="str">
            <v>bmcoch5123@centralbank.co.in</v>
          </cell>
        </row>
        <row r="2465">
          <cell r="F2465">
            <v>456</v>
          </cell>
          <cell r="G2465" t="str">
            <v>CBIN0280456</v>
          </cell>
          <cell r="H2465" t="str">
            <v>Branch Manager</v>
          </cell>
          <cell r="I2465" t="str">
            <v>bmkota0456@centralbank.co.in</v>
          </cell>
        </row>
        <row r="2466">
          <cell r="F2466">
            <v>457</v>
          </cell>
          <cell r="G2466" t="str">
            <v>CBIN0280457</v>
          </cell>
          <cell r="H2466" t="str">
            <v>Branch Manager</v>
          </cell>
          <cell r="I2466" t="str">
            <v>bmkota0457@centralbank.co.in</v>
          </cell>
        </row>
        <row r="2467">
          <cell r="F2467">
            <v>458</v>
          </cell>
          <cell r="G2467" t="str">
            <v>CBIN0280458</v>
          </cell>
          <cell r="H2467" t="str">
            <v>Branch Manager</v>
          </cell>
          <cell r="I2467" t="str">
            <v>bmkota0458@centralbank.co.in</v>
          </cell>
        </row>
        <row r="2468">
          <cell r="F2468">
            <v>459</v>
          </cell>
          <cell r="G2468" t="str">
            <v>CBIN0280459</v>
          </cell>
          <cell r="H2468" t="str">
            <v>Branch Manager</v>
          </cell>
          <cell r="I2468" t="str">
            <v>bmkota0459@centralbank.co.in</v>
          </cell>
        </row>
        <row r="2469">
          <cell r="F2469">
            <v>460</v>
          </cell>
          <cell r="G2469" t="str">
            <v>CBIN0280460</v>
          </cell>
          <cell r="H2469" t="str">
            <v>Branch Manager</v>
          </cell>
          <cell r="I2469" t="str">
            <v>bmkota0460@centralbank.co.in</v>
          </cell>
        </row>
        <row r="2470">
          <cell r="F2470">
            <v>461</v>
          </cell>
          <cell r="G2470" t="str">
            <v>CBIN0280461</v>
          </cell>
          <cell r="H2470" t="str">
            <v>Branch Manager</v>
          </cell>
          <cell r="I2470" t="str">
            <v>bmkota0461@centralbank.co.in</v>
          </cell>
        </row>
        <row r="2471">
          <cell r="F2471">
            <v>462</v>
          </cell>
          <cell r="G2471" t="str">
            <v>CBIN0280462</v>
          </cell>
          <cell r="H2471" t="str">
            <v>Branch Manager</v>
          </cell>
          <cell r="I2471" t="str">
            <v>bmkota0462@centralbank.co.in</v>
          </cell>
        </row>
        <row r="2472">
          <cell r="F2472">
            <v>463</v>
          </cell>
          <cell r="G2472" t="str">
            <v>CBIN0280463</v>
          </cell>
          <cell r="H2472" t="str">
            <v>Branch Manager</v>
          </cell>
          <cell r="I2472" t="str">
            <v>bmkota0463@centralbank.co.in</v>
          </cell>
        </row>
        <row r="2473">
          <cell r="F2473">
            <v>465</v>
          </cell>
          <cell r="G2473" t="str">
            <v>CBIN0280465</v>
          </cell>
          <cell r="H2473" t="str">
            <v>Branch Manager</v>
          </cell>
          <cell r="I2473" t="str">
            <v>bmkota0465@centralbank.co.in</v>
          </cell>
        </row>
        <row r="2474">
          <cell r="F2474">
            <v>985</v>
          </cell>
          <cell r="G2474" t="str">
            <v>CBIN0280985</v>
          </cell>
          <cell r="H2474" t="str">
            <v>Branch Manager</v>
          </cell>
          <cell r="I2474" t="str">
            <v>bmkota0985@centralbank.co.in</v>
          </cell>
        </row>
        <row r="2475">
          <cell r="F2475">
            <v>1167</v>
          </cell>
          <cell r="G2475" t="str">
            <v>CBIN0281167</v>
          </cell>
          <cell r="H2475" t="str">
            <v>Branch Manager</v>
          </cell>
          <cell r="I2475" t="str">
            <v>bmkota1167@centralbank.co.in</v>
          </cell>
        </row>
        <row r="2476">
          <cell r="F2476">
            <v>1190</v>
          </cell>
          <cell r="G2476" t="str">
            <v>CBIN0281190</v>
          </cell>
          <cell r="H2476" t="str">
            <v>Branch Manager</v>
          </cell>
          <cell r="I2476" t="str">
            <v>bmkota1190@centralbank.co.in</v>
          </cell>
        </row>
        <row r="2477">
          <cell r="F2477">
            <v>1193</v>
          </cell>
          <cell r="G2477" t="str">
            <v>CBIN0281193</v>
          </cell>
          <cell r="H2477" t="str">
            <v>Branch Manager</v>
          </cell>
          <cell r="I2477" t="str">
            <v>bmkota1193@centralbank.co.in</v>
          </cell>
        </row>
        <row r="2478">
          <cell r="F2478">
            <v>1195</v>
          </cell>
          <cell r="G2478" t="str">
            <v>CBIN0281195</v>
          </cell>
          <cell r="H2478" t="str">
            <v>Branch Manager</v>
          </cell>
          <cell r="I2478" t="str">
            <v>bmkota1195@centralbank.co.in</v>
          </cell>
        </row>
        <row r="2479">
          <cell r="F2479">
            <v>1244</v>
          </cell>
          <cell r="G2479" t="str">
            <v>CBIN0281244</v>
          </cell>
          <cell r="H2479" t="str">
            <v>Branch Manager</v>
          </cell>
          <cell r="I2479" t="str">
            <v>bmkota1244@centralbank.co.in</v>
          </cell>
        </row>
        <row r="2480">
          <cell r="F2480">
            <v>1641</v>
          </cell>
          <cell r="G2480" t="str">
            <v>CBIN0281641</v>
          </cell>
          <cell r="H2480" t="str">
            <v>Branch Manager</v>
          </cell>
          <cell r="I2480" t="str">
            <v>bmkota1641@centralbank.co.in</v>
          </cell>
        </row>
        <row r="2481">
          <cell r="F2481">
            <v>1667</v>
          </cell>
          <cell r="G2481" t="str">
            <v>CBIN0281667</v>
          </cell>
          <cell r="H2481" t="str">
            <v>Branch Manager</v>
          </cell>
          <cell r="I2481" t="str">
            <v>bmkota1667@centralbank.co.in</v>
          </cell>
        </row>
        <row r="2482">
          <cell r="F2482">
            <v>1675</v>
          </cell>
          <cell r="G2482" t="str">
            <v>CBIN0281675</v>
          </cell>
          <cell r="H2482" t="str">
            <v>Branch Manager</v>
          </cell>
          <cell r="I2482" t="str">
            <v>bmkota1675@centralbank.co.in</v>
          </cell>
        </row>
        <row r="2483">
          <cell r="F2483">
            <v>1705</v>
          </cell>
          <cell r="G2483" t="str">
            <v>CBIN0281705</v>
          </cell>
          <cell r="H2483" t="str">
            <v>Branch Manager</v>
          </cell>
          <cell r="I2483" t="str">
            <v>bmkota1705@centralbank.co.in</v>
          </cell>
        </row>
        <row r="2484">
          <cell r="F2484">
            <v>1739</v>
          </cell>
          <cell r="G2484" t="str">
            <v>CBIN0281739</v>
          </cell>
          <cell r="H2484" t="str">
            <v>Branch Manager</v>
          </cell>
          <cell r="I2484" t="str">
            <v>bmkota1739@centralbank.co.in</v>
          </cell>
        </row>
        <row r="2485">
          <cell r="F2485">
            <v>1740</v>
          </cell>
          <cell r="G2485" t="str">
            <v>CBIN0281740</v>
          </cell>
          <cell r="H2485" t="str">
            <v>Branch Manager</v>
          </cell>
          <cell r="I2485" t="str">
            <v>bmkota1740@centralbank.co.in</v>
          </cell>
        </row>
        <row r="2486">
          <cell r="F2486">
            <v>1741</v>
          </cell>
          <cell r="G2486" t="str">
            <v>CBIN0281741</v>
          </cell>
          <cell r="H2486" t="str">
            <v>Branch Manager</v>
          </cell>
          <cell r="I2486" t="str">
            <v>bmkota1741@centralbank.co.in</v>
          </cell>
        </row>
        <row r="2487">
          <cell r="F2487">
            <v>1756</v>
          </cell>
          <cell r="G2487" t="str">
            <v>CBIN0281756</v>
          </cell>
          <cell r="H2487" t="str">
            <v>Branch Manager</v>
          </cell>
          <cell r="I2487" t="str">
            <v>bmkota1756@centralbank.co.in</v>
          </cell>
        </row>
        <row r="2488">
          <cell r="F2488">
            <v>1759</v>
          </cell>
          <cell r="G2488" t="str">
            <v>CBIN0281759</v>
          </cell>
          <cell r="H2488" t="str">
            <v>Branch Manager</v>
          </cell>
          <cell r="I2488" t="str">
            <v>bmkota1759@centralbank.co.in</v>
          </cell>
        </row>
        <row r="2489">
          <cell r="F2489">
            <v>1765</v>
          </cell>
          <cell r="G2489" t="str">
            <v>CBIN0281765</v>
          </cell>
          <cell r="H2489" t="str">
            <v>Branch Manager</v>
          </cell>
          <cell r="I2489" t="str">
            <v>bmkota1765@centralbank.co.in</v>
          </cell>
        </row>
        <row r="2490">
          <cell r="F2490">
            <v>1767</v>
          </cell>
          <cell r="G2490" t="str">
            <v>CBIN0281767</v>
          </cell>
          <cell r="H2490" t="str">
            <v>Branch Manager</v>
          </cell>
          <cell r="I2490" t="str">
            <v>bmkota1767@centralbank.co.in</v>
          </cell>
        </row>
        <row r="2491">
          <cell r="F2491">
            <v>1915</v>
          </cell>
          <cell r="G2491" t="str">
            <v>CBIN0281915</v>
          </cell>
          <cell r="H2491" t="str">
            <v>Branch Manager</v>
          </cell>
          <cell r="I2491" t="str">
            <v>bmkota1915@centralbank.co.in</v>
          </cell>
        </row>
        <row r="2492">
          <cell r="F2492">
            <v>2062</v>
          </cell>
          <cell r="G2492" t="str">
            <v>CBIN0282062</v>
          </cell>
          <cell r="H2492" t="str">
            <v>Branch Manager</v>
          </cell>
          <cell r="I2492" t="str">
            <v>bmkota2062@centralbank.co.in</v>
          </cell>
        </row>
        <row r="2493">
          <cell r="F2493">
            <v>2121</v>
          </cell>
          <cell r="G2493" t="str">
            <v>CBIN0282121</v>
          </cell>
          <cell r="H2493" t="str">
            <v>Branch Manager</v>
          </cell>
          <cell r="I2493" t="str">
            <v>bmkota2121@centralbank.co.in</v>
          </cell>
        </row>
        <row r="2494">
          <cell r="F2494">
            <v>2738</v>
          </cell>
          <cell r="G2494" t="str">
            <v>CBIN0282738</v>
          </cell>
          <cell r="H2494" t="str">
            <v>Branch Manager</v>
          </cell>
          <cell r="I2494" t="str">
            <v>bmkota2738@centralbank.co.in</v>
          </cell>
        </row>
        <row r="2495">
          <cell r="F2495">
            <v>2859</v>
          </cell>
          <cell r="G2495" t="str">
            <v>CBIN0282859</v>
          </cell>
          <cell r="H2495" t="str">
            <v>Branch Manager</v>
          </cell>
          <cell r="I2495" t="str">
            <v>bmkota2859@centralbank.co.in</v>
          </cell>
        </row>
        <row r="2496">
          <cell r="F2496">
            <v>2897</v>
          </cell>
          <cell r="G2496" t="str">
            <v>CBIN0282897</v>
          </cell>
          <cell r="H2496" t="str">
            <v>Branch Manager</v>
          </cell>
          <cell r="I2496" t="str">
            <v>bmkota2897@centralbank.co.in</v>
          </cell>
        </row>
        <row r="2497">
          <cell r="F2497">
            <v>2915</v>
          </cell>
          <cell r="G2497" t="str">
            <v>CBIN0282915</v>
          </cell>
          <cell r="H2497" t="str">
            <v>Branch Manager</v>
          </cell>
          <cell r="I2497" t="str">
            <v>bmkota2915@centralbank.co.in</v>
          </cell>
        </row>
        <row r="2498">
          <cell r="F2498">
            <v>2916</v>
          </cell>
          <cell r="G2498" t="str">
            <v>CBIN0282916</v>
          </cell>
          <cell r="H2498" t="str">
            <v>Branch Manager</v>
          </cell>
          <cell r="I2498" t="str">
            <v>bmkota2916@centralbank.co.in</v>
          </cell>
        </row>
        <row r="2499">
          <cell r="F2499">
            <v>2982</v>
          </cell>
          <cell r="G2499" t="str">
            <v>CBIN0282982</v>
          </cell>
          <cell r="H2499" t="str">
            <v>Branch Manager</v>
          </cell>
          <cell r="I2499" t="str">
            <v>bmkota2982@centralbank.co.in</v>
          </cell>
        </row>
        <row r="2500">
          <cell r="F2500">
            <v>2987</v>
          </cell>
          <cell r="G2500" t="str">
            <v>CBIN0282987</v>
          </cell>
          <cell r="H2500" t="str">
            <v>Branch Manager</v>
          </cell>
          <cell r="I2500" t="str">
            <v>bmkota2987@centralbank.co.in</v>
          </cell>
        </row>
        <row r="2501">
          <cell r="F2501">
            <v>2991</v>
          </cell>
          <cell r="G2501" t="str">
            <v>CBIN0282991</v>
          </cell>
          <cell r="H2501" t="str">
            <v>Branch Manager</v>
          </cell>
          <cell r="I2501" t="str">
            <v>bmkota2991@centralbank.co.in</v>
          </cell>
        </row>
        <row r="2502">
          <cell r="F2502">
            <v>2994</v>
          </cell>
          <cell r="G2502" t="str">
            <v>CBIN0282994</v>
          </cell>
          <cell r="H2502" t="str">
            <v>Branch Manager</v>
          </cell>
          <cell r="I2502" t="str">
            <v>bmkota2994@centralbank.co.in</v>
          </cell>
        </row>
        <row r="2503">
          <cell r="F2503">
            <v>3261</v>
          </cell>
          <cell r="G2503" t="str">
            <v>CBIN0283261</v>
          </cell>
          <cell r="H2503" t="str">
            <v>Branch Manager</v>
          </cell>
          <cell r="I2503" t="str">
            <v>bmkota3261@centralbank.co.in</v>
          </cell>
        </row>
        <row r="2504">
          <cell r="F2504">
            <v>3459</v>
          </cell>
          <cell r="G2504" t="str">
            <v>CBIN0283459</v>
          </cell>
          <cell r="H2504" t="str">
            <v>Branch Manager</v>
          </cell>
          <cell r="I2504" t="str">
            <v>bmkota3459@centralbank.co.in</v>
          </cell>
        </row>
        <row r="2505">
          <cell r="F2505">
            <v>3494</v>
          </cell>
          <cell r="G2505" t="str">
            <v>CBIN0283494</v>
          </cell>
          <cell r="H2505" t="str">
            <v>Branch Manager</v>
          </cell>
          <cell r="I2505" t="str">
            <v>bmkota3494@centralbank.co.in</v>
          </cell>
        </row>
        <row r="2506">
          <cell r="F2506">
            <v>3595</v>
          </cell>
          <cell r="G2506" t="str">
            <v>CBIN0283595</v>
          </cell>
          <cell r="H2506" t="str">
            <v>Branch Manager</v>
          </cell>
          <cell r="I2506" t="str">
            <v>bmkota3595@centralbank.co.in</v>
          </cell>
        </row>
        <row r="2507">
          <cell r="F2507">
            <v>3736</v>
          </cell>
          <cell r="G2507" t="str">
            <v>CBIN0283736</v>
          </cell>
          <cell r="H2507" t="str">
            <v>Branch Manager</v>
          </cell>
          <cell r="I2507" t="str">
            <v>bmkota3736@centralbank.co.in</v>
          </cell>
        </row>
        <row r="2508">
          <cell r="F2508">
            <v>3763</v>
          </cell>
          <cell r="G2508" t="str">
            <v>CBIN0283763</v>
          </cell>
          <cell r="H2508" t="str">
            <v>Branch Manager</v>
          </cell>
          <cell r="I2508" t="str">
            <v>bmkota3763@centralbank.co.in</v>
          </cell>
        </row>
        <row r="2509">
          <cell r="F2509">
            <v>3918</v>
          </cell>
          <cell r="G2509" t="str">
            <v>CBIN0283918</v>
          </cell>
          <cell r="H2509" t="str">
            <v>Branch Manager</v>
          </cell>
          <cell r="I2509" t="str">
            <v>bmkota3918@centralbank.co.in</v>
          </cell>
        </row>
        <row r="2510">
          <cell r="F2510">
            <v>4045</v>
          </cell>
          <cell r="G2510" t="str">
            <v>CBIN0284045</v>
          </cell>
          <cell r="H2510" t="str">
            <v>Branch Manager</v>
          </cell>
          <cell r="I2510" t="str">
            <v>bmkota4045@centralbank.co.in</v>
          </cell>
        </row>
        <row r="2511">
          <cell r="F2511">
            <v>4093</v>
          </cell>
          <cell r="G2511" t="str">
            <v>CBIN0284093</v>
          </cell>
          <cell r="H2511" t="str">
            <v>Branch Manager</v>
          </cell>
          <cell r="I2511" t="str">
            <v>bmkota4093@centralbank.co.in</v>
          </cell>
        </row>
        <row r="2512">
          <cell r="F2512">
            <v>4525</v>
          </cell>
          <cell r="G2512" t="str">
            <v>CBIN0284525</v>
          </cell>
          <cell r="H2512" t="str">
            <v>Branch Manager</v>
          </cell>
          <cell r="I2512" t="str">
            <v>bmkota4525@centralbank.co.in</v>
          </cell>
        </row>
        <row r="2513">
          <cell r="F2513">
            <v>4782</v>
          </cell>
          <cell r="G2513" t="str">
            <v>CBIN0284782</v>
          </cell>
          <cell r="H2513" t="str">
            <v>Branch Manager</v>
          </cell>
          <cell r="I2513" t="str">
            <v>bmkota4782@centralbank.co.in</v>
          </cell>
        </row>
        <row r="2514">
          <cell r="F2514">
            <v>5003</v>
          </cell>
          <cell r="G2514" t="str">
            <v>CBIN0285003</v>
          </cell>
          <cell r="H2514" t="str">
            <v>Branch Manager</v>
          </cell>
          <cell r="I2514" t="str">
            <v>bmkota5003@centralbank.co.in</v>
          </cell>
        </row>
        <row r="2515">
          <cell r="F2515">
            <v>5004</v>
          </cell>
          <cell r="G2515" t="str">
            <v>CBIN0285004</v>
          </cell>
          <cell r="H2515" t="str">
            <v>Branch Manager</v>
          </cell>
          <cell r="I2515" t="str">
            <v>bmkota5004@centralbank.co.in</v>
          </cell>
        </row>
        <row r="2516">
          <cell r="F2516">
            <v>5068</v>
          </cell>
          <cell r="G2516" t="str">
            <v>CBIN0285068</v>
          </cell>
          <cell r="H2516" t="str">
            <v>Branch Manager</v>
          </cell>
          <cell r="I2516" t="str">
            <v>bmkota5068@centralbank.co.in</v>
          </cell>
        </row>
        <row r="2517">
          <cell r="F2517">
            <v>5102</v>
          </cell>
          <cell r="G2517" t="str">
            <v>CBIN0285102</v>
          </cell>
          <cell r="H2517" t="str">
            <v>Branch Manager</v>
          </cell>
          <cell r="I2517" t="str">
            <v>bmkota5102@centralbank.co.in</v>
          </cell>
        </row>
        <row r="2518">
          <cell r="F2518">
            <v>5112</v>
          </cell>
          <cell r="G2518" t="str">
            <v>CBIN0285112</v>
          </cell>
          <cell r="H2518" t="str">
            <v>Branch Manager</v>
          </cell>
          <cell r="I2518" t="str">
            <v>bmkota5112@centralbank.co.in</v>
          </cell>
        </row>
        <row r="2519">
          <cell r="F2519">
            <v>140</v>
          </cell>
          <cell r="G2519" t="str">
            <v>CBIN0280140</v>
          </cell>
          <cell r="H2519" t="str">
            <v>Branch Manager</v>
          </cell>
          <cell r="I2519" t="str">
            <v>bmluck0140@centralbank.co.in</v>
          </cell>
        </row>
        <row r="2520">
          <cell r="F2520">
            <v>141</v>
          </cell>
          <cell r="G2520" t="str">
            <v>CBIN0280141</v>
          </cell>
          <cell r="H2520" t="str">
            <v>Branch Manager</v>
          </cell>
          <cell r="I2520" t="str">
            <v>bmluck0141@centralbank.co.in</v>
          </cell>
        </row>
        <row r="2521">
          <cell r="F2521">
            <v>142</v>
          </cell>
          <cell r="G2521" t="str">
            <v>CBIN0280142</v>
          </cell>
          <cell r="H2521" t="str">
            <v>Branch Manager</v>
          </cell>
          <cell r="I2521" t="str">
            <v>bmluck0142@centralbank.co.in</v>
          </cell>
        </row>
        <row r="2522">
          <cell r="F2522">
            <v>143</v>
          </cell>
          <cell r="G2522" t="str">
            <v>CBIN0280143</v>
          </cell>
          <cell r="H2522" t="str">
            <v>Branch Manager</v>
          </cell>
          <cell r="I2522" t="str">
            <v>bmluck0143@centralbank.co.in</v>
          </cell>
        </row>
        <row r="2523">
          <cell r="F2523">
            <v>144</v>
          </cell>
          <cell r="G2523" t="str">
            <v>CBIN0280144</v>
          </cell>
          <cell r="H2523" t="str">
            <v>Branch Manager</v>
          </cell>
          <cell r="I2523" t="str">
            <v>bmluck0144@centralbank.co.in</v>
          </cell>
        </row>
        <row r="2524">
          <cell r="F2524">
            <v>145</v>
          </cell>
          <cell r="G2524" t="str">
            <v>CBIN0280145</v>
          </cell>
          <cell r="H2524" t="str">
            <v>Branch Manager</v>
          </cell>
          <cell r="I2524" t="str">
            <v>bmluck0145@centralbank.co.in</v>
          </cell>
        </row>
        <row r="2525">
          <cell r="F2525">
            <v>146</v>
          </cell>
          <cell r="G2525" t="str">
            <v>CBIN0280146</v>
          </cell>
          <cell r="H2525" t="str">
            <v>Branch Manager</v>
          </cell>
          <cell r="I2525" t="str">
            <v>bmluck0146@centralbank.co.in</v>
          </cell>
        </row>
        <row r="2526">
          <cell r="F2526">
            <v>147</v>
          </cell>
          <cell r="G2526" t="str">
            <v>CBIN0280147</v>
          </cell>
          <cell r="H2526" t="str">
            <v>Branch Manager</v>
          </cell>
          <cell r="I2526" t="str">
            <v>bmluck0147@centralbank.co.in</v>
          </cell>
        </row>
        <row r="2527">
          <cell r="F2527">
            <v>148</v>
          </cell>
          <cell r="G2527" t="str">
            <v>CBIN0280148</v>
          </cell>
          <cell r="H2527" t="str">
            <v>Branch Manager</v>
          </cell>
          <cell r="I2527" t="str">
            <v>bmluck0148@centralbank.co.in</v>
          </cell>
        </row>
        <row r="2528">
          <cell r="F2528">
            <v>149</v>
          </cell>
          <cell r="G2528" t="str">
            <v>CBIN0280149</v>
          </cell>
          <cell r="H2528" t="str">
            <v>Branch Manager</v>
          </cell>
          <cell r="I2528" t="str">
            <v>bmluck0149@centralbank.co.in</v>
          </cell>
        </row>
        <row r="2529">
          <cell r="F2529">
            <v>1015</v>
          </cell>
          <cell r="G2529" t="str">
            <v>CBIN0281015</v>
          </cell>
          <cell r="H2529" t="str">
            <v>Branch Manager</v>
          </cell>
          <cell r="I2529" t="str">
            <v>bmluck1015@centralbank.co.in</v>
          </cell>
        </row>
        <row r="2530">
          <cell r="F2530">
            <v>1359</v>
          </cell>
          <cell r="G2530" t="str">
            <v>CBIN0281359</v>
          </cell>
          <cell r="H2530" t="str">
            <v>Branch Manager</v>
          </cell>
          <cell r="I2530" t="str">
            <v>bmluck1359@centralbank.co.in</v>
          </cell>
        </row>
        <row r="2531">
          <cell r="F2531">
            <v>1571</v>
          </cell>
          <cell r="G2531" t="str">
            <v>CBIN0281571</v>
          </cell>
          <cell r="H2531" t="str">
            <v>Branch Manager</v>
          </cell>
          <cell r="I2531" t="str">
            <v>bmluck1571@centralbank.co.in</v>
          </cell>
        </row>
        <row r="2532">
          <cell r="F2532">
            <v>1593</v>
          </cell>
          <cell r="G2532" t="str">
            <v>CBIN0281593</v>
          </cell>
          <cell r="H2532" t="str">
            <v>Branch Manager</v>
          </cell>
          <cell r="I2532" t="str">
            <v>bmluck1593@centralbank.co.in</v>
          </cell>
        </row>
        <row r="2533">
          <cell r="F2533">
            <v>1722</v>
          </cell>
          <cell r="G2533" t="str">
            <v>CBIN0281722</v>
          </cell>
          <cell r="H2533" t="str">
            <v>Branch Manager</v>
          </cell>
          <cell r="I2533" t="str">
            <v>bmluck1722@centralbank.co.in</v>
          </cell>
        </row>
        <row r="2534">
          <cell r="F2534">
            <v>1832</v>
          </cell>
          <cell r="G2534" t="str">
            <v>CBIN0281832</v>
          </cell>
          <cell r="H2534" t="str">
            <v>Branch Manager</v>
          </cell>
          <cell r="I2534" t="str">
            <v>bmluck1832@centralbank.co.in</v>
          </cell>
        </row>
        <row r="2535">
          <cell r="F2535">
            <v>2148</v>
          </cell>
          <cell r="G2535" t="str">
            <v>CBIN0282148</v>
          </cell>
          <cell r="H2535" t="str">
            <v>Branch Manager</v>
          </cell>
          <cell r="I2535" t="str">
            <v>bmluck2148@centralbank.co.in</v>
          </cell>
        </row>
        <row r="2536">
          <cell r="F2536">
            <v>2225</v>
          </cell>
          <cell r="G2536" t="str">
            <v>CBIN0282225</v>
          </cell>
          <cell r="H2536" t="str">
            <v>Branch Manager</v>
          </cell>
          <cell r="I2536" t="str">
            <v>bmluck2225@centralbank.co.in</v>
          </cell>
        </row>
        <row r="2537">
          <cell r="F2537">
            <v>2649</v>
          </cell>
          <cell r="G2537" t="str">
            <v>CBIN0282649</v>
          </cell>
          <cell r="H2537" t="str">
            <v>Branch Manager</v>
          </cell>
          <cell r="I2537" t="str">
            <v>bmluck2649@centralbank.co.in</v>
          </cell>
        </row>
        <row r="2538">
          <cell r="F2538">
            <v>2674</v>
          </cell>
          <cell r="G2538" t="str">
            <v>CBIN0282674</v>
          </cell>
          <cell r="H2538" t="str">
            <v>Branch Manager</v>
          </cell>
          <cell r="I2538" t="str">
            <v>bmluck2674@centralbank.co.in</v>
          </cell>
        </row>
        <row r="2539">
          <cell r="F2539">
            <v>2768</v>
          </cell>
          <cell r="G2539" t="str">
            <v>CBIN0282768</v>
          </cell>
          <cell r="H2539" t="str">
            <v>Branch Manager</v>
          </cell>
          <cell r="I2539" t="str">
            <v>bmluck2768@centralbank.co.in</v>
          </cell>
        </row>
        <row r="2540">
          <cell r="F2540">
            <v>3077</v>
          </cell>
          <cell r="G2540" t="str">
            <v>CBIN0283077</v>
          </cell>
          <cell r="H2540" t="str">
            <v>Branch Manager</v>
          </cell>
          <cell r="I2540" t="str">
            <v>bmluck3077@centralbank.co.in</v>
          </cell>
        </row>
        <row r="2541">
          <cell r="F2541">
            <v>3301</v>
          </cell>
          <cell r="G2541" t="str">
            <v>CBIN0283301</v>
          </cell>
          <cell r="H2541" t="str">
            <v>Branch Manager</v>
          </cell>
          <cell r="I2541" t="str">
            <v>bmluck3301@centralbank.co.in</v>
          </cell>
        </row>
        <row r="2542">
          <cell r="F2542">
            <v>3305</v>
          </cell>
          <cell r="G2542" t="str">
            <v>CBIN0283305</v>
          </cell>
          <cell r="H2542" t="str">
            <v>Branch Manager</v>
          </cell>
          <cell r="I2542" t="str">
            <v>bmluck3305@centralbank.co.in</v>
          </cell>
        </row>
        <row r="2543">
          <cell r="F2543">
            <v>3403</v>
          </cell>
          <cell r="G2543" t="str">
            <v>CBIN0283403</v>
          </cell>
          <cell r="H2543" t="str">
            <v>Branch Manager</v>
          </cell>
          <cell r="I2543" t="str">
            <v>bmluck3403@centralbank.co.in</v>
          </cell>
        </row>
        <row r="2544">
          <cell r="F2544">
            <v>3404</v>
          </cell>
          <cell r="G2544" t="str">
            <v>CBIN0283404</v>
          </cell>
          <cell r="H2544" t="str">
            <v>Branch Manager</v>
          </cell>
          <cell r="I2544" t="str">
            <v>bmluck3404@centralbank.co.in</v>
          </cell>
        </row>
        <row r="2545">
          <cell r="F2545">
            <v>3602</v>
          </cell>
          <cell r="G2545" t="str">
            <v>CBIN0283602</v>
          </cell>
          <cell r="H2545" t="str">
            <v>Branch Manager</v>
          </cell>
          <cell r="I2545" t="str">
            <v>bmluck3602@centralbank.co.in</v>
          </cell>
        </row>
        <row r="2546">
          <cell r="F2546">
            <v>3652</v>
          </cell>
          <cell r="G2546" t="str">
            <v>CBIN0283652</v>
          </cell>
          <cell r="H2546" t="str">
            <v>Branch Manager</v>
          </cell>
          <cell r="I2546" t="str">
            <v>bmluck3652@centralbank.co.in</v>
          </cell>
        </row>
        <row r="2547">
          <cell r="F2547">
            <v>3654</v>
          </cell>
          <cell r="G2547" t="str">
            <v>CBIN0283654</v>
          </cell>
          <cell r="H2547" t="str">
            <v>Branch Manager</v>
          </cell>
          <cell r="I2547" t="str">
            <v>bmluck3654@centralbank.co.in</v>
          </cell>
        </row>
        <row r="2548">
          <cell r="F2548">
            <v>3655</v>
          </cell>
          <cell r="G2548" t="str">
            <v>CBIN0283655</v>
          </cell>
          <cell r="H2548" t="str">
            <v>Branch Manager</v>
          </cell>
          <cell r="I2548" t="str">
            <v>bmluck3655@centralbank.co.in</v>
          </cell>
        </row>
        <row r="2549">
          <cell r="F2549">
            <v>3656</v>
          </cell>
          <cell r="G2549" t="str">
            <v>CBIN0283656</v>
          </cell>
          <cell r="H2549" t="str">
            <v>Branch Manager</v>
          </cell>
          <cell r="I2549" t="str">
            <v>bmluck3656@centralbank.co.in</v>
          </cell>
        </row>
        <row r="2550">
          <cell r="F2550">
            <v>3657</v>
          </cell>
          <cell r="G2550" t="str">
            <v>CBIN0283657</v>
          </cell>
          <cell r="H2550" t="str">
            <v>Branch Manager</v>
          </cell>
          <cell r="I2550" t="str">
            <v>bmluck3657@centralbank.co.in</v>
          </cell>
        </row>
        <row r="2551">
          <cell r="F2551">
            <v>3683</v>
          </cell>
          <cell r="G2551" t="str">
            <v>CBIN0283683</v>
          </cell>
          <cell r="H2551" t="str">
            <v>Branch Manager</v>
          </cell>
          <cell r="I2551" t="str">
            <v>bmluck3683@centralbank.co.in</v>
          </cell>
        </row>
        <row r="2552">
          <cell r="F2552">
            <v>3684</v>
          </cell>
          <cell r="G2552" t="str">
            <v>CBIN0283684</v>
          </cell>
          <cell r="H2552" t="str">
            <v>Branch Manager</v>
          </cell>
          <cell r="I2552" t="str">
            <v>bmluck3684@centralbank.co.in</v>
          </cell>
        </row>
        <row r="2553">
          <cell r="F2553">
            <v>3687</v>
          </cell>
          <cell r="G2553" t="str">
            <v>CBIN0283687</v>
          </cell>
          <cell r="H2553" t="str">
            <v>Branch Manager</v>
          </cell>
          <cell r="I2553" t="str">
            <v>bmluck3687@centralbank.co.in</v>
          </cell>
        </row>
        <row r="2554">
          <cell r="F2554">
            <v>3705</v>
          </cell>
          <cell r="G2554" t="str">
            <v>CBIN0283705</v>
          </cell>
          <cell r="H2554" t="str">
            <v>Branch Manager</v>
          </cell>
          <cell r="I2554" t="str">
            <v>bmluck3705@centralbank.co.in</v>
          </cell>
        </row>
        <row r="2555">
          <cell r="F2555">
            <v>3717</v>
          </cell>
          <cell r="G2555" t="str">
            <v>CBIN0283717</v>
          </cell>
          <cell r="H2555" t="str">
            <v>Branch Manager</v>
          </cell>
          <cell r="I2555" t="str">
            <v>bmluck3717@centralbank.co.in</v>
          </cell>
        </row>
        <row r="2556">
          <cell r="F2556">
            <v>3745</v>
          </cell>
          <cell r="G2556" t="str">
            <v>CBIN0283745</v>
          </cell>
          <cell r="H2556" t="str">
            <v>Branch Manager</v>
          </cell>
          <cell r="I2556" t="str">
            <v>bmluck3745@centralbank.co.in</v>
          </cell>
        </row>
        <row r="2557">
          <cell r="F2557">
            <v>3901</v>
          </cell>
          <cell r="G2557" t="str">
            <v>CBIN0283901</v>
          </cell>
          <cell r="H2557" t="str">
            <v>Branch Manager</v>
          </cell>
          <cell r="I2557" t="str">
            <v>bmluck3901@centralbank.co.in</v>
          </cell>
        </row>
        <row r="2558">
          <cell r="F2558">
            <v>3936</v>
          </cell>
          <cell r="G2558" t="str">
            <v>CBIN0283936</v>
          </cell>
          <cell r="H2558" t="str">
            <v>Branch Manager</v>
          </cell>
          <cell r="I2558" t="str">
            <v>bmluck3936@centralbank.co.in</v>
          </cell>
        </row>
        <row r="2559">
          <cell r="F2559">
            <v>3937</v>
          </cell>
          <cell r="G2559" t="str">
            <v>CBIN0283937</v>
          </cell>
          <cell r="H2559" t="str">
            <v>Branch Manager</v>
          </cell>
          <cell r="I2559" t="str">
            <v>bmluck3937@centralbank.co.in</v>
          </cell>
        </row>
        <row r="2560">
          <cell r="F2560">
            <v>3946</v>
          </cell>
          <cell r="G2560" t="str">
            <v>CBIN0283946</v>
          </cell>
          <cell r="H2560" t="str">
            <v>Branch Manager</v>
          </cell>
          <cell r="I2560" t="str">
            <v>bmluck3946@centralbank.co.in</v>
          </cell>
        </row>
        <row r="2561">
          <cell r="F2561">
            <v>3948</v>
          </cell>
          <cell r="G2561" t="str">
            <v>CBIN0283948</v>
          </cell>
          <cell r="H2561" t="str">
            <v>Branch Manager</v>
          </cell>
          <cell r="I2561" t="str">
            <v>bmluck3948@centralbank.co.in</v>
          </cell>
        </row>
        <row r="2562">
          <cell r="F2562">
            <v>4271</v>
          </cell>
          <cell r="G2562" t="str">
            <v>CBIN0284271</v>
          </cell>
          <cell r="H2562" t="str">
            <v>Branch Manager</v>
          </cell>
          <cell r="I2562" t="str">
            <v>bmluck4271@centralbank.co.in</v>
          </cell>
        </row>
        <row r="2563">
          <cell r="F2563">
            <v>4445</v>
          </cell>
          <cell r="G2563" t="str">
            <v>CBIN0284445</v>
          </cell>
          <cell r="H2563" t="str">
            <v>Branch Manager</v>
          </cell>
          <cell r="I2563" t="str">
            <v>bmluck4445@centralbank.co.in</v>
          </cell>
        </row>
        <row r="2564">
          <cell r="F2564">
            <v>4645</v>
          </cell>
          <cell r="G2564" t="str">
            <v>CBIN0284645</v>
          </cell>
          <cell r="H2564" t="str">
            <v>Branch Manager</v>
          </cell>
          <cell r="I2564" t="str">
            <v>bmluck4645@centralbank.co.in</v>
          </cell>
        </row>
        <row r="2565">
          <cell r="F2565">
            <v>4651</v>
          </cell>
          <cell r="G2565" t="str">
            <v>CBIN0284651</v>
          </cell>
          <cell r="H2565" t="str">
            <v>Branch Manager</v>
          </cell>
          <cell r="I2565" t="str">
            <v>bmluck4651@centralbank.co.in</v>
          </cell>
        </row>
        <row r="2566">
          <cell r="F2566">
            <v>4836</v>
          </cell>
          <cell r="G2566" t="str">
            <v>CBIN0284836</v>
          </cell>
          <cell r="H2566" t="str">
            <v>Branch Manager</v>
          </cell>
          <cell r="I2566" t="str">
            <v>bmluck4836@centralbank.co.in</v>
          </cell>
        </row>
        <row r="2567">
          <cell r="F2567">
            <v>5006</v>
          </cell>
          <cell r="G2567" t="str">
            <v>CBIN0285006</v>
          </cell>
          <cell r="H2567" t="str">
            <v>Branch Manager</v>
          </cell>
          <cell r="I2567" t="str">
            <v>bmluck5006@centralbank.co.in</v>
          </cell>
        </row>
        <row r="2568">
          <cell r="F2568">
            <v>5117</v>
          </cell>
          <cell r="G2568" t="str">
            <v>CBIN0285117</v>
          </cell>
          <cell r="H2568" t="str">
            <v>Branch Manager</v>
          </cell>
          <cell r="I2568" t="str">
            <v>bmluck5117@centralbank.co.in</v>
          </cell>
        </row>
        <row r="2569">
          <cell r="F2569">
            <v>5125</v>
          </cell>
          <cell r="G2569" t="str">
            <v>CBIN0285125</v>
          </cell>
          <cell r="H2569" t="str">
            <v>Branch Manager</v>
          </cell>
          <cell r="I2569" t="str">
            <v>bmluck5125@centralbank.co.in</v>
          </cell>
        </row>
        <row r="2570">
          <cell r="F2570">
            <v>321</v>
          </cell>
          <cell r="G2570" t="str">
            <v>CBIN0280321</v>
          </cell>
          <cell r="H2570" t="str">
            <v>Branch Manager</v>
          </cell>
          <cell r="I2570" t="str">
            <v>bmludh0321@centralbank.co.in</v>
          </cell>
        </row>
        <row r="2571">
          <cell r="F2571">
            <v>322</v>
          </cell>
          <cell r="G2571" t="str">
            <v>CBIN0280322</v>
          </cell>
          <cell r="H2571" t="str">
            <v>Branch Manager</v>
          </cell>
          <cell r="I2571" t="str">
            <v>bmludh0322@centralbank.co.in</v>
          </cell>
        </row>
        <row r="2572">
          <cell r="F2572">
            <v>323</v>
          </cell>
          <cell r="G2572" t="str">
            <v>CBIN0280323</v>
          </cell>
          <cell r="H2572" t="str">
            <v>Branch Manager</v>
          </cell>
          <cell r="I2572" t="str">
            <v>bmludh0323@centralbank.co.in</v>
          </cell>
        </row>
        <row r="2573">
          <cell r="F2573">
            <v>324</v>
          </cell>
          <cell r="G2573" t="str">
            <v>CBIN0280324</v>
          </cell>
          <cell r="H2573" t="str">
            <v>Branch Manager</v>
          </cell>
          <cell r="I2573" t="str">
            <v>bmludh0324@centralbank.co.in</v>
          </cell>
        </row>
        <row r="2574">
          <cell r="F2574">
            <v>328</v>
          </cell>
          <cell r="G2574" t="str">
            <v>CBIN0280328</v>
          </cell>
          <cell r="H2574" t="str">
            <v>Branch Manager</v>
          </cell>
          <cell r="I2574" t="str">
            <v>bmludh0328@centralbank.co.in</v>
          </cell>
        </row>
        <row r="2575">
          <cell r="F2575">
            <v>330</v>
          </cell>
          <cell r="G2575" t="str">
            <v>CBIN0280330</v>
          </cell>
          <cell r="H2575" t="str">
            <v>Branch Manager</v>
          </cell>
          <cell r="I2575" t="str">
            <v>bmludh0330@centralbank.co.in</v>
          </cell>
        </row>
        <row r="2576">
          <cell r="F2576">
            <v>334</v>
          </cell>
          <cell r="G2576" t="str">
            <v>CBIN0280334</v>
          </cell>
          <cell r="H2576" t="str">
            <v>Branch Manager</v>
          </cell>
          <cell r="I2576" t="str">
            <v>bmludh0334@centralbank.co.in</v>
          </cell>
        </row>
        <row r="2577">
          <cell r="F2577">
            <v>335</v>
          </cell>
          <cell r="G2577" t="str">
            <v>CBIN0280335</v>
          </cell>
          <cell r="H2577" t="str">
            <v>Branch Manager</v>
          </cell>
          <cell r="I2577" t="str">
            <v>bmludh0335@centralbank.co.in</v>
          </cell>
        </row>
        <row r="2578">
          <cell r="F2578">
            <v>357</v>
          </cell>
          <cell r="G2578" t="str">
            <v>CBIN0280357</v>
          </cell>
          <cell r="H2578" t="str">
            <v>Branch Manager</v>
          </cell>
          <cell r="I2578" t="str">
            <v>bmludh0357@centralbank.co.in</v>
          </cell>
        </row>
        <row r="2579">
          <cell r="F2579">
            <v>360</v>
          </cell>
          <cell r="G2579" t="str">
            <v>CBIN0280360</v>
          </cell>
          <cell r="H2579" t="str">
            <v>Branch Manager</v>
          </cell>
          <cell r="I2579" t="str">
            <v>bmludh0360@centralbank.co.in</v>
          </cell>
        </row>
        <row r="2580">
          <cell r="F2580">
            <v>361</v>
          </cell>
          <cell r="G2580" t="str">
            <v>CBIN0280361</v>
          </cell>
          <cell r="H2580" t="str">
            <v>Branch Manager</v>
          </cell>
          <cell r="I2580" t="str">
            <v>bmludh0361@centralbank.co.in</v>
          </cell>
        </row>
        <row r="2581">
          <cell r="F2581">
            <v>362</v>
          </cell>
          <cell r="G2581" t="str">
            <v>CBIN0280362</v>
          </cell>
          <cell r="H2581" t="str">
            <v>Branch Manager</v>
          </cell>
          <cell r="I2581" t="str">
            <v>bmludh0362@centralbank.co.in</v>
          </cell>
        </row>
        <row r="2582">
          <cell r="F2582">
            <v>363</v>
          </cell>
          <cell r="G2582" t="str">
            <v>CBIN0280363</v>
          </cell>
          <cell r="H2582" t="str">
            <v>Branch Manager</v>
          </cell>
          <cell r="I2582" t="str">
            <v>bmludh0363@centralbank.co.in</v>
          </cell>
        </row>
        <row r="2583">
          <cell r="F2583">
            <v>364</v>
          </cell>
          <cell r="G2583" t="str">
            <v>CBIN0280364</v>
          </cell>
          <cell r="H2583" t="str">
            <v>Branch Manager</v>
          </cell>
          <cell r="I2583" t="str">
            <v>bmludh0364@centralbank.co.in</v>
          </cell>
        </row>
        <row r="2584">
          <cell r="F2584">
            <v>365</v>
          </cell>
          <cell r="G2584" t="str">
            <v>CBIN0280365</v>
          </cell>
          <cell r="H2584" t="str">
            <v>Branch Manager</v>
          </cell>
          <cell r="I2584" t="str">
            <v>bmludh0365@centralbank.co.in</v>
          </cell>
        </row>
        <row r="2585">
          <cell r="F2585">
            <v>366</v>
          </cell>
          <cell r="G2585" t="str">
            <v>CBIN0280366</v>
          </cell>
          <cell r="H2585" t="str">
            <v>Branch Manager</v>
          </cell>
          <cell r="I2585" t="str">
            <v>bmludh0366@centralbank.co.in</v>
          </cell>
        </row>
        <row r="2586">
          <cell r="F2586">
            <v>368</v>
          </cell>
          <cell r="G2586" t="str">
            <v>CBIN0280368</v>
          </cell>
          <cell r="H2586" t="str">
            <v>Branch Manager</v>
          </cell>
          <cell r="I2586" t="str">
            <v>bmludh0368@centralbank.co.in</v>
          </cell>
        </row>
        <row r="2587">
          <cell r="F2587">
            <v>369</v>
          </cell>
          <cell r="G2587" t="str">
            <v>CBIN0280369</v>
          </cell>
          <cell r="H2587" t="str">
            <v>Branch Manager</v>
          </cell>
          <cell r="I2587" t="str">
            <v>bmludh0369@centralbank.co.in</v>
          </cell>
        </row>
        <row r="2588">
          <cell r="F2588">
            <v>370</v>
          </cell>
          <cell r="G2588" t="str">
            <v>CBIN0280370</v>
          </cell>
          <cell r="H2588" t="str">
            <v>Branch Manager</v>
          </cell>
          <cell r="I2588" t="str">
            <v>bmludh0370@centralbank.co.in</v>
          </cell>
        </row>
        <row r="2589">
          <cell r="F2589">
            <v>1069</v>
          </cell>
          <cell r="G2589" t="str">
            <v>CBIN0281069</v>
          </cell>
          <cell r="H2589" t="str">
            <v>Branch Manager</v>
          </cell>
          <cell r="I2589" t="str">
            <v>bmludh1069@centralbank.co.in</v>
          </cell>
        </row>
        <row r="2590">
          <cell r="F2590">
            <v>1074</v>
          </cell>
          <cell r="G2590" t="str">
            <v>CBIN0281074</v>
          </cell>
          <cell r="H2590" t="str">
            <v>Branch Manager</v>
          </cell>
          <cell r="I2590" t="str">
            <v>bmludh1074@centralbank.co.in</v>
          </cell>
        </row>
        <row r="2591">
          <cell r="F2591">
            <v>1080</v>
          </cell>
          <cell r="G2591" t="str">
            <v>CBIN0281080</v>
          </cell>
          <cell r="H2591" t="str">
            <v>Branch Manager</v>
          </cell>
          <cell r="I2591" t="str">
            <v>bmludh1080@centralbank.co.in</v>
          </cell>
        </row>
        <row r="2592">
          <cell r="F2592">
            <v>1295</v>
          </cell>
          <cell r="G2592" t="str">
            <v>CBIN0281295</v>
          </cell>
          <cell r="H2592" t="str">
            <v>Branch Manager</v>
          </cell>
          <cell r="I2592" t="str">
            <v>bmludh1295@centralbank.co.in</v>
          </cell>
        </row>
        <row r="2593">
          <cell r="F2593">
            <v>1437</v>
          </cell>
          <cell r="G2593" t="str">
            <v>CBIN0281437</v>
          </cell>
          <cell r="H2593" t="str">
            <v>Branch Manager</v>
          </cell>
          <cell r="I2593" t="str">
            <v>bmludh1437@centralbank.co.in</v>
          </cell>
        </row>
        <row r="2594">
          <cell r="F2594">
            <v>1511</v>
          </cell>
          <cell r="G2594" t="str">
            <v>CBIN0281511</v>
          </cell>
          <cell r="H2594" t="str">
            <v>Branch Manager</v>
          </cell>
          <cell r="I2594" t="str">
            <v>bmludh1511@centralbank.co.in</v>
          </cell>
        </row>
        <row r="2595">
          <cell r="F2595">
            <v>1613</v>
          </cell>
          <cell r="G2595" t="str">
            <v>CBIN0281613</v>
          </cell>
          <cell r="H2595" t="str">
            <v>Branch Manager</v>
          </cell>
          <cell r="I2595" t="str">
            <v>bmludh1613@centralbank.co.in</v>
          </cell>
        </row>
        <row r="2596">
          <cell r="F2596">
            <v>1633</v>
          </cell>
          <cell r="G2596" t="str">
            <v>CBIN0281633</v>
          </cell>
          <cell r="H2596" t="str">
            <v>Branch Manager</v>
          </cell>
          <cell r="I2596" t="str">
            <v>bmludh1633@centralbank.co.in</v>
          </cell>
        </row>
        <row r="2597">
          <cell r="F2597">
            <v>2159</v>
          </cell>
          <cell r="G2597" t="str">
            <v>CBIN0282159</v>
          </cell>
          <cell r="H2597" t="str">
            <v>Branch Manager</v>
          </cell>
          <cell r="I2597" t="str">
            <v>bmludh2159@centralbank.co.in</v>
          </cell>
        </row>
        <row r="2598">
          <cell r="F2598">
            <v>2199</v>
          </cell>
          <cell r="G2598" t="str">
            <v>CBIN0282199</v>
          </cell>
          <cell r="H2598" t="str">
            <v>Branch Manager</v>
          </cell>
          <cell r="I2598" t="str">
            <v>bmludh2199@centralbank.co.in</v>
          </cell>
        </row>
        <row r="2599">
          <cell r="F2599">
            <v>2415</v>
          </cell>
          <cell r="G2599" t="str">
            <v>CBIN0282415</v>
          </cell>
          <cell r="H2599" t="str">
            <v>Branch Manager</v>
          </cell>
          <cell r="I2599" t="str">
            <v>bmludh2415@centralbank.co.in</v>
          </cell>
        </row>
        <row r="2600">
          <cell r="F2600">
            <v>2555</v>
          </cell>
          <cell r="G2600" t="str">
            <v>CBIN0282555</v>
          </cell>
          <cell r="H2600" t="str">
            <v>Branch Manager</v>
          </cell>
          <cell r="I2600" t="str">
            <v>bmludh2555@centralbank.co.in</v>
          </cell>
        </row>
        <row r="2601">
          <cell r="F2601">
            <v>3105</v>
          </cell>
          <cell r="G2601" t="str">
            <v>CBIN0283105</v>
          </cell>
          <cell r="H2601" t="str">
            <v>Branch Manager</v>
          </cell>
          <cell r="I2601" t="str">
            <v>bmludh3105@centralbank.co.in</v>
          </cell>
        </row>
        <row r="2602">
          <cell r="F2602">
            <v>3171</v>
          </cell>
          <cell r="G2602" t="str">
            <v>CBIN0283171</v>
          </cell>
          <cell r="H2602" t="str">
            <v>Branch Manager</v>
          </cell>
          <cell r="I2602" t="str">
            <v>bmludh3171@centralbank.co.in</v>
          </cell>
        </row>
        <row r="2603">
          <cell r="F2603">
            <v>3470</v>
          </cell>
          <cell r="G2603" t="str">
            <v>CBIN0283470</v>
          </cell>
          <cell r="H2603" t="str">
            <v>Branch Manager</v>
          </cell>
          <cell r="I2603" t="str">
            <v>bmludh3470@centralbank.co.in</v>
          </cell>
        </row>
        <row r="2604">
          <cell r="F2604">
            <v>3471</v>
          </cell>
          <cell r="G2604" t="str">
            <v>CBIN0283471</v>
          </cell>
          <cell r="H2604" t="str">
            <v>Branch Manager</v>
          </cell>
          <cell r="I2604" t="str">
            <v>bmludh3471@centralbank.co.in</v>
          </cell>
        </row>
        <row r="2605">
          <cell r="F2605">
            <v>3650</v>
          </cell>
          <cell r="G2605" t="str">
            <v>CBIN0283650</v>
          </cell>
          <cell r="H2605" t="str">
            <v>Branch Manager</v>
          </cell>
          <cell r="I2605" t="str">
            <v>bmludh3650@centralbank.co.in</v>
          </cell>
        </row>
        <row r="2606">
          <cell r="F2606">
            <v>3761</v>
          </cell>
          <cell r="G2606" t="str">
            <v>CBIN0283761</v>
          </cell>
          <cell r="H2606" t="str">
            <v>Branch Manager</v>
          </cell>
          <cell r="I2606" t="str">
            <v>bmludh3761@centralbank.co.in</v>
          </cell>
        </row>
        <row r="2607">
          <cell r="F2607">
            <v>3762</v>
          </cell>
          <cell r="G2607" t="str">
            <v>CBIN0283762</v>
          </cell>
          <cell r="H2607" t="str">
            <v>Branch Manager</v>
          </cell>
          <cell r="I2607" t="str">
            <v>bmludh3762@centralbank.co.in</v>
          </cell>
        </row>
        <row r="2608">
          <cell r="F2608">
            <v>3765</v>
          </cell>
          <cell r="G2608" t="str">
            <v>CBIN0283765</v>
          </cell>
          <cell r="H2608" t="str">
            <v>Branch Manager</v>
          </cell>
          <cell r="I2608" t="str">
            <v>bmludh3765@centralbank.co.in</v>
          </cell>
        </row>
        <row r="2609">
          <cell r="F2609">
            <v>3766</v>
          </cell>
          <cell r="G2609" t="str">
            <v>CBIN0283766</v>
          </cell>
          <cell r="H2609" t="str">
            <v>Branch Manager</v>
          </cell>
          <cell r="I2609" t="str">
            <v>bmludh3766@centralbank.co.in</v>
          </cell>
        </row>
        <row r="2610">
          <cell r="F2610">
            <v>3768</v>
          </cell>
          <cell r="G2610" t="str">
            <v>CBIN0283768</v>
          </cell>
          <cell r="H2610" t="str">
            <v>Branch Manager</v>
          </cell>
          <cell r="I2610" t="str">
            <v>bmludh3768@centralbank.co.in</v>
          </cell>
        </row>
        <row r="2611">
          <cell r="F2611">
            <v>4298</v>
          </cell>
          <cell r="G2611" t="str">
            <v>CBIN0284298</v>
          </cell>
          <cell r="H2611" t="str">
            <v>Branch Manager</v>
          </cell>
          <cell r="I2611" t="str">
            <v>bmludh4298@centralbank.co.in</v>
          </cell>
        </row>
        <row r="2612">
          <cell r="F2612">
            <v>4680</v>
          </cell>
          <cell r="G2612" t="str">
            <v>CBIN0284680</v>
          </cell>
          <cell r="H2612" t="str">
            <v>Branch Manager</v>
          </cell>
          <cell r="I2612" t="str">
            <v>bmludh4680@centralbank.co.in</v>
          </cell>
        </row>
        <row r="2613">
          <cell r="F2613">
            <v>4681</v>
          </cell>
          <cell r="G2613" t="str">
            <v>CBIN0284681</v>
          </cell>
          <cell r="H2613" t="str">
            <v>Branch Manager</v>
          </cell>
          <cell r="I2613" t="str">
            <v>bmludh4681@centralbank.co.in</v>
          </cell>
        </row>
        <row r="2614">
          <cell r="F2614">
            <v>4682</v>
          </cell>
          <cell r="G2614" t="str">
            <v>CBIN0284682</v>
          </cell>
          <cell r="H2614" t="str">
            <v>Branch Manager</v>
          </cell>
          <cell r="I2614" t="str">
            <v>bmludh4682@centralbank.co.in</v>
          </cell>
        </row>
        <row r="2615">
          <cell r="F2615">
            <v>4685</v>
          </cell>
          <cell r="G2615" t="str">
            <v>CBIN0284685</v>
          </cell>
          <cell r="H2615" t="str">
            <v>Branch Manager</v>
          </cell>
          <cell r="I2615" t="str">
            <v>bmludh4685@centralbank.co.in</v>
          </cell>
        </row>
        <row r="2616">
          <cell r="F2616">
            <v>5028</v>
          </cell>
          <cell r="G2616" t="str">
            <v>CBIN0285028</v>
          </cell>
          <cell r="H2616" t="str">
            <v>Branch Manager</v>
          </cell>
          <cell r="I2616" t="str">
            <v>bmludh5028@centralbank.co.in</v>
          </cell>
        </row>
        <row r="2617">
          <cell r="F2617">
            <v>5047</v>
          </cell>
          <cell r="G2617" t="str">
            <v>CBIN0285047</v>
          </cell>
          <cell r="H2617" t="str">
            <v>Branch Manager</v>
          </cell>
          <cell r="I2617" t="str">
            <v>bmludh5047@centralbank.co.in</v>
          </cell>
        </row>
        <row r="2618">
          <cell r="F2618">
            <v>5057</v>
          </cell>
          <cell r="G2618" t="str">
            <v>CBIN0285057</v>
          </cell>
          <cell r="H2618" t="str">
            <v>Branch Manager</v>
          </cell>
          <cell r="I2618" t="str">
            <v>bmludh5057@centralbank.co.in</v>
          </cell>
        </row>
        <row r="2619">
          <cell r="F2619">
            <v>5060</v>
          </cell>
          <cell r="G2619" t="str">
            <v>CBIN0285060</v>
          </cell>
          <cell r="H2619" t="str">
            <v>Branch Manager</v>
          </cell>
          <cell r="I2619" t="str">
            <v>bmludh5060@centralbank.co.in</v>
          </cell>
        </row>
        <row r="2620">
          <cell r="F2620">
            <v>5080</v>
          </cell>
          <cell r="G2620" t="str">
            <v>CBIN0285080</v>
          </cell>
          <cell r="H2620" t="str">
            <v>Branch Manager</v>
          </cell>
          <cell r="I2620" t="str">
            <v>bmludh5080@centralbank.co.in</v>
          </cell>
        </row>
        <row r="2621">
          <cell r="F2621">
            <v>5126</v>
          </cell>
          <cell r="G2621" t="str">
            <v>CBIN0285126</v>
          </cell>
          <cell r="H2621" t="str">
            <v>Branch Manager</v>
          </cell>
          <cell r="I2621" t="str">
            <v>bmludh5126@centralbank.co.in</v>
          </cell>
        </row>
        <row r="2622">
          <cell r="F2622">
            <v>917</v>
          </cell>
          <cell r="G2622" t="str">
            <v>CBIN0280917</v>
          </cell>
          <cell r="H2622" t="str">
            <v>Branch Manager</v>
          </cell>
          <cell r="I2622" t="str">
            <v>bmmadu0917@centralbank.co.in</v>
          </cell>
        </row>
        <row r="2623">
          <cell r="F2623">
            <v>918</v>
          </cell>
          <cell r="G2623" t="str">
            <v>CBIN0280918</v>
          </cell>
          <cell r="H2623" t="str">
            <v>Branch Manager</v>
          </cell>
          <cell r="I2623" t="str">
            <v>bmmadu0918@centralbank.co.in</v>
          </cell>
        </row>
        <row r="2624">
          <cell r="F2624">
            <v>919</v>
          </cell>
          <cell r="G2624" t="str">
            <v>CBIN0280919</v>
          </cell>
          <cell r="H2624" t="str">
            <v>Branch Manager</v>
          </cell>
          <cell r="I2624" t="str">
            <v>bmmadu0919@centralbank.co.in</v>
          </cell>
        </row>
        <row r="2625">
          <cell r="F2625">
            <v>920</v>
          </cell>
          <cell r="G2625" t="str">
            <v>CBIN0280920</v>
          </cell>
          <cell r="H2625" t="str">
            <v>Branch Manager</v>
          </cell>
          <cell r="I2625" t="str">
            <v>bmmadu0920@centralbank.co.in</v>
          </cell>
        </row>
        <row r="2626">
          <cell r="F2626">
            <v>921</v>
          </cell>
          <cell r="G2626" t="str">
            <v>CBIN0280921</v>
          </cell>
          <cell r="H2626" t="str">
            <v>Branch Manager</v>
          </cell>
          <cell r="I2626" t="str">
            <v>bmmadu0921@centralbank.co.in</v>
          </cell>
        </row>
        <row r="2627">
          <cell r="F2627">
            <v>923</v>
          </cell>
          <cell r="G2627" t="str">
            <v>CBIN0280923</v>
          </cell>
          <cell r="H2627" t="str">
            <v>Branch Manager</v>
          </cell>
          <cell r="I2627" t="str">
            <v>bmmadu0923@centralbank.co.in</v>
          </cell>
        </row>
        <row r="2628">
          <cell r="F2628">
            <v>924</v>
          </cell>
          <cell r="G2628" t="str">
            <v>CBIN0280924</v>
          </cell>
          <cell r="H2628" t="str">
            <v>Branch Manager</v>
          </cell>
          <cell r="I2628" t="str">
            <v>bmmadu0924@centralbank.co.in</v>
          </cell>
        </row>
        <row r="2629">
          <cell r="F2629">
            <v>926</v>
          </cell>
          <cell r="G2629" t="str">
            <v>CBIN0280926</v>
          </cell>
          <cell r="H2629" t="str">
            <v>Branch Manager</v>
          </cell>
          <cell r="I2629" t="str">
            <v>bmmadu0926@centralbank.co.in</v>
          </cell>
        </row>
        <row r="2630">
          <cell r="F2630">
            <v>927</v>
          </cell>
          <cell r="G2630" t="str">
            <v>CBIN0280927</v>
          </cell>
          <cell r="H2630" t="str">
            <v>Branch Manager</v>
          </cell>
          <cell r="I2630" t="str">
            <v>bmmadu0927@centralbank.co.in</v>
          </cell>
        </row>
        <row r="2631">
          <cell r="F2631">
            <v>928</v>
          </cell>
          <cell r="G2631" t="str">
            <v>CBIN0280928</v>
          </cell>
          <cell r="H2631" t="str">
            <v>Branch Manager</v>
          </cell>
          <cell r="I2631" t="str">
            <v>bmmadu0928@centralbank.co.in</v>
          </cell>
        </row>
        <row r="2632">
          <cell r="F2632">
            <v>929</v>
          </cell>
          <cell r="G2632" t="str">
            <v>CBIN0280929</v>
          </cell>
          <cell r="H2632" t="str">
            <v>Branch Manager</v>
          </cell>
          <cell r="I2632" t="str">
            <v>bmmadu0929@centralbank.co.in</v>
          </cell>
        </row>
        <row r="2633">
          <cell r="F2633">
            <v>930</v>
          </cell>
          <cell r="G2633" t="str">
            <v>CBIN0280930</v>
          </cell>
          <cell r="H2633" t="str">
            <v>Branch Manager</v>
          </cell>
          <cell r="I2633" t="str">
            <v>bmmadu0930@centralbank.co.in</v>
          </cell>
        </row>
        <row r="2634">
          <cell r="F2634">
            <v>931</v>
          </cell>
          <cell r="G2634" t="str">
            <v>CBIN0280931</v>
          </cell>
          <cell r="H2634" t="str">
            <v>Branch Manager</v>
          </cell>
          <cell r="I2634" t="str">
            <v>bmmadu0931@centralbank.co.in</v>
          </cell>
        </row>
        <row r="2635">
          <cell r="F2635">
            <v>932</v>
          </cell>
          <cell r="G2635" t="str">
            <v>CBIN0280932</v>
          </cell>
          <cell r="H2635" t="str">
            <v>Branch Manager</v>
          </cell>
          <cell r="I2635" t="str">
            <v>bmmadu0932@centralbank.co.in</v>
          </cell>
        </row>
        <row r="2636">
          <cell r="F2636">
            <v>933</v>
          </cell>
          <cell r="G2636" t="str">
            <v>CBIN0280933</v>
          </cell>
          <cell r="H2636" t="str">
            <v>Branch Manager</v>
          </cell>
          <cell r="I2636" t="str">
            <v>bmmadu0933@centralbank.co.in</v>
          </cell>
        </row>
        <row r="2637">
          <cell r="F2637">
            <v>934</v>
          </cell>
          <cell r="G2637" t="str">
            <v>CBIN0280934</v>
          </cell>
          <cell r="H2637" t="str">
            <v>Branch Manager</v>
          </cell>
          <cell r="I2637" t="str">
            <v>bmmadu0934@centralbank.co.in</v>
          </cell>
        </row>
        <row r="2638">
          <cell r="F2638">
            <v>935</v>
          </cell>
          <cell r="G2638" t="str">
            <v>CBIN0280935</v>
          </cell>
          <cell r="H2638" t="str">
            <v>Branch Manager</v>
          </cell>
          <cell r="I2638" t="str">
            <v>bmmadu0935@centralbank.co.in</v>
          </cell>
        </row>
        <row r="2639">
          <cell r="F2639">
            <v>1503</v>
          </cell>
          <cell r="G2639" t="str">
            <v>CBIN0281503</v>
          </cell>
          <cell r="H2639" t="str">
            <v>Branch Manager</v>
          </cell>
          <cell r="I2639" t="str">
            <v>bmmadu1503@centralbank.co.in</v>
          </cell>
        </row>
        <row r="2640">
          <cell r="F2640">
            <v>2055</v>
          </cell>
          <cell r="G2640" t="str">
            <v>CBIN0282055</v>
          </cell>
          <cell r="H2640" t="str">
            <v>Branch Manager</v>
          </cell>
          <cell r="I2640" t="str">
            <v>bmmadu2055@centralbank.co.in</v>
          </cell>
        </row>
        <row r="2641">
          <cell r="F2641">
            <v>2073</v>
          </cell>
          <cell r="G2641" t="str">
            <v>CBIN0282073</v>
          </cell>
          <cell r="H2641" t="str">
            <v>Branch Manager</v>
          </cell>
          <cell r="I2641" t="str">
            <v>bmmadu2073@centralbank.co.in</v>
          </cell>
        </row>
        <row r="2642">
          <cell r="F2642">
            <v>2109</v>
          </cell>
          <cell r="G2642" t="str">
            <v>CBIN0282109</v>
          </cell>
          <cell r="H2642" t="str">
            <v>Branch Manager</v>
          </cell>
          <cell r="I2642" t="str">
            <v>bmmadu2109@centralbank.co.in</v>
          </cell>
        </row>
        <row r="2643">
          <cell r="F2643">
            <v>2155</v>
          </cell>
          <cell r="G2643" t="str">
            <v>CBIN0282155</v>
          </cell>
          <cell r="H2643" t="str">
            <v>Branch Manager</v>
          </cell>
          <cell r="I2643" t="str">
            <v>bmmadu2155@centralbank.co.in</v>
          </cell>
        </row>
        <row r="2644">
          <cell r="F2644">
            <v>2228</v>
          </cell>
          <cell r="G2644" t="str">
            <v>CBIN0282228</v>
          </cell>
          <cell r="H2644" t="str">
            <v>Branch Manager</v>
          </cell>
          <cell r="I2644" t="str">
            <v>bmmadu2228@centralbank.co.in</v>
          </cell>
        </row>
        <row r="2645">
          <cell r="F2645">
            <v>2361</v>
          </cell>
          <cell r="G2645" t="str">
            <v>CBIN0282361</v>
          </cell>
          <cell r="H2645" t="str">
            <v>Branch Manager</v>
          </cell>
          <cell r="I2645" t="str">
            <v>bmmadu2361@centralbank.co.in</v>
          </cell>
        </row>
        <row r="2646">
          <cell r="F2646">
            <v>2656</v>
          </cell>
          <cell r="G2646" t="str">
            <v>CBIN0282656</v>
          </cell>
          <cell r="H2646" t="str">
            <v>Branch Manager</v>
          </cell>
          <cell r="I2646" t="str">
            <v>bmmadu2656@centralbank.co.in</v>
          </cell>
        </row>
        <row r="2647">
          <cell r="F2647">
            <v>2703</v>
          </cell>
          <cell r="G2647" t="str">
            <v>CBIN0282703</v>
          </cell>
          <cell r="H2647" t="str">
            <v>Branch Manager</v>
          </cell>
          <cell r="I2647" t="str">
            <v>bmmadu2703@centralbank.co.in</v>
          </cell>
        </row>
        <row r="2648">
          <cell r="F2648">
            <v>2744</v>
          </cell>
          <cell r="G2648" t="str">
            <v>CBIN0282744</v>
          </cell>
          <cell r="H2648" t="str">
            <v>Branch Manager</v>
          </cell>
          <cell r="I2648" t="str">
            <v>bmmadu2744@centralbank.co.in</v>
          </cell>
        </row>
        <row r="2649">
          <cell r="F2649">
            <v>2771</v>
          </cell>
          <cell r="G2649" t="str">
            <v>CBIN0282771</v>
          </cell>
          <cell r="H2649" t="str">
            <v>Branch Manager</v>
          </cell>
          <cell r="I2649" t="str">
            <v>bmmadu2771@centralbank.co.in</v>
          </cell>
        </row>
        <row r="2650">
          <cell r="F2650">
            <v>3094</v>
          </cell>
          <cell r="G2650" t="str">
            <v>CBIN0283094</v>
          </cell>
          <cell r="H2650" t="str">
            <v>Branch Manager</v>
          </cell>
          <cell r="I2650" t="str">
            <v>bmmadu3094@centralbank.co.in</v>
          </cell>
        </row>
        <row r="2651">
          <cell r="F2651">
            <v>3155</v>
          </cell>
          <cell r="G2651" t="str">
            <v>CBIN0283155</v>
          </cell>
          <cell r="H2651" t="str">
            <v>Branch Manager</v>
          </cell>
          <cell r="I2651" t="str">
            <v>bmmadu3155@centralbank.co.in</v>
          </cell>
        </row>
        <row r="2652">
          <cell r="F2652">
            <v>3173</v>
          </cell>
          <cell r="G2652" t="str">
            <v>CBIN0283173</v>
          </cell>
          <cell r="H2652" t="str">
            <v>Branch Manager</v>
          </cell>
          <cell r="I2652" t="str">
            <v>bmmadu3173@centralbank.co.in</v>
          </cell>
        </row>
        <row r="2653">
          <cell r="F2653">
            <v>3259</v>
          </cell>
          <cell r="G2653" t="str">
            <v>CBIN0283259</v>
          </cell>
          <cell r="H2653" t="str">
            <v>Branch Manager</v>
          </cell>
          <cell r="I2653" t="str">
            <v>bmmadu3259@centralbank.co.in</v>
          </cell>
        </row>
        <row r="2654">
          <cell r="F2654">
            <v>3597</v>
          </cell>
          <cell r="G2654" t="str">
            <v>CBIN0283597</v>
          </cell>
          <cell r="H2654" t="str">
            <v>Branch Manager</v>
          </cell>
          <cell r="I2654" t="str">
            <v>bmmadu3597@centralbank.co.in</v>
          </cell>
        </row>
        <row r="2655">
          <cell r="F2655">
            <v>3598</v>
          </cell>
          <cell r="G2655" t="str">
            <v>CBIN0283598</v>
          </cell>
          <cell r="H2655" t="str">
            <v>Branch Manager</v>
          </cell>
          <cell r="I2655" t="str">
            <v>bmmadu3598@centralbank.co.in</v>
          </cell>
        </row>
        <row r="2656">
          <cell r="F2656">
            <v>3659</v>
          </cell>
          <cell r="G2656" t="str">
            <v>CBIN0283659</v>
          </cell>
          <cell r="H2656" t="str">
            <v>Branch Manager</v>
          </cell>
          <cell r="I2656" t="str">
            <v>bmmadu3659@centralbank.co.in</v>
          </cell>
        </row>
        <row r="2657">
          <cell r="F2657">
            <v>3999</v>
          </cell>
          <cell r="G2657" t="str">
            <v>CBIN0283999</v>
          </cell>
          <cell r="H2657" t="str">
            <v>Branch Manager</v>
          </cell>
          <cell r="I2657" t="str">
            <v>bmmadu3999@centralbank.co.in</v>
          </cell>
        </row>
        <row r="2658">
          <cell r="F2658">
            <v>4058</v>
          </cell>
          <cell r="G2658" t="str">
            <v>CBIN0284058</v>
          </cell>
          <cell r="H2658" t="str">
            <v>Branch Manager</v>
          </cell>
          <cell r="I2658" t="str">
            <v>bmmadu4058@centralbank.co.in</v>
          </cell>
        </row>
        <row r="2659">
          <cell r="F2659">
            <v>4060</v>
          </cell>
          <cell r="G2659" t="str">
            <v>CBIN0284060</v>
          </cell>
          <cell r="H2659" t="str">
            <v>Branch Manager</v>
          </cell>
          <cell r="I2659" t="str">
            <v>bmmadu4060@centralbank.co.in</v>
          </cell>
        </row>
        <row r="2660">
          <cell r="F2660">
            <v>4061</v>
          </cell>
          <cell r="G2660" t="str">
            <v>CBIN0284061</v>
          </cell>
          <cell r="H2660" t="str">
            <v>Branch Manager</v>
          </cell>
          <cell r="I2660" t="str">
            <v>bmmadu4061@centralbank.co.in</v>
          </cell>
        </row>
        <row r="2661">
          <cell r="F2661">
            <v>4110</v>
          </cell>
          <cell r="G2661" t="str">
            <v>CBIN0284110</v>
          </cell>
          <cell r="H2661" t="str">
            <v>Branch Manager</v>
          </cell>
          <cell r="I2661" t="str">
            <v>bmmadu4110@centralbank.co.in</v>
          </cell>
        </row>
        <row r="2662">
          <cell r="F2662">
            <v>4144</v>
          </cell>
          <cell r="G2662" t="str">
            <v>CBIN0284144</v>
          </cell>
          <cell r="H2662" t="str">
            <v>Branch Manager</v>
          </cell>
          <cell r="I2662" t="str">
            <v>bmmadu4144@centralbank.co.in</v>
          </cell>
        </row>
        <row r="2663">
          <cell r="F2663">
            <v>4162</v>
          </cell>
          <cell r="G2663" t="str">
            <v>CBIN0284162</v>
          </cell>
          <cell r="H2663" t="str">
            <v>Branch Manager</v>
          </cell>
          <cell r="I2663" t="str">
            <v>bmmadu4162@centralbank.co.in</v>
          </cell>
        </row>
        <row r="2664">
          <cell r="F2664">
            <v>4398</v>
          </cell>
          <cell r="G2664" t="str">
            <v>CBIN0284398</v>
          </cell>
          <cell r="H2664" t="str">
            <v>Branch Manager</v>
          </cell>
          <cell r="I2664" t="str">
            <v>bmmadu4398@centralbank.co.in</v>
          </cell>
        </row>
        <row r="2665">
          <cell r="F2665">
            <v>4709</v>
          </cell>
          <cell r="G2665" t="str">
            <v>CBIN0284709</v>
          </cell>
          <cell r="H2665" t="str">
            <v>Branch Manager</v>
          </cell>
          <cell r="I2665" t="str">
            <v>bmmadu4709@centralbank.co.in</v>
          </cell>
        </row>
        <row r="2666">
          <cell r="F2666">
            <v>4710</v>
          </cell>
          <cell r="G2666" t="str">
            <v>CBIN0284710</v>
          </cell>
          <cell r="H2666" t="str">
            <v>Branch Manager</v>
          </cell>
          <cell r="I2666" t="str">
            <v>bmmadu4710@centralbank.co.in</v>
          </cell>
        </row>
        <row r="2667">
          <cell r="F2667">
            <v>252</v>
          </cell>
          <cell r="G2667" t="str">
            <v>CBIN0280252</v>
          </cell>
          <cell r="H2667" t="str">
            <v>Branch Manager</v>
          </cell>
          <cell r="I2667" t="str">
            <v>bmmeer0252@centralbank.co.in</v>
          </cell>
        </row>
        <row r="2668">
          <cell r="F2668">
            <v>253</v>
          </cell>
          <cell r="G2668" t="str">
            <v>CBIN0280253</v>
          </cell>
          <cell r="H2668" t="str">
            <v>Branch Manager</v>
          </cell>
          <cell r="I2668" t="str">
            <v>bmmeer0253@centralbank.co.in</v>
          </cell>
        </row>
        <row r="2669">
          <cell r="F2669">
            <v>254</v>
          </cell>
          <cell r="G2669" t="str">
            <v>CBIN0280254</v>
          </cell>
          <cell r="H2669" t="str">
            <v>Branch Manager</v>
          </cell>
          <cell r="I2669" t="str">
            <v>bmmeer0254@centralbank.co.in</v>
          </cell>
        </row>
        <row r="2670">
          <cell r="F2670">
            <v>256</v>
          </cell>
          <cell r="G2670" t="str">
            <v>CBIN0280256</v>
          </cell>
          <cell r="H2670" t="str">
            <v>Branch Manager</v>
          </cell>
          <cell r="I2670" t="str">
            <v>bmmeer0256@centralbank.co.in</v>
          </cell>
        </row>
        <row r="2671">
          <cell r="F2671">
            <v>259</v>
          </cell>
          <cell r="G2671" t="str">
            <v>CBIN0280259</v>
          </cell>
          <cell r="H2671" t="str">
            <v>Branch Manager</v>
          </cell>
          <cell r="I2671" t="str">
            <v>bmmeer0259@centralbank.co.in</v>
          </cell>
        </row>
        <row r="2672">
          <cell r="F2672">
            <v>260</v>
          </cell>
          <cell r="G2672" t="str">
            <v>CBIN0280260</v>
          </cell>
          <cell r="H2672" t="str">
            <v>Branch Manager</v>
          </cell>
          <cell r="I2672" t="str">
            <v>bmmeer0260@centralbank.co.in</v>
          </cell>
        </row>
        <row r="2673">
          <cell r="F2673">
            <v>261</v>
          </cell>
          <cell r="G2673" t="str">
            <v>CBIN0280261</v>
          </cell>
          <cell r="H2673" t="str">
            <v>Branch Manager</v>
          </cell>
          <cell r="I2673" t="str">
            <v>bmmeer0261@centralbank.co.in</v>
          </cell>
        </row>
        <row r="2674">
          <cell r="F2674">
            <v>263</v>
          </cell>
          <cell r="G2674" t="str">
            <v>CBIN0280263</v>
          </cell>
          <cell r="H2674" t="str">
            <v>Branch Manager</v>
          </cell>
          <cell r="I2674" t="str">
            <v>bmmeer0263@centralbank.co.in</v>
          </cell>
        </row>
        <row r="2675">
          <cell r="F2675">
            <v>264</v>
          </cell>
          <cell r="G2675" t="str">
            <v>CBIN0280264</v>
          </cell>
          <cell r="H2675" t="str">
            <v>Branch Manager</v>
          </cell>
          <cell r="I2675" t="str">
            <v>bmmeer0264@centralbank.co.in</v>
          </cell>
        </row>
        <row r="2676">
          <cell r="F2676">
            <v>265</v>
          </cell>
          <cell r="G2676" t="str">
            <v>CBIN0280265</v>
          </cell>
          <cell r="H2676" t="str">
            <v>Branch Manager</v>
          </cell>
          <cell r="I2676" t="str">
            <v>bmmeer0265@centralbank.co.in</v>
          </cell>
        </row>
        <row r="2677">
          <cell r="F2677">
            <v>266</v>
          </cell>
          <cell r="G2677" t="str">
            <v>CBIN0280266</v>
          </cell>
          <cell r="H2677" t="str">
            <v>Branch Manager</v>
          </cell>
          <cell r="I2677" t="str">
            <v>bmmeer0266@centralbank.co.in</v>
          </cell>
        </row>
        <row r="2678">
          <cell r="F2678">
            <v>267</v>
          </cell>
          <cell r="G2678" t="str">
            <v>CBIN0280267</v>
          </cell>
          <cell r="H2678" t="str">
            <v>Branch Manager</v>
          </cell>
          <cell r="I2678" t="str">
            <v>bmmeer0267@centralbank.co.in</v>
          </cell>
        </row>
        <row r="2679">
          <cell r="F2679">
            <v>268</v>
          </cell>
          <cell r="G2679" t="str">
            <v>CBIN0280268</v>
          </cell>
          <cell r="H2679" t="str">
            <v>Branch Manager</v>
          </cell>
          <cell r="I2679" t="str">
            <v>bmmeer0268@centralbank.co.in</v>
          </cell>
        </row>
        <row r="2680">
          <cell r="F2680">
            <v>269</v>
          </cell>
          <cell r="G2680" t="str">
            <v>CBIN0280269</v>
          </cell>
          <cell r="H2680" t="str">
            <v>Branch Manager</v>
          </cell>
          <cell r="I2680" t="str">
            <v>bmmeer0269@centralbank.co.in</v>
          </cell>
        </row>
        <row r="2681">
          <cell r="F2681">
            <v>271</v>
          </cell>
          <cell r="G2681" t="str">
            <v>CBIN0280271</v>
          </cell>
          <cell r="H2681" t="str">
            <v>Branch Manager</v>
          </cell>
          <cell r="I2681" t="str">
            <v>bmmeer0271@centralbank.co.in</v>
          </cell>
        </row>
        <row r="2682">
          <cell r="F2682">
            <v>272</v>
          </cell>
          <cell r="G2682" t="str">
            <v>CBIN0280272</v>
          </cell>
          <cell r="H2682" t="str">
            <v>Branch Manager</v>
          </cell>
          <cell r="I2682" t="str">
            <v>bmmeer0272@centralbank.co.in</v>
          </cell>
        </row>
        <row r="2683">
          <cell r="F2683">
            <v>1157</v>
          </cell>
          <cell r="G2683" t="str">
            <v>CBIN0281157</v>
          </cell>
          <cell r="H2683" t="str">
            <v>Branch Manager</v>
          </cell>
          <cell r="I2683" t="str">
            <v>bmmeer1157@centralbank.co.in</v>
          </cell>
        </row>
        <row r="2684">
          <cell r="F2684">
            <v>1194</v>
          </cell>
          <cell r="G2684" t="str">
            <v>CBIN0281194</v>
          </cell>
          <cell r="H2684" t="str">
            <v>Branch Manager</v>
          </cell>
          <cell r="I2684" t="str">
            <v>bmmeer1194@centralbank.co.in</v>
          </cell>
        </row>
        <row r="2685">
          <cell r="F2685">
            <v>1237</v>
          </cell>
          <cell r="G2685" t="str">
            <v>CBIN0281237</v>
          </cell>
          <cell r="H2685" t="str">
            <v>Branch Manager</v>
          </cell>
          <cell r="I2685" t="str">
            <v>bmmeer1237@centralbank.co.in</v>
          </cell>
        </row>
        <row r="2686">
          <cell r="F2686">
            <v>1443</v>
          </cell>
          <cell r="G2686" t="str">
            <v>CBIN0281443</v>
          </cell>
          <cell r="H2686" t="str">
            <v>Branch Manager</v>
          </cell>
          <cell r="I2686" t="str">
            <v>bmmeer1443@centralbank.co.in</v>
          </cell>
        </row>
        <row r="2687">
          <cell r="F2687">
            <v>2202</v>
          </cell>
          <cell r="G2687" t="str">
            <v>CBIN0282202</v>
          </cell>
          <cell r="H2687" t="str">
            <v>Branch Manager</v>
          </cell>
          <cell r="I2687" t="str">
            <v>bmmeer2202@centralbank.co.in</v>
          </cell>
        </row>
        <row r="2688">
          <cell r="F2688">
            <v>2203</v>
          </cell>
          <cell r="G2688" t="str">
            <v>CBIN0282203</v>
          </cell>
          <cell r="H2688" t="str">
            <v>Branch Manager</v>
          </cell>
          <cell r="I2688" t="str">
            <v>bmmeer2203@centralbank.co.in</v>
          </cell>
        </row>
        <row r="2689">
          <cell r="F2689">
            <v>2212</v>
          </cell>
          <cell r="G2689" t="str">
            <v>CBIN0282212</v>
          </cell>
          <cell r="H2689" t="str">
            <v>Branch Manager</v>
          </cell>
          <cell r="I2689" t="str">
            <v>bmmeer2212@centralbank.co.in</v>
          </cell>
        </row>
        <row r="2690">
          <cell r="F2690">
            <v>2337</v>
          </cell>
          <cell r="G2690" t="str">
            <v>CBIN0282337</v>
          </cell>
          <cell r="H2690" t="str">
            <v>Branch Manager</v>
          </cell>
          <cell r="I2690" t="str">
            <v>bmmeer2337@centralbank.co.in</v>
          </cell>
        </row>
        <row r="2691">
          <cell r="F2691">
            <v>2370</v>
          </cell>
          <cell r="G2691" t="str">
            <v>CBIN0282370</v>
          </cell>
          <cell r="H2691" t="str">
            <v>Branch Manager</v>
          </cell>
          <cell r="I2691" t="str">
            <v>bmmeer2370@centralbank.co.in</v>
          </cell>
        </row>
        <row r="2692">
          <cell r="F2692">
            <v>2374</v>
          </cell>
          <cell r="G2692" t="str">
            <v>CBIN0282374</v>
          </cell>
          <cell r="H2692" t="str">
            <v>Branch Manager</v>
          </cell>
          <cell r="I2692" t="str">
            <v>bmmeer2374@centralbank.co.in</v>
          </cell>
        </row>
        <row r="2693">
          <cell r="F2693">
            <v>2378</v>
          </cell>
          <cell r="G2693" t="str">
            <v>CBIN0282378</v>
          </cell>
          <cell r="H2693" t="str">
            <v>Branch Manager</v>
          </cell>
          <cell r="I2693" t="str">
            <v>bmmeer2378@centralbank.co.in</v>
          </cell>
        </row>
        <row r="2694">
          <cell r="F2694">
            <v>2530</v>
          </cell>
          <cell r="G2694" t="str">
            <v>CBIN0282530</v>
          </cell>
          <cell r="H2694" t="str">
            <v>Branch Manager</v>
          </cell>
          <cell r="I2694" t="str">
            <v>bmmeer2530@centralbank.co.in</v>
          </cell>
        </row>
        <row r="2695">
          <cell r="F2695">
            <v>2531</v>
          </cell>
          <cell r="G2695" t="str">
            <v>CBIN0282531</v>
          </cell>
          <cell r="H2695" t="str">
            <v>Branch Manager</v>
          </cell>
          <cell r="I2695" t="str">
            <v>bmmeer2531@centralbank.co.in</v>
          </cell>
        </row>
        <row r="2696">
          <cell r="F2696">
            <v>2580</v>
          </cell>
          <cell r="G2696" t="str">
            <v>CBIN0282580</v>
          </cell>
          <cell r="H2696" t="str">
            <v>Branch Manager</v>
          </cell>
          <cell r="I2696" t="str">
            <v>bmmeer2580@centralbank.co.in</v>
          </cell>
        </row>
        <row r="2697">
          <cell r="F2697">
            <v>2581</v>
          </cell>
          <cell r="G2697" t="str">
            <v>CBIN0282581</v>
          </cell>
          <cell r="H2697" t="str">
            <v>Branch Manager</v>
          </cell>
          <cell r="I2697" t="str">
            <v>bmmeer2581@centralbank.co.in</v>
          </cell>
        </row>
        <row r="2698">
          <cell r="F2698">
            <v>2582</v>
          </cell>
          <cell r="G2698" t="str">
            <v>CBIN0282582</v>
          </cell>
          <cell r="H2698" t="str">
            <v>Branch Manager</v>
          </cell>
          <cell r="I2698" t="str">
            <v>bmmeer2582@centralbank.co.in</v>
          </cell>
        </row>
        <row r="2699">
          <cell r="F2699">
            <v>2673</v>
          </cell>
          <cell r="G2699" t="str">
            <v>CBIN0282673</v>
          </cell>
          <cell r="H2699" t="str">
            <v>Branch Manager</v>
          </cell>
          <cell r="I2699" t="str">
            <v>bmmeer2673@centralbank.co.in</v>
          </cell>
        </row>
        <row r="2700">
          <cell r="F2700">
            <v>2682</v>
          </cell>
          <cell r="G2700" t="str">
            <v>CBIN0282682</v>
          </cell>
          <cell r="H2700" t="str">
            <v>Branch Manager</v>
          </cell>
          <cell r="I2700" t="str">
            <v>bmmeer2682@centralbank.co.in</v>
          </cell>
        </row>
        <row r="2701">
          <cell r="F2701">
            <v>3156</v>
          </cell>
          <cell r="G2701" t="str">
            <v>CBIN0283156</v>
          </cell>
          <cell r="H2701" t="str">
            <v>Branch Manager</v>
          </cell>
          <cell r="I2701" t="str">
            <v>bmmeer3156@centralbank.co.in</v>
          </cell>
        </row>
        <row r="2702">
          <cell r="F2702">
            <v>3318</v>
          </cell>
          <cell r="G2702" t="str">
            <v>CBIN0283318</v>
          </cell>
          <cell r="H2702" t="str">
            <v>Branch Manager</v>
          </cell>
          <cell r="I2702" t="str">
            <v>bmmeer3318@centralbank.co.in</v>
          </cell>
        </row>
        <row r="2703">
          <cell r="F2703">
            <v>3748</v>
          </cell>
          <cell r="G2703" t="str">
            <v>CBIN0283748</v>
          </cell>
          <cell r="H2703" t="str">
            <v>Branch Manager</v>
          </cell>
          <cell r="I2703" t="str">
            <v>bmmeer3748@centralbank.co.in</v>
          </cell>
        </row>
        <row r="2704">
          <cell r="F2704">
            <v>4006</v>
          </cell>
          <cell r="G2704" t="str">
            <v>CBIN0284006</v>
          </cell>
          <cell r="H2704" t="str">
            <v>Branch Manager</v>
          </cell>
          <cell r="I2704" t="str">
            <v>bmmeer4006@centralbank.co.in</v>
          </cell>
        </row>
        <row r="2705">
          <cell r="F2705">
            <v>4012</v>
          </cell>
          <cell r="G2705" t="str">
            <v>CBIN0284012</v>
          </cell>
          <cell r="H2705" t="str">
            <v>Branch Manager</v>
          </cell>
          <cell r="I2705" t="str">
            <v>bmmeer4012@centralbank.co.in</v>
          </cell>
        </row>
        <row r="2706">
          <cell r="F2706">
            <v>4512</v>
          </cell>
          <cell r="G2706" t="str">
            <v>CBIN0284512</v>
          </cell>
          <cell r="H2706" t="str">
            <v>Branch Manager</v>
          </cell>
          <cell r="I2706" t="str">
            <v>bmmeer4512@centralbank.co.in</v>
          </cell>
        </row>
        <row r="2707">
          <cell r="F2707">
            <v>4589</v>
          </cell>
          <cell r="G2707" t="str">
            <v>CBIN0284589</v>
          </cell>
          <cell r="H2707" t="str">
            <v>Branch Manager</v>
          </cell>
          <cell r="I2707" t="str">
            <v>bmmeer4589@centralbank.co.in</v>
          </cell>
        </row>
        <row r="2708">
          <cell r="F2708">
            <v>4963</v>
          </cell>
          <cell r="G2708" t="str">
            <v>CBIN0284963</v>
          </cell>
          <cell r="H2708" t="str">
            <v>Branch Manager</v>
          </cell>
          <cell r="I2708" t="str">
            <v>bmmeer4963@centralbank.co.in</v>
          </cell>
        </row>
        <row r="2709">
          <cell r="F2709">
            <v>5011</v>
          </cell>
          <cell r="G2709" t="str">
            <v>CBIN0285011</v>
          </cell>
          <cell r="H2709" t="str">
            <v>Branch Manager</v>
          </cell>
          <cell r="I2709" t="str">
            <v>bmmeer5011@centralbank.co.in</v>
          </cell>
        </row>
        <row r="2710">
          <cell r="F2710">
            <v>5012</v>
          </cell>
          <cell r="G2710" t="str">
            <v>CBIN0285012</v>
          </cell>
          <cell r="H2710" t="str">
            <v>Branch Manager</v>
          </cell>
          <cell r="I2710" t="str">
            <v>bmmeer5012@centralbank.co.in</v>
          </cell>
        </row>
        <row r="2711">
          <cell r="F2711">
            <v>4966</v>
          </cell>
          <cell r="G2711" t="str">
            <v>CBIN0284966</v>
          </cell>
          <cell r="H2711" t="str">
            <v>Branch Manager</v>
          </cell>
          <cell r="I2711" t="str">
            <v>bmmoti4966@centralbank.co.in</v>
          </cell>
        </row>
        <row r="2712">
          <cell r="F2712">
            <v>4967</v>
          </cell>
          <cell r="G2712" t="str">
            <v>CBIN0284967</v>
          </cell>
          <cell r="H2712" t="str">
            <v>Branch Manager</v>
          </cell>
          <cell r="I2712" t="str">
            <v>bmmoti4967@centralbank.co.in</v>
          </cell>
        </row>
        <row r="2713">
          <cell r="F2713">
            <v>27</v>
          </cell>
          <cell r="G2713" t="str">
            <v>CBIN0280027</v>
          </cell>
          <cell r="H2713" t="str">
            <v>Branch Manager</v>
          </cell>
          <cell r="I2713" t="str">
            <v>bmmoti0027@centralbank.co.in</v>
          </cell>
        </row>
        <row r="2714">
          <cell r="F2714">
            <v>28</v>
          </cell>
          <cell r="G2714" t="str">
            <v>CBIN0280028</v>
          </cell>
          <cell r="H2714" t="str">
            <v>Branch Manager</v>
          </cell>
          <cell r="I2714" t="str">
            <v>bmmoti0028@centralbank.co.in</v>
          </cell>
        </row>
        <row r="2715">
          <cell r="F2715">
            <v>29</v>
          </cell>
          <cell r="G2715" t="str">
            <v>CBIN0280029</v>
          </cell>
          <cell r="H2715" t="str">
            <v>Branch Manager</v>
          </cell>
          <cell r="I2715" t="str">
            <v>bmmoti0029@centralbank.co.in</v>
          </cell>
        </row>
        <row r="2716">
          <cell r="F2716">
            <v>30</v>
          </cell>
          <cell r="G2716" t="str">
            <v>CBIN0280030</v>
          </cell>
          <cell r="H2716" t="str">
            <v>Branch Manager</v>
          </cell>
          <cell r="I2716" t="str">
            <v>bmmoti0030@centralbank.co.in</v>
          </cell>
        </row>
        <row r="2717">
          <cell r="F2717">
            <v>31</v>
          </cell>
          <cell r="G2717" t="str">
            <v>CBIN0280031</v>
          </cell>
          <cell r="H2717" t="str">
            <v>Branch Manager</v>
          </cell>
          <cell r="I2717" t="str">
            <v>bmmoti0031@centralbank.co.in</v>
          </cell>
        </row>
        <row r="2718">
          <cell r="F2718">
            <v>32</v>
          </cell>
          <cell r="G2718" t="str">
            <v>CBIN0280032</v>
          </cell>
          <cell r="H2718" t="str">
            <v>Branch Manager</v>
          </cell>
          <cell r="I2718" t="str">
            <v>bmmoti0032@centralbank.co.in</v>
          </cell>
        </row>
        <row r="2719">
          <cell r="F2719">
            <v>1057</v>
          </cell>
          <cell r="G2719" t="str">
            <v>CBIN0281057</v>
          </cell>
          <cell r="H2719" t="str">
            <v>Branch Manager</v>
          </cell>
          <cell r="I2719" t="str">
            <v>bmmoti1057@centralbank.co.in</v>
          </cell>
        </row>
        <row r="2720">
          <cell r="F2720">
            <v>1076</v>
          </cell>
          <cell r="G2720" t="str">
            <v>CBIN0281076</v>
          </cell>
          <cell r="H2720" t="str">
            <v>Branch Manager</v>
          </cell>
          <cell r="I2720" t="str">
            <v>bmmoti1076@centralbank.co.in</v>
          </cell>
        </row>
        <row r="2721">
          <cell r="F2721">
            <v>1704</v>
          </cell>
          <cell r="G2721" t="str">
            <v>CBIN0281704</v>
          </cell>
          <cell r="H2721" t="str">
            <v>Branch Manager</v>
          </cell>
          <cell r="I2721" t="str">
            <v>bmmoti1704@centralbank.co.in</v>
          </cell>
        </row>
        <row r="2722">
          <cell r="F2722">
            <v>1782</v>
          </cell>
          <cell r="G2722" t="str">
            <v>CBIN0281782</v>
          </cell>
          <cell r="H2722" t="str">
            <v>Branch Manager</v>
          </cell>
          <cell r="I2722" t="str">
            <v>bmmoti1782@centralbank.co.in</v>
          </cell>
        </row>
        <row r="2723">
          <cell r="F2723">
            <v>1783</v>
          </cell>
          <cell r="G2723" t="str">
            <v>CBIN0281783</v>
          </cell>
          <cell r="H2723" t="str">
            <v>Branch Manager</v>
          </cell>
          <cell r="I2723" t="str">
            <v>bmmoti1783@centralbank.co.in</v>
          </cell>
        </row>
        <row r="2724">
          <cell r="F2724">
            <v>1790</v>
          </cell>
          <cell r="G2724" t="str">
            <v>CBIN0281790</v>
          </cell>
          <cell r="H2724" t="str">
            <v>Branch Manager</v>
          </cell>
          <cell r="I2724" t="str">
            <v>bmmoti1790@centralbank.co.in</v>
          </cell>
        </row>
        <row r="2725">
          <cell r="F2725">
            <v>1791</v>
          </cell>
          <cell r="G2725" t="str">
            <v>CBIN0281791</v>
          </cell>
          <cell r="H2725" t="str">
            <v>Branch Manager</v>
          </cell>
          <cell r="I2725" t="str">
            <v>bmmoti1791@centralbank.co.in</v>
          </cell>
        </row>
        <row r="2726">
          <cell r="F2726">
            <v>2367</v>
          </cell>
          <cell r="G2726" t="str">
            <v>CBIN0282367</v>
          </cell>
          <cell r="H2726" t="str">
            <v>Branch Manager</v>
          </cell>
          <cell r="I2726" t="str">
            <v>bmmoti2367@centralbank.co.in</v>
          </cell>
        </row>
        <row r="2727">
          <cell r="F2727">
            <v>2386</v>
          </cell>
          <cell r="G2727" t="str">
            <v>CBIN0282386</v>
          </cell>
          <cell r="H2727" t="str">
            <v>Branch Manager</v>
          </cell>
          <cell r="I2727" t="str">
            <v>bmmoti2386@centralbank.co.in</v>
          </cell>
        </row>
        <row r="2728">
          <cell r="F2728">
            <v>2422</v>
          </cell>
          <cell r="G2728" t="str">
            <v>CBIN0282422</v>
          </cell>
          <cell r="H2728" t="str">
            <v>Branch Manager</v>
          </cell>
          <cell r="I2728" t="str">
            <v>bmmoti2422@centralbank.co.in</v>
          </cell>
        </row>
        <row r="2729">
          <cell r="F2729">
            <v>2425</v>
          </cell>
          <cell r="G2729" t="str">
            <v>CBIN0282425</v>
          </cell>
          <cell r="H2729" t="str">
            <v>Branch Manager</v>
          </cell>
          <cell r="I2729" t="str">
            <v>bmmoti2425@centralbank.co.in</v>
          </cell>
        </row>
        <row r="2730">
          <cell r="F2730">
            <v>2426</v>
          </cell>
          <cell r="G2730" t="str">
            <v>CBIN0282426</v>
          </cell>
          <cell r="H2730" t="str">
            <v>Branch Manager</v>
          </cell>
          <cell r="I2730" t="str">
            <v>bmmoti2426@centralbank.co.in</v>
          </cell>
        </row>
        <row r="2731">
          <cell r="F2731">
            <v>2456</v>
          </cell>
          <cell r="G2731" t="str">
            <v>CBIN0282456</v>
          </cell>
          <cell r="H2731" t="str">
            <v>Branch Manager</v>
          </cell>
          <cell r="I2731" t="str">
            <v>bmmoti2456@centralbank.co.in</v>
          </cell>
        </row>
        <row r="2732">
          <cell r="F2732">
            <v>2514</v>
          </cell>
          <cell r="G2732" t="str">
            <v>CBIN0282514</v>
          </cell>
          <cell r="H2732" t="str">
            <v>Branch Manager</v>
          </cell>
          <cell r="I2732" t="str">
            <v>bmmoti2514@centralbank.co.in</v>
          </cell>
        </row>
        <row r="2733">
          <cell r="F2733">
            <v>2593</v>
          </cell>
          <cell r="G2733" t="str">
            <v>CBIN0282593</v>
          </cell>
          <cell r="H2733" t="str">
            <v>Branch Manager</v>
          </cell>
          <cell r="I2733" t="str">
            <v>bmmoti2593@centralbank.co.in</v>
          </cell>
        </row>
        <row r="2734">
          <cell r="F2734">
            <v>2743</v>
          </cell>
          <cell r="G2734" t="str">
            <v>CBIN0282743</v>
          </cell>
          <cell r="H2734" t="str">
            <v>Branch Manager</v>
          </cell>
          <cell r="I2734" t="str">
            <v>bmmoti2743@centralbank.co.in</v>
          </cell>
        </row>
        <row r="2735">
          <cell r="F2735">
            <v>2794</v>
          </cell>
          <cell r="G2735" t="str">
            <v>CBIN0282794</v>
          </cell>
          <cell r="H2735" t="str">
            <v>Branch Manager</v>
          </cell>
          <cell r="I2735" t="str">
            <v>bmmoti2794@centralbank.co.in</v>
          </cell>
        </row>
        <row r="2736">
          <cell r="F2736">
            <v>2858</v>
          </cell>
          <cell r="G2736" t="str">
            <v>CBIN0282858</v>
          </cell>
          <cell r="H2736" t="str">
            <v>Branch Manager</v>
          </cell>
          <cell r="I2736" t="str">
            <v>bmmoti2858@centralbank.co.in</v>
          </cell>
        </row>
        <row r="2737">
          <cell r="F2737">
            <v>2860</v>
          </cell>
          <cell r="G2737" t="str">
            <v>CBIN0282860</v>
          </cell>
          <cell r="H2737" t="str">
            <v>Branch Manager</v>
          </cell>
          <cell r="I2737" t="str">
            <v>bmmoti2860@centralbank.co.in</v>
          </cell>
        </row>
        <row r="2738">
          <cell r="F2738">
            <v>2886</v>
          </cell>
          <cell r="G2738" t="str">
            <v>CBIN0282886</v>
          </cell>
          <cell r="H2738" t="str">
            <v>Branch Manager</v>
          </cell>
          <cell r="I2738" t="str">
            <v>bmmoti2886@centralbank.co.in</v>
          </cell>
        </row>
        <row r="2739">
          <cell r="F2739">
            <v>3005</v>
          </cell>
          <cell r="G2739" t="str">
            <v>CBIN0283005</v>
          </cell>
          <cell r="H2739" t="str">
            <v>Branch Manager</v>
          </cell>
          <cell r="I2739" t="str">
            <v>bmmoti3005@centralbank.co.in</v>
          </cell>
        </row>
        <row r="2740">
          <cell r="F2740">
            <v>3017</v>
          </cell>
          <cell r="G2740" t="str">
            <v>CBIN0283017</v>
          </cell>
          <cell r="H2740" t="str">
            <v>Branch Manager</v>
          </cell>
          <cell r="I2740" t="str">
            <v>bmmoti3017@centralbank.co.in</v>
          </cell>
        </row>
        <row r="2741">
          <cell r="F2741">
            <v>3043</v>
          </cell>
          <cell r="G2741" t="str">
            <v>CBIN0283043</v>
          </cell>
          <cell r="H2741" t="str">
            <v>Branch Manager</v>
          </cell>
          <cell r="I2741" t="str">
            <v>bmmoti3043@centralbank.co.in</v>
          </cell>
        </row>
        <row r="2742">
          <cell r="F2742">
            <v>3058</v>
          </cell>
          <cell r="G2742" t="str">
            <v>CBIN0283058</v>
          </cell>
          <cell r="H2742" t="str">
            <v>Branch Manager</v>
          </cell>
          <cell r="I2742" t="str">
            <v>bmmoti3058@centralbank.co.in</v>
          </cell>
        </row>
        <row r="2743">
          <cell r="F2743">
            <v>3174</v>
          </cell>
          <cell r="G2743" t="str">
            <v>CBIN0283174</v>
          </cell>
          <cell r="H2743" t="str">
            <v>Branch Manager</v>
          </cell>
          <cell r="I2743" t="str">
            <v>bmmoti3174@centralbank.co.in</v>
          </cell>
        </row>
        <row r="2744">
          <cell r="F2744">
            <v>3387</v>
          </cell>
          <cell r="G2744" t="str">
            <v>CBIN0283387</v>
          </cell>
          <cell r="H2744" t="str">
            <v>Branch Manager</v>
          </cell>
          <cell r="I2744" t="str">
            <v>bmmoti3387@centralbank.co.in</v>
          </cell>
        </row>
        <row r="2745">
          <cell r="F2745">
            <v>3605</v>
          </cell>
          <cell r="G2745" t="str">
            <v>CBIN0283605</v>
          </cell>
          <cell r="H2745" t="str">
            <v>Branch Manager</v>
          </cell>
          <cell r="I2745" t="str">
            <v>bmmoti3605@centralbank.co.in</v>
          </cell>
        </row>
        <row r="2746">
          <cell r="F2746">
            <v>3606</v>
          </cell>
          <cell r="G2746" t="str">
            <v>CBIN0283606</v>
          </cell>
          <cell r="H2746" t="str">
            <v>Branch Manager</v>
          </cell>
          <cell r="I2746" t="str">
            <v>bmmoti3606@centralbank.co.in</v>
          </cell>
        </row>
        <row r="2747">
          <cell r="F2747">
            <v>4099</v>
          </cell>
          <cell r="G2747" t="str">
            <v>CBIN0284099</v>
          </cell>
          <cell r="H2747" t="str">
            <v>Branch Manager</v>
          </cell>
          <cell r="I2747" t="str">
            <v>bmmoti4099@centralbank.co.in</v>
          </cell>
        </row>
        <row r="2748">
          <cell r="F2748">
            <v>4135</v>
          </cell>
          <cell r="G2748" t="str">
            <v>CBIN0284135</v>
          </cell>
          <cell r="H2748" t="str">
            <v>Branch Manager</v>
          </cell>
          <cell r="I2748" t="str">
            <v>bmmoti4135@centralbank.co.in</v>
          </cell>
        </row>
        <row r="2749">
          <cell r="F2749">
            <v>4136</v>
          </cell>
          <cell r="G2749" t="str">
            <v>CBIN0284136</v>
          </cell>
          <cell r="H2749" t="str">
            <v>Branch Manager</v>
          </cell>
          <cell r="I2749" t="str">
            <v>bmmoti4136@centralbank.co.in</v>
          </cell>
        </row>
        <row r="2750">
          <cell r="F2750">
            <v>4137</v>
          </cell>
          <cell r="G2750" t="str">
            <v>CBIN0284137</v>
          </cell>
          <cell r="H2750" t="str">
            <v>Branch Manager</v>
          </cell>
          <cell r="I2750" t="str">
            <v>bmmoti4137@centralbank.co.in</v>
          </cell>
        </row>
        <row r="2751">
          <cell r="F2751">
            <v>4453</v>
          </cell>
          <cell r="G2751" t="str">
            <v>CBIN0284453</v>
          </cell>
          <cell r="H2751" t="str">
            <v>Branch Manager</v>
          </cell>
          <cell r="I2751" t="str">
            <v>bmmoti4453@centralbank.co.in</v>
          </cell>
        </row>
        <row r="2752">
          <cell r="F2752">
            <v>4454</v>
          </cell>
          <cell r="G2752" t="str">
            <v>CBIN0284454</v>
          </cell>
          <cell r="H2752" t="str">
            <v>Branch Manager</v>
          </cell>
          <cell r="I2752" t="str">
            <v>bmmoti4454@centralbank.co.in</v>
          </cell>
        </row>
        <row r="2753">
          <cell r="F2753">
            <v>4472</v>
          </cell>
          <cell r="G2753" t="str">
            <v>CBIN0284472</v>
          </cell>
          <cell r="H2753" t="str">
            <v>Branch Manager</v>
          </cell>
          <cell r="I2753" t="str">
            <v>bmmoti4472@centralbank.co.in</v>
          </cell>
        </row>
        <row r="2754">
          <cell r="F2754">
            <v>4556</v>
          </cell>
          <cell r="G2754" t="str">
            <v>CBIN0284556</v>
          </cell>
          <cell r="H2754" t="str">
            <v>Branch Manager</v>
          </cell>
          <cell r="I2754" t="str">
            <v>bmmoti4556@centralbank.co.in</v>
          </cell>
        </row>
        <row r="2755">
          <cell r="F2755">
            <v>4557</v>
          </cell>
          <cell r="G2755" t="str">
            <v>CBIN0284557</v>
          </cell>
          <cell r="H2755" t="str">
            <v>Branch Manager</v>
          </cell>
          <cell r="I2755" t="str">
            <v>bmmoti4557@centralbank.co.in</v>
          </cell>
        </row>
        <row r="2756">
          <cell r="F2756">
            <v>4559</v>
          </cell>
          <cell r="G2756" t="str">
            <v>CBIN0284559</v>
          </cell>
          <cell r="H2756" t="str">
            <v>Branch Manager</v>
          </cell>
          <cell r="I2756" t="str">
            <v>bmmoti4559@centralbank.co.in</v>
          </cell>
        </row>
        <row r="2757">
          <cell r="F2757">
            <v>4560</v>
          </cell>
          <cell r="G2757" t="str">
            <v>CBIN0284560</v>
          </cell>
          <cell r="H2757" t="str">
            <v>Branch Manager</v>
          </cell>
          <cell r="I2757" t="str">
            <v>bmmoti4560@centralbank.co.in</v>
          </cell>
        </row>
        <row r="2758">
          <cell r="F2758">
            <v>4803</v>
          </cell>
          <cell r="G2758" t="str">
            <v>CBIN0284803</v>
          </cell>
          <cell r="H2758" t="str">
            <v>Branch Manager</v>
          </cell>
          <cell r="I2758" t="str">
            <v>bmmoti4803@centralbank.co.in</v>
          </cell>
        </row>
        <row r="2759">
          <cell r="F2759">
            <v>4932</v>
          </cell>
          <cell r="G2759" t="str">
            <v>CBIN0284932</v>
          </cell>
          <cell r="H2759" t="str">
            <v>Branch Manager</v>
          </cell>
          <cell r="I2759" t="str">
            <v>bmmoti4932@centralbank.co.in</v>
          </cell>
        </row>
        <row r="2760">
          <cell r="F2760">
            <v>594</v>
          </cell>
          <cell r="G2760" t="str">
            <v>CBIN0280594</v>
          </cell>
          <cell r="H2760" t="str">
            <v>Branch Manager</v>
          </cell>
          <cell r="I2760" t="str">
            <v>bmmsro0594@centralbank.co.in</v>
          </cell>
        </row>
        <row r="2761">
          <cell r="F2761">
            <v>598</v>
          </cell>
          <cell r="G2761" t="str">
            <v>CBIN0280598</v>
          </cell>
          <cell r="H2761" t="str">
            <v>Branch Manager</v>
          </cell>
          <cell r="I2761" t="str">
            <v>bmmsro0598@centralbank.co.in</v>
          </cell>
        </row>
        <row r="2762">
          <cell r="F2762">
            <v>602</v>
          </cell>
          <cell r="G2762" t="str">
            <v>CBIN0280602</v>
          </cell>
          <cell r="H2762" t="str">
            <v>Branch Manager</v>
          </cell>
          <cell r="I2762" t="str">
            <v>bmmsro0602@centralbank.co.in</v>
          </cell>
        </row>
        <row r="2763">
          <cell r="F2763">
            <v>614</v>
          </cell>
          <cell r="G2763" t="str">
            <v>CBIN0280614</v>
          </cell>
          <cell r="H2763" t="str">
            <v>Branch Manager</v>
          </cell>
          <cell r="I2763" t="str">
            <v>bmmsro0614@centralbank.co.in</v>
          </cell>
        </row>
        <row r="2764">
          <cell r="F2764">
            <v>618</v>
          </cell>
          <cell r="G2764" t="str">
            <v>CBIN0280618</v>
          </cell>
          <cell r="H2764" t="str">
            <v>Branch Manager</v>
          </cell>
          <cell r="I2764" t="str">
            <v>bmmsro0618@centralbank.co.in</v>
          </cell>
        </row>
        <row r="2765">
          <cell r="F2765">
            <v>623</v>
          </cell>
          <cell r="G2765" t="str">
            <v>CBIN0280623</v>
          </cell>
          <cell r="H2765" t="str">
            <v>Branch Manager</v>
          </cell>
          <cell r="I2765" t="str">
            <v>bmmsro0623@centralbank.co.in</v>
          </cell>
        </row>
        <row r="2766">
          <cell r="F2766">
            <v>1246</v>
          </cell>
          <cell r="G2766" t="str">
            <v>CBIN0281246</v>
          </cell>
          <cell r="H2766" t="str">
            <v>Branch Manager</v>
          </cell>
          <cell r="I2766" t="str">
            <v>bmmsro1246@centralbank.co.in</v>
          </cell>
        </row>
        <row r="2767">
          <cell r="F2767">
            <v>1254</v>
          </cell>
          <cell r="G2767" t="str">
            <v>CBIN0281254</v>
          </cell>
          <cell r="H2767" t="str">
            <v>Branch Manager</v>
          </cell>
          <cell r="I2767" t="str">
            <v>bmmsro1254@centralbank.co.in</v>
          </cell>
        </row>
        <row r="2768">
          <cell r="F2768">
            <v>1332</v>
          </cell>
          <cell r="G2768" t="str">
            <v>CBIN0281332</v>
          </cell>
          <cell r="H2768" t="str">
            <v>Branch Manager</v>
          </cell>
          <cell r="I2768" t="str">
            <v>bmmsro1332@centralbank.co.in</v>
          </cell>
        </row>
        <row r="2769">
          <cell r="F2769">
            <v>1615</v>
          </cell>
          <cell r="G2769" t="str">
            <v>CBIN0281615</v>
          </cell>
          <cell r="H2769" t="str">
            <v>Branch Manager</v>
          </cell>
          <cell r="I2769" t="str">
            <v>bmmsro1615@centralbank.co.in</v>
          </cell>
        </row>
        <row r="2770">
          <cell r="F2770">
            <v>1621</v>
          </cell>
          <cell r="G2770" t="str">
            <v>CBIN0281621</v>
          </cell>
          <cell r="H2770" t="str">
            <v>Branch Manager</v>
          </cell>
          <cell r="I2770" t="str">
            <v>bmmsro1621@centralbank.co.in</v>
          </cell>
        </row>
        <row r="2771">
          <cell r="F2771">
            <v>2151</v>
          </cell>
          <cell r="G2771" t="str">
            <v>CBIN0282151</v>
          </cell>
          <cell r="H2771" t="str">
            <v>Branch Manager</v>
          </cell>
          <cell r="I2771" t="str">
            <v>bmmsro2151@centralbank.co.in</v>
          </cell>
        </row>
        <row r="2772">
          <cell r="F2772">
            <v>2197</v>
          </cell>
          <cell r="G2772" t="str">
            <v>CBIN0282197</v>
          </cell>
          <cell r="H2772" t="str">
            <v>Branch Manager</v>
          </cell>
          <cell r="I2772" t="str">
            <v>bmmsro2197@centralbank.co.in</v>
          </cell>
        </row>
        <row r="2773">
          <cell r="F2773">
            <v>2521</v>
          </cell>
          <cell r="G2773" t="str">
            <v>CBIN0282521</v>
          </cell>
          <cell r="H2773" t="str">
            <v>Branch Manager</v>
          </cell>
          <cell r="I2773" t="str">
            <v>bmmsro2521@centralbank.co.in</v>
          </cell>
        </row>
        <row r="2774">
          <cell r="F2774">
            <v>2523</v>
          </cell>
          <cell r="G2774" t="str">
            <v>CBIN0282523</v>
          </cell>
          <cell r="H2774" t="str">
            <v>Branch Manager</v>
          </cell>
          <cell r="I2774" t="str">
            <v>bmmsro2523@centralbank.co.in</v>
          </cell>
        </row>
        <row r="2775">
          <cell r="F2775">
            <v>2732</v>
          </cell>
          <cell r="G2775" t="str">
            <v>CBIN0282732</v>
          </cell>
          <cell r="H2775" t="str">
            <v>Branch Manager</v>
          </cell>
          <cell r="I2775" t="str">
            <v>bmmsro2732@centralbank.co.in</v>
          </cell>
        </row>
        <row r="2776">
          <cell r="F2776">
            <v>2739</v>
          </cell>
          <cell r="G2776" t="str">
            <v>CBIN0282739</v>
          </cell>
          <cell r="H2776" t="str">
            <v>Branch Manager</v>
          </cell>
          <cell r="I2776" t="str">
            <v>bmmsro2739@centralbank.co.in</v>
          </cell>
        </row>
        <row r="2777">
          <cell r="F2777">
            <v>2930</v>
          </cell>
          <cell r="G2777" t="str">
            <v>CBIN0282930</v>
          </cell>
          <cell r="H2777" t="str">
            <v>Branch Manager</v>
          </cell>
          <cell r="I2777" t="str">
            <v>bmmsro2930@centralbank.co.in</v>
          </cell>
        </row>
        <row r="2778">
          <cell r="F2778">
            <v>3506</v>
          </cell>
          <cell r="G2778" t="str">
            <v>CBIN0283506</v>
          </cell>
          <cell r="H2778" t="str">
            <v>Branch Manager</v>
          </cell>
          <cell r="I2778" t="str">
            <v>bmmsro3506@centralbank.co.in</v>
          </cell>
        </row>
        <row r="2779">
          <cell r="F2779">
            <v>5093</v>
          </cell>
          <cell r="G2779" t="str">
            <v>CBIN0285093</v>
          </cell>
          <cell r="H2779" t="str">
            <v>Branch Manager</v>
          </cell>
          <cell r="I2779" t="str">
            <v>bmmsro5093@centralbank.co.in</v>
          </cell>
        </row>
        <row r="2780">
          <cell r="F2780">
            <v>5115</v>
          </cell>
          <cell r="G2780" t="str">
            <v>CBIN0285115</v>
          </cell>
          <cell r="H2780" t="str">
            <v>Branch Manager</v>
          </cell>
          <cell r="I2780" t="str">
            <v>bmmsro5115@centralbank.co.in</v>
          </cell>
        </row>
        <row r="2781">
          <cell r="F2781">
            <v>641</v>
          </cell>
          <cell r="G2781" t="str">
            <v>CBIN0280641</v>
          </cell>
          <cell r="H2781" t="str">
            <v>Branch Manager</v>
          </cell>
          <cell r="I2781" t="str">
            <v>bmmsro0641@centralbank.co.in</v>
          </cell>
        </row>
        <row r="2782">
          <cell r="F2782">
            <v>1217</v>
          </cell>
          <cell r="G2782" t="str">
            <v>CBIN0281217</v>
          </cell>
          <cell r="H2782" t="str">
            <v>Branch Manager</v>
          </cell>
          <cell r="I2782" t="str">
            <v>bmmsro1217@centralbank.co.in</v>
          </cell>
        </row>
        <row r="2783">
          <cell r="F2783">
            <v>3154</v>
          </cell>
          <cell r="G2783" t="str">
            <v>CBIN0283154</v>
          </cell>
          <cell r="H2783" t="str">
            <v>Branch Manager</v>
          </cell>
          <cell r="I2783" t="str">
            <v>bmmsro3154@centralbank.co.in</v>
          </cell>
        </row>
        <row r="2784">
          <cell r="F2784">
            <v>3673</v>
          </cell>
          <cell r="G2784" t="str">
            <v>CBIN0283673</v>
          </cell>
          <cell r="H2784" t="str">
            <v>Branch Manager</v>
          </cell>
          <cell r="I2784" t="str">
            <v>bmmsro3673@centralbank.co.in</v>
          </cell>
        </row>
        <row r="2785">
          <cell r="F2785">
            <v>4048</v>
          </cell>
          <cell r="G2785" t="str">
            <v>CBIN0284048</v>
          </cell>
          <cell r="H2785" t="str">
            <v>Branch Manager</v>
          </cell>
          <cell r="I2785" t="str">
            <v>bmmsro4048@centralbank.co.in</v>
          </cell>
        </row>
        <row r="2786">
          <cell r="F2786">
            <v>4518</v>
          </cell>
          <cell r="G2786" t="str">
            <v>CBIN0284518</v>
          </cell>
          <cell r="H2786" t="str">
            <v>Branch Manager</v>
          </cell>
          <cell r="I2786" t="str">
            <v>bmmsro4518@centralbank.co.in</v>
          </cell>
        </row>
        <row r="2787">
          <cell r="F2787">
            <v>4519</v>
          </cell>
          <cell r="G2787" t="str">
            <v>CBIN0284519</v>
          </cell>
          <cell r="H2787" t="str">
            <v>Branch Manager</v>
          </cell>
          <cell r="I2787" t="str">
            <v>bmmsro4519@centralbank.co.in</v>
          </cell>
        </row>
        <row r="2788">
          <cell r="F2788">
            <v>4567</v>
          </cell>
          <cell r="G2788" t="str">
            <v>CBIN0284567</v>
          </cell>
          <cell r="H2788" t="str">
            <v>Branch Manager</v>
          </cell>
          <cell r="I2788" t="str">
            <v>bmmsro4567@centralbank.co.in</v>
          </cell>
        </row>
        <row r="2789">
          <cell r="F2789">
            <v>4699</v>
          </cell>
          <cell r="G2789" t="str">
            <v>CBIN0284699</v>
          </cell>
          <cell r="H2789" t="str">
            <v>Branch Manager</v>
          </cell>
          <cell r="I2789" t="str">
            <v>bmmuza4699@centralbank.co.in</v>
          </cell>
        </row>
        <row r="2790">
          <cell r="F2790">
            <v>4773</v>
          </cell>
          <cell r="G2790" t="str">
            <v>CBIN0284773</v>
          </cell>
          <cell r="H2790" t="str">
            <v>Branch Manager</v>
          </cell>
          <cell r="I2790" t="str">
            <v>bmmuza4773@centralbank.co.in</v>
          </cell>
        </row>
        <row r="2791">
          <cell r="F2791">
            <v>4969</v>
          </cell>
          <cell r="G2791" t="str">
            <v>CBIN0284969</v>
          </cell>
          <cell r="H2791" t="str">
            <v>Branch Manager</v>
          </cell>
          <cell r="I2791" t="str">
            <v>bmmuza4969@centralbank.co.in</v>
          </cell>
        </row>
        <row r="2792">
          <cell r="F2792">
            <v>15</v>
          </cell>
          <cell r="G2792" t="str">
            <v>CBIN0280015</v>
          </cell>
          <cell r="H2792" t="str">
            <v>Branch Manager</v>
          </cell>
          <cell r="I2792" t="str">
            <v>bmmuza0015@centralbank.co.in</v>
          </cell>
        </row>
        <row r="2793">
          <cell r="F2793">
            <v>16</v>
          </cell>
          <cell r="G2793" t="str">
            <v>CBIN0280016</v>
          </cell>
          <cell r="H2793" t="str">
            <v>Branch Manager</v>
          </cell>
          <cell r="I2793" t="str">
            <v>bmmuza0016@centralbank.co.in</v>
          </cell>
        </row>
        <row r="2794">
          <cell r="F2794">
            <v>17</v>
          </cell>
          <cell r="G2794" t="str">
            <v>CBIN0280017</v>
          </cell>
          <cell r="H2794" t="str">
            <v>Branch Manager</v>
          </cell>
          <cell r="I2794" t="str">
            <v>bmmuza0017@centralbank.co.in</v>
          </cell>
        </row>
        <row r="2795">
          <cell r="F2795">
            <v>18</v>
          </cell>
          <cell r="G2795" t="str">
            <v>CBIN0280018</v>
          </cell>
          <cell r="H2795" t="str">
            <v>Branch Manager</v>
          </cell>
          <cell r="I2795" t="str">
            <v>bmmuza0018@centralbank.co.in</v>
          </cell>
        </row>
        <row r="2796">
          <cell r="F2796">
            <v>19</v>
          </cell>
          <cell r="G2796" t="str">
            <v>CBIN0280019</v>
          </cell>
          <cell r="H2796" t="str">
            <v>Branch Manager</v>
          </cell>
          <cell r="I2796" t="str">
            <v>bmmuza0019@centralbank.co.in</v>
          </cell>
        </row>
        <row r="2797">
          <cell r="F2797">
            <v>20</v>
          </cell>
          <cell r="G2797" t="str">
            <v>CBIN0280020</v>
          </cell>
          <cell r="H2797" t="str">
            <v>Branch Manager</v>
          </cell>
          <cell r="I2797" t="str">
            <v>bmmuza0020@centralbank.co.in</v>
          </cell>
        </row>
        <row r="2798">
          <cell r="F2798">
            <v>21</v>
          </cell>
          <cell r="G2798" t="str">
            <v>CBIN0280021</v>
          </cell>
          <cell r="H2798" t="str">
            <v>Branch Manager</v>
          </cell>
          <cell r="I2798" t="str">
            <v>bmmuza0021@centralbank.co.in</v>
          </cell>
        </row>
        <row r="2799">
          <cell r="F2799">
            <v>22</v>
          </cell>
          <cell r="G2799" t="str">
            <v>CBIN0280022</v>
          </cell>
          <cell r="H2799" t="str">
            <v>Branch Manager</v>
          </cell>
          <cell r="I2799" t="str">
            <v>bmmuza0022@centralbank.co.in</v>
          </cell>
        </row>
        <row r="2800">
          <cell r="F2800">
            <v>23</v>
          </cell>
          <cell r="G2800" t="str">
            <v>CBIN0280023</v>
          </cell>
          <cell r="H2800" t="str">
            <v>Branch Manager</v>
          </cell>
          <cell r="I2800" t="str">
            <v>bmmuza0023@centralbank.co.in</v>
          </cell>
        </row>
        <row r="2801">
          <cell r="F2801">
            <v>24</v>
          </cell>
          <cell r="G2801" t="str">
            <v>CBIN0280024</v>
          </cell>
          <cell r="H2801" t="str">
            <v>Branch Manager</v>
          </cell>
          <cell r="I2801" t="str">
            <v>bmmuza0024@centralbank.co.in</v>
          </cell>
        </row>
        <row r="2802">
          <cell r="F2802">
            <v>25</v>
          </cell>
          <cell r="G2802" t="str">
            <v>CBIN0280025</v>
          </cell>
          <cell r="H2802" t="str">
            <v>Branch Manager</v>
          </cell>
          <cell r="I2802" t="str">
            <v>bmmuza0025@centralbank.co.in</v>
          </cell>
        </row>
        <row r="2803">
          <cell r="F2803">
            <v>26</v>
          </cell>
          <cell r="G2803" t="str">
            <v>CBIN0280026</v>
          </cell>
          <cell r="H2803" t="str">
            <v>Branch Manager</v>
          </cell>
          <cell r="I2803" t="str">
            <v>bmmuza0026@centralbank.co.in</v>
          </cell>
        </row>
        <row r="2804">
          <cell r="F2804">
            <v>993</v>
          </cell>
          <cell r="G2804" t="str">
            <v>CBIN0280993</v>
          </cell>
          <cell r="H2804" t="str">
            <v>Branch Manager</v>
          </cell>
          <cell r="I2804" t="str">
            <v>bmmuza0993@centralbank.co.in</v>
          </cell>
        </row>
        <row r="2805">
          <cell r="F2805">
            <v>1023</v>
          </cell>
          <cell r="G2805" t="str">
            <v>CBIN0281023</v>
          </cell>
          <cell r="H2805" t="str">
            <v>Branch Manager</v>
          </cell>
          <cell r="I2805" t="str">
            <v>bmmuza1023@centralbank.co.in</v>
          </cell>
        </row>
        <row r="2806">
          <cell r="F2806">
            <v>1036</v>
          </cell>
          <cell r="G2806" t="str">
            <v>CBIN0281036</v>
          </cell>
          <cell r="H2806" t="str">
            <v>Branch Manager</v>
          </cell>
          <cell r="I2806" t="str">
            <v>bmmuza1036@centralbank.co.in</v>
          </cell>
        </row>
        <row r="2807">
          <cell r="F2807">
            <v>1275</v>
          </cell>
          <cell r="G2807" t="str">
            <v>CBIN0281275</v>
          </cell>
          <cell r="H2807" t="str">
            <v>Branch Manager</v>
          </cell>
          <cell r="I2807" t="str">
            <v>bmmuza1275@centralbank.co.in</v>
          </cell>
        </row>
        <row r="2808">
          <cell r="F2808">
            <v>1390</v>
          </cell>
          <cell r="G2808" t="str">
            <v>CBIN0281390</v>
          </cell>
          <cell r="H2808" t="str">
            <v>Branch Manager</v>
          </cell>
          <cell r="I2808" t="str">
            <v>bmmuza1390@centralbank.co.in</v>
          </cell>
        </row>
        <row r="2809">
          <cell r="F2809">
            <v>1392</v>
          </cell>
          <cell r="G2809" t="str">
            <v>CBIN0281392</v>
          </cell>
          <cell r="H2809" t="str">
            <v>Branch Manager</v>
          </cell>
          <cell r="I2809" t="str">
            <v>bmmuza1392@centralbank.co.in</v>
          </cell>
        </row>
        <row r="2810">
          <cell r="F2810">
            <v>1792</v>
          </cell>
          <cell r="G2810" t="str">
            <v>CBIN0281792</v>
          </cell>
          <cell r="H2810" t="str">
            <v>Branch Manager</v>
          </cell>
          <cell r="I2810" t="str">
            <v>bmmuza1792@centralbank.co.in</v>
          </cell>
        </row>
        <row r="2811">
          <cell r="F2811">
            <v>1802</v>
          </cell>
          <cell r="G2811" t="str">
            <v>CBIN0281802</v>
          </cell>
          <cell r="H2811" t="str">
            <v>Branch Manager</v>
          </cell>
          <cell r="I2811" t="str">
            <v>bmmuza1802@centralbank.co.in</v>
          </cell>
        </row>
        <row r="2812">
          <cell r="F2812">
            <v>1803</v>
          </cell>
          <cell r="G2812" t="str">
            <v>CBIN0281803</v>
          </cell>
          <cell r="H2812" t="str">
            <v>Branch Manager</v>
          </cell>
          <cell r="I2812" t="str">
            <v>bmmuza1803@centralbank.co.in</v>
          </cell>
        </row>
        <row r="2813">
          <cell r="F2813">
            <v>1804</v>
          </cell>
          <cell r="G2813" t="str">
            <v>CBIN0281804</v>
          </cell>
          <cell r="H2813" t="str">
            <v>Branch Manager</v>
          </cell>
          <cell r="I2813" t="str">
            <v>bmmuza1804@centralbank.co.in</v>
          </cell>
        </row>
        <row r="2814">
          <cell r="F2814">
            <v>1805</v>
          </cell>
          <cell r="G2814" t="str">
            <v>CBIN0281805</v>
          </cell>
          <cell r="H2814" t="str">
            <v>Branch Manager</v>
          </cell>
          <cell r="I2814" t="str">
            <v>bmmuza1805@centralbank.co.in</v>
          </cell>
        </row>
        <row r="2815">
          <cell r="F2815">
            <v>1806</v>
          </cell>
          <cell r="G2815" t="str">
            <v>CBIN0281806</v>
          </cell>
          <cell r="H2815" t="str">
            <v>Branch Manager</v>
          </cell>
          <cell r="I2815" t="str">
            <v>bmmuza1806@centralbank.co.in</v>
          </cell>
        </row>
        <row r="2816">
          <cell r="F2816">
            <v>2034</v>
          </cell>
          <cell r="G2816" t="str">
            <v>CBIN0282034</v>
          </cell>
          <cell r="H2816" t="str">
            <v>Branch Manager</v>
          </cell>
          <cell r="I2816" t="str">
            <v>bmmuza2034@centralbank.co.in</v>
          </cell>
        </row>
        <row r="2817">
          <cell r="F2817">
            <v>2211</v>
          </cell>
          <cell r="G2817" t="str">
            <v>CBIN0282211</v>
          </cell>
          <cell r="H2817" t="str">
            <v>Branch Manager</v>
          </cell>
          <cell r="I2817" t="str">
            <v>bmmuza2211@centralbank.co.in</v>
          </cell>
        </row>
        <row r="2818">
          <cell r="F2818">
            <v>2334</v>
          </cell>
          <cell r="G2818" t="str">
            <v>CBIN0282334</v>
          </cell>
          <cell r="H2818" t="str">
            <v>Branch Manager</v>
          </cell>
          <cell r="I2818" t="str">
            <v>bmmuza2334@centralbank.co.in</v>
          </cell>
        </row>
        <row r="2819">
          <cell r="F2819">
            <v>2393</v>
          </cell>
          <cell r="G2819" t="str">
            <v>CBIN0282393</v>
          </cell>
          <cell r="H2819" t="str">
            <v>Branch Manager</v>
          </cell>
          <cell r="I2819" t="str">
            <v>bmmuza2393@centralbank.co.in</v>
          </cell>
        </row>
        <row r="2820">
          <cell r="F2820">
            <v>2395</v>
          </cell>
          <cell r="G2820" t="str">
            <v>CBIN0282395</v>
          </cell>
          <cell r="H2820" t="str">
            <v>Branch Manager</v>
          </cell>
          <cell r="I2820" t="str">
            <v>bmmuza2395@centralbank.co.in</v>
          </cell>
        </row>
        <row r="2821">
          <cell r="F2821">
            <v>2427</v>
          </cell>
          <cell r="G2821" t="str">
            <v>CBIN0282427</v>
          </cell>
          <cell r="H2821" t="str">
            <v>Branch Manager</v>
          </cell>
          <cell r="I2821" t="str">
            <v>bmmuza2427@centralbank.co.in</v>
          </cell>
        </row>
        <row r="2822">
          <cell r="F2822">
            <v>2428</v>
          </cell>
          <cell r="G2822" t="str">
            <v>CBIN0282428</v>
          </cell>
          <cell r="H2822" t="str">
            <v>Branch Manager</v>
          </cell>
          <cell r="I2822" t="str">
            <v>bmmuza2428@centralbank.co.in</v>
          </cell>
        </row>
        <row r="2823">
          <cell r="F2823">
            <v>2447</v>
          </cell>
          <cell r="G2823" t="str">
            <v>CBIN0282447</v>
          </cell>
          <cell r="H2823" t="str">
            <v>Branch Manager</v>
          </cell>
          <cell r="I2823" t="str">
            <v>bmmuza2447@centralbank.co.in</v>
          </cell>
        </row>
        <row r="2824">
          <cell r="F2824">
            <v>2449</v>
          </cell>
          <cell r="G2824" t="str">
            <v>CBIN0282449</v>
          </cell>
          <cell r="H2824" t="str">
            <v>Branch Manager</v>
          </cell>
          <cell r="I2824" t="str">
            <v>bmmuza2449@centralbank.co.in</v>
          </cell>
        </row>
        <row r="2825">
          <cell r="F2825">
            <v>2460</v>
          </cell>
          <cell r="G2825" t="str">
            <v>CBIN0282460</v>
          </cell>
          <cell r="H2825" t="str">
            <v>Branch Manager</v>
          </cell>
          <cell r="I2825" t="str">
            <v>bmmuza2460@centralbank.co.in</v>
          </cell>
        </row>
        <row r="2826">
          <cell r="F2826">
            <v>2463</v>
          </cell>
          <cell r="G2826" t="str">
            <v>CBIN0282463</v>
          </cell>
          <cell r="H2826" t="str">
            <v>Branch Manager</v>
          </cell>
          <cell r="I2826" t="str">
            <v>bmmuza2463@centralbank.co.in</v>
          </cell>
        </row>
        <row r="2827">
          <cell r="F2827">
            <v>2467</v>
          </cell>
          <cell r="G2827" t="str">
            <v>CBIN0282467</v>
          </cell>
          <cell r="H2827" t="str">
            <v>Branch Manager</v>
          </cell>
          <cell r="I2827" t="str">
            <v>bmmuza2467@centralbank.co.in</v>
          </cell>
        </row>
        <row r="2828">
          <cell r="F2828">
            <v>2487</v>
          </cell>
          <cell r="G2828" t="str">
            <v>CBIN0282487</v>
          </cell>
          <cell r="H2828" t="str">
            <v>Branch Manager</v>
          </cell>
          <cell r="I2828" t="str">
            <v>bmmuza2487@centralbank.co.in</v>
          </cell>
        </row>
        <row r="2829">
          <cell r="F2829">
            <v>2498</v>
          </cell>
          <cell r="G2829" t="str">
            <v>CBIN0282498</v>
          </cell>
          <cell r="H2829" t="str">
            <v>Branch Manager</v>
          </cell>
          <cell r="I2829" t="str">
            <v>bmmuza2498@centralbank.co.in</v>
          </cell>
        </row>
        <row r="2830">
          <cell r="F2830">
            <v>2576</v>
          </cell>
          <cell r="G2830" t="str">
            <v>CBIN0282576</v>
          </cell>
          <cell r="H2830" t="str">
            <v>Branch Manager</v>
          </cell>
          <cell r="I2830" t="str">
            <v>bmmuza2576@centralbank.co.in</v>
          </cell>
        </row>
        <row r="2831">
          <cell r="F2831">
            <v>2590</v>
          </cell>
          <cell r="G2831" t="str">
            <v>CBIN0282590</v>
          </cell>
          <cell r="H2831" t="str">
            <v>Branch Manager</v>
          </cell>
          <cell r="I2831" t="str">
            <v>bmmuza2590@centralbank.co.in</v>
          </cell>
        </row>
        <row r="2832">
          <cell r="F2832">
            <v>2592</v>
          </cell>
          <cell r="G2832" t="str">
            <v>CBIN0282592</v>
          </cell>
          <cell r="H2832" t="str">
            <v>Branch Manager</v>
          </cell>
          <cell r="I2832" t="str">
            <v>bmmuza2592@centralbank.co.in</v>
          </cell>
        </row>
        <row r="2833">
          <cell r="F2833">
            <v>2671</v>
          </cell>
          <cell r="G2833" t="str">
            <v>CBIN0282671</v>
          </cell>
          <cell r="H2833" t="str">
            <v>Branch Manager</v>
          </cell>
          <cell r="I2833" t="str">
            <v>bmmuza2671@centralbank.co.in</v>
          </cell>
        </row>
        <row r="2834">
          <cell r="F2834">
            <v>2680</v>
          </cell>
          <cell r="G2834" t="str">
            <v>CBIN0282680</v>
          </cell>
          <cell r="H2834" t="str">
            <v>Branch Manager</v>
          </cell>
          <cell r="I2834" t="str">
            <v>bmmuza2680@centralbank.co.in</v>
          </cell>
        </row>
        <row r="2835">
          <cell r="F2835">
            <v>2829</v>
          </cell>
          <cell r="G2835" t="str">
            <v>CBIN0282829</v>
          </cell>
          <cell r="H2835" t="str">
            <v>Branch Manager</v>
          </cell>
          <cell r="I2835" t="str">
            <v>bmmuza2829@centralbank.co.in</v>
          </cell>
        </row>
        <row r="2836">
          <cell r="F2836">
            <v>2876</v>
          </cell>
          <cell r="G2836" t="str">
            <v>CBIN0282876</v>
          </cell>
          <cell r="H2836" t="str">
            <v>Branch Manager</v>
          </cell>
          <cell r="I2836" t="str">
            <v>bmmuza2876@centralbank.co.in</v>
          </cell>
        </row>
        <row r="2837">
          <cell r="F2837">
            <v>2905</v>
          </cell>
          <cell r="G2837" t="str">
            <v>CBIN0282905</v>
          </cell>
          <cell r="H2837" t="str">
            <v>Branch Manager</v>
          </cell>
          <cell r="I2837" t="str">
            <v>bmmuza2905@centralbank.co.in</v>
          </cell>
        </row>
        <row r="2838">
          <cell r="F2838">
            <v>2921</v>
          </cell>
          <cell r="G2838" t="str">
            <v>CBIN0282921</v>
          </cell>
          <cell r="H2838" t="str">
            <v>Branch Manager</v>
          </cell>
          <cell r="I2838" t="str">
            <v>bmmuza2921@centralbank.co.in</v>
          </cell>
        </row>
        <row r="2839">
          <cell r="F2839">
            <v>3013</v>
          </cell>
          <cell r="G2839" t="str">
            <v>CBIN0283013</v>
          </cell>
          <cell r="H2839" t="str">
            <v>Branch Manager</v>
          </cell>
          <cell r="I2839" t="str">
            <v>bmmuza3013@centralbank.co.in</v>
          </cell>
        </row>
        <row r="2840">
          <cell r="F2840">
            <v>3119</v>
          </cell>
          <cell r="G2840" t="str">
            <v>CBIN0283119</v>
          </cell>
          <cell r="H2840" t="str">
            <v>Branch Manager</v>
          </cell>
          <cell r="I2840" t="str">
            <v>bmmuza3119@centralbank.co.in</v>
          </cell>
        </row>
        <row r="2841">
          <cell r="F2841">
            <v>3128</v>
          </cell>
          <cell r="G2841" t="str">
            <v>CBIN0283128</v>
          </cell>
          <cell r="H2841" t="str">
            <v>Branch Manager</v>
          </cell>
          <cell r="I2841" t="str">
            <v>bmmuza3128@centralbank.co.in</v>
          </cell>
        </row>
        <row r="2842">
          <cell r="F2842">
            <v>3384</v>
          </cell>
          <cell r="G2842" t="str">
            <v>CBIN0283384</v>
          </cell>
          <cell r="H2842" t="str">
            <v>Branch Manager</v>
          </cell>
          <cell r="I2842" t="str">
            <v>bmmuza3384@centralbank.co.in</v>
          </cell>
        </row>
        <row r="2843">
          <cell r="F2843">
            <v>3385</v>
          </cell>
          <cell r="G2843" t="str">
            <v>CBIN0283385</v>
          </cell>
          <cell r="H2843" t="str">
            <v>Branch Manager</v>
          </cell>
          <cell r="I2843" t="str">
            <v>bmmuza3385@centralbank.co.in</v>
          </cell>
        </row>
        <row r="2844">
          <cell r="F2844">
            <v>3571</v>
          </cell>
          <cell r="G2844" t="str">
            <v>CBIN0283571</v>
          </cell>
          <cell r="H2844" t="str">
            <v>Branch Manager</v>
          </cell>
          <cell r="I2844" t="str">
            <v>bmmuza3571@centralbank.co.in</v>
          </cell>
        </row>
        <row r="2845">
          <cell r="F2845">
            <v>3603</v>
          </cell>
          <cell r="G2845" t="str">
            <v>CBIN0283603</v>
          </cell>
          <cell r="H2845" t="str">
            <v>Branch Manager</v>
          </cell>
          <cell r="I2845" t="str">
            <v>bmmuza3603@centralbank.co.in</v>
          </cell>
        </row>
        <row r="2846">
          <cell r="F2846">
            <v>3604</v>
          </cell>
          <cell r="G2846" t="str">
            <v>CBIN0283604</v>
          </cell>
          <cell r="H2846" t="str">
            <v>Branch Manager</v>
          </cell>
          <cell r="I2846" t="str">
            <v>bmmuza3604@centralbank.co.in</v>
          </cell>
        </row>
        <row r="2847">
          <cell r="F2847">
            <v>4100</v>
          </cell>
          <cell r="G2847" t="str">
            <v>CBIN0284100</v>
          </cell>
          <cell r="H2847" t="str">
            <v>Branch Manager</v>
          </cell>
          <cell r="I2847" t="str">
            <v>bmmuza4100@centralbank.co.in</v>
          </cell>
        </row>
        <row r="2848">
          <cell r="F2848">
            <v>4138</v>
          </cell>
          <cell r="G2848" t="str">
            <v>CBIN0284138</v>
          </cell>
          <cell r="H2848" t="str">
            <v>Branch Manager</v>
          </cell>
          <cell r="I2848" t="str">
            <v>bmmuza4138@centralbank.co.in</v>
          </cell>
        </row>
        <row r="2849">
          <cell r="F2849">
            <v>4414</v>
          </cell>
          <cell r="G2849" t="str">
            <v>CBIN0284414</v>
          </cell>
          <cell r="H2849" t="str">
            <v>Branch Manager</v>
          </cell>
          <cell r="I2849" t="str">
            <v>bmmuza4414@centralbank.co.in</v>
          </cell>
        </row>
        <row r="2850">
          <cell r="F2850">
            <v>4613</v>
          </cell>
          <cell r="G2850" t="str">
            <v>CBIN0284613</v>
          </cell>
          <cell r="H2850" t="str">
            <v>Branch Manager</v>
          </cell>
          <cell r="I2850" t="str">
            <v>bmmuza4613@centralbank.co.in</v>
          </cell>
        </row>
        <row r="2851">
          <cell r="F2851">
            <v>4700</v>
          </cell>
          <cell r="G2851" t="str">
            <v>CBIN0284700</v>
          </cell>
          <cell r="H2851" t="str">
            <v>Branch Manager</v>
          </cell>
          <cell r="I2851" t="str">
            <v>bmmuza4700@centralbank.co.in</v>
          </cell>
        </row>
        <row r="2852">
          <cell r="F2852">
            <v>4701</v>
          </cell>
          <cell r="G2852" t="str">
            <v>CBIN0284701</v>
          </cell>
          <cell r="H2852" t="str">
            <v>Branch Manager</v>
          </cell>
          <cell r="I2852" t="str">
            <v>bmmuza4701@centralbank.co.in</v>
          </cell>
        </row>
        <row r="2853">
          <cell r="F2853">
            <v>4772</v>
          </cell>
          <cell r="G2853" t="str">
            <v>CBIN0284772</v>
          </cell>
          <cell r="H2853" t="str">
            <v>Branch Manager</v>
          </cell>
          <cell r="I2853" t="str">
            <v>bmmuza4772@centralbank.co.in</v>
          </cell>
        </row>
        <row r="2854">
          <cell r="F2854">
            <v>4820</v>
          </cell>
          <cell r="G2854" t="str">
            <v>CBIN0284820</v>
          </cell>
          <cell r="H2854" t="str">
            <v>Branch Manager</v>
          </cell>
          <cell r="I2854" t="str">
            <v>bmmuza4820@centralbank.co.in</v>
          </cell>
        </row>
        <row r="2855">
          <cell r="F2855">
            <v>4934</v>
          </cell>
          <cell r="G2855" t="str">
            <v>CBIN0284934</v>
          </cell>
          <cell r="H2855" t="str">
            <v>Branch Manager</v>
          </cell>
          <cell r="I2855" t="str">
            <v>bmmuza4934@centralbank.co.in</v>
          </cell>
        </row>
        <row r="2856">
          <cell r="F2856">
            <v>4935</v>
          </cell>
          <cell r="G2856" t="str">
            <v>CBIN0284935</v>
          </cell>
          <cell r="H2856" t="str">
            <v>Branch Manager</v>
          </cell>
          <cell r="I2856" t="str">
            <v>bmmuza4935@centralbank.co.in</v>
          </cell>
        </row>
        <row r="2857">
          <cell r="F2857">
            <v>687</v>
          </cell>
          <cell r="G2857" t="str">
            <v>CBIN0280687</v>
          </cell>
          <cell r="H2857" t="str">
            <v>Branch Manager</v>
          </cell>
          <cell r="I2857" t="str">
            <v>bmnagp0687@centralbank.co.in</v>
          </cell>
        </row>
        <row r="2858">
          <cell r="F2858">
            <v>688</v>
          </cell>
          <cell r="G2858" t="str">
            <v>CBIN0280688</v>
          </cell>
          <cell r="H2858" t="str">
            <v>Branch Manager</v>
          </cell>
          <cell r="I2858" t="str">
            <v>bmnagp0688@centralbank.co.in</v>
          </cell>
        </row>
        <row r="2859">
          <cell r="F2859">
            <v>689</v>
          </cell>
          <cell r="G2859" t="str">
            <v>CBIN0280689</v>
          </cell>
          <cell r="H2859" t="str">
            <v>Branch Manager</v>
          </cell>
          <cell r="I2859" t="str">
            <v>bmnagp0689@centralbank.co.in</v>
          </cell>
        </row>
        <row r="2860">
          <cell r="F2860">
            <v>690</v>
          </cell>
          <cell r="G2860" t="str">
            <v>CBIN0280690</v>
          </cell>
          <cell r="H2860" t="str">
            <v>Branch Manager</v>
          </cell>
          <cell r="I2860" t="str">
            <v>bmnagp0690@centralbank.co.in</v>
          </cell>
        </row>
        <row r="2861">
          <cell r="F2861">
            <v>694</v>
          </cell>
          <cell r="G2861" t="str">
            <v>CBIN0280694</v>
          </cell>
          <cell r="H2861" t="str">
            <v>Branch Manager</v>
          </cell>
          <cell r="I2861" t="str">
            <v>bmnagp0694@centralbank.co.in</v>
          </cell>
        </row>
        <row r="2862">
          <cell r="F2862">
            <v>697</v>
          </cell>
          <cell r="G2862" t="str">
            <v>CBIN0280697</v>
          </cell>
          <cell r="H2862" t="str">
            <v>Branch Manager</v>
          </cell>
          <cell r="I2862" t="str">
            <v>bmnagp0697@centralbank.co.in</v>
          </cell>
        </row>
        <row r="2863">
          <cell r="F2863">
            <v>2052</v>
          </cell>
          <cell r="G2863" t="str">
            <v>CBIN0282052</v>
          </cell>
          <cell r="H2863" t="str">
            <v>Branch Manager</v>
          </cell>
          <cell r="I2863" t="str">
            <v>bmnagp2052@centralbank.co.in</v>
          </cell>
        </row>
        <row r="2864">
          <cell r="F2864">
            <v>2095</v>
          </cell>
          <cell r="G2864" t="str">
            <v>CBIN0282095</v>
          </cell>
          <cell r="H2864" t="str">
            <v>Branch Manager</v>
          </cell>
          <cell r="I2864" t="str">
            <v>bmnagp2095@centralbank.co.in</v>
          </cell>
        </row>
        <row r="2865">
          <cell r="F2865">
            <v>2100</v>
          </cell>
          <cell r="G2865" t="str">
            <v>CBIN0282100</v>
          </cell>
          <cell r="H2865" t="str">
            <v>Branch Manager</v>
          </cell>
          <cell r="I2865" t="str">
            <v>bmnagp2100@centralbank.co.in</v>
          </cell>
        </row>
        <row r="2866">
          <cell r="F2866">
            <v>2165</v>
          </cell>
          <cell r="G2866" t="str">
            <v>CBIN0282165</v>
          </cell>
          <cell r="H2866" t="str">
            <v>Branch Manager</v>
          </cell>
          <cell r="I2866" t="str">
            <v>bmnagp2165@centralbank.co.in</v>
          </cell>
        </row>
        <row r="2867">
          <cell r="F2867">
            <v>2189</v>
          </cell>
          <cell r="G2867" t="str">
            <v>CBIN0282189</v>
          </cell>
          <cell r="H2867" t="str">
            <v>Branch Manager</v>
          </cell>
          <cell r="I2867" t="str">
            <v>bmnagp2189@centralbank.co.in</v>
          </cell>
        </row>
        <row r="2868">
          <cell r="F2868">
            <v>2300</v>
          </cell>
          <cell r="G2868" t="str">
            <v>CBIN0282300</v>
          </cell>
          <cell r="H2868" t="str">
            <v>Branch Manager</v>
          </cell>
          <cell r="I2868" t="str">
            <v>bmnagp2300@centralbank.co.in</v>
          </cell>
        </row>
        <row r="2869">
          <cell r="F2869">
            <v>2624</v>
          </cell>
          <cell r="G2869" t="str">
            <v>CBIN0282624</v>
          </cell>
          <cell r="H2869" t="str">
            <v>Branch Manager</v>
          </cell>
          <cell r="I2869" t="str">
            <v>bmnagp2624@centralbank.co.in</v>
          </cell>
        </row>
        <row r="2870">
          <cell r="F2870">
            <v>2650</v>
          </cell>
          <cell r="G2870" t="str">
            <v>CBIN0282650</v>
          </cell>
          <cell r="H2870" t="str">
            <v>Branch Manager</v>
          </cell>
          <cell r="I2870" t="str">
            <v>bmnagp2650@centralbank.co.in</v>
          </cell>
        </row>
        <row r="2871">
          <cell r="F2871">
            <v>2679</v>
          </cell>
          <cell r="G2871" t="str">
            <v>CBIN0282679</v>
          </cell>
          <cell r="H2871" t="str">
            <v>Branch Manager</v>
          </cell>
          <cell r="I2871" t="str">
            <v>bmnagp2679@centralbank.co.in</v>
          </cell>
        </row>
        <row r="2872">
          <cell r="F2872">
            <v>3108</v>
          </cell>
          <cell r="G2872" t="str">
            <v>CBIN0283108</v>
          </cell>
          <cell r="H2872" t="str">
            <v>Branch Manager</v>
          </cell>
          <cell r="I2872" t="str">
            <v>bmnagp3108@centralbank.co.in</v>
          </cell>
        </row>
        <row r="2873">
          <cell r="F2873">
            <v>3175</v>
          </cell>
          <cell r="G2873" t="str">
            <v>CBIN0283175</v>
          </cell>
          <cell r="H2873" t="str">
            <v>Branch Manager</v>
          </cell>
          <cell r="I2873" t="str">
            <v>bmnagp3175@centralbank.co.in</v>
          </cell>
        </row>
        <row r="2874">
          <cell r="F2874">
            <v>3460</v>
          </cell>
          <cell r="G2874" t="str">
            <v>CBIN0283460</v>
          </cell>
          <cell r="H2874" t="str">
            <v>Branch Manager</v>
          </cell>
          <cell r="I2874" t="str">
            <v>bmnagp3460@centralbank.co.in</v>
          </cell>
        </row>
        <row r="2875">
          <cell r="F2875">
            <v>3465</v>
          </cell>
          <cell r="G2875" t="str">
            <v>CBIN0283465</v>
          </cell>
          <cell r="H2875" t="str">
            <v>Branch Manager</v>
          </cell>
          <cell r="I2875" t="str">
            <v>bmnagp3465@centralbank.co.in</v>
          </cell>
        </row>
        <row r="2876">
          <cell r="F2876">
            <v>3572</v>
          </cell>
          <cell r="G2876" t="str">
            <v>CBIN0283572</v>
          </cell>
          <cell r="H2876" t="str">
            <v>Branch Manager</v>
          </cell>
          <cell r="I2876" t="str">
            <v>bmnagp3572@centralbank.co.in</v>
          </cell>
        </row>
        <row r="2877">
          <cell r="F2877">
            <v>3814</v>
          </cell>
          <cell r="G2877" t="str">
            <v>CBIN0283814</v>
          </cell>
          <cell r="H2877" t="str">
            <v>Branch Manager</v>
          </cell>
          <cell r="I2877" t="str">
            <v>bmnagp3814@centralbank.co.in</v>
          </cell>
        </row>
        <row r="2878">
          <cell r="F2878">
            <v>3822</v>
          </cell>
          <cell r="G2878" t="str">
            <v>CBIN0283822</v>
          </cell>
          <cell r="H2878" t="str">
            <v>Branch Manager</v>
          </cell>
          <cell r="I2878" t="str">
            <v>bmnagp3822@centralbank.co.in</v>
          </cell>
        </row>
        <row r="2879">
          <cell r="F2879">
            <v>3823</v>
          </cell>
          <cell r="G2879" t="str">
            <v>CBIN0283823</v>
          </cell>
          <cell r="H2879" t="str">
            <v>Branch Manager</v>
          </cell>
          <cell r="I2879" t="str">
            <v>bmnagp3823@centralbank.co.in</v>
          </cell>
        </row>
        <row r="2880">
          <cell r="F2880">
            <v>3824</v>
          </cell>
          <cell r="G2880" t="str">
            <v>CBIN0283824</v>
          </cell>
          <cell r="H2880" t="str">
            <v>Branch Manager</v>
          </cell>
          <cell r="I2880" t="str">
            <v>bmnagp3824@centralbank.co.in</v>
          </cell>
        </row>
        <row r="2881">
          <cell r="F2881">
            <v>3892</v>
          </cell>
          <cell r="G2881" t="str">
            <v>CBIN0283892</v>
          </cell>
          <cell r="H2881" t="str">
            <v>Branch Manager</v>
          </cell>
          <cell r="I2881" t="str">
            <v>bmnagp3892@centralbank.co.in</v>
          </cell>
        </row>
        <row r="2882">
          <cell r="F2882">
            <v>3908</v>
          </cell>
          <cell r="G2882" t="str">
            <v>CBIN0283908</v>
          </cell>
          <cell r="H2882" t="str">
            <v>Branch Manager</v>
          </cell>
          <cell r="I2882" t="str">
            <v>bmnagp3908@centralbank.co.in</v>
          </cell>
        </row>
        <row r="2883">
          <cell r="F2883">
            <v>3909</v>
          </cell>
          <cell r="G2883" t="str">
            <v>CBIN0283909</v>
          </cell>
          <cell r="H2883" t="str">
            <v>Branch Manager</v>
          </cell>
          <cell r="I2883" t="str">
            <v>bmnagp3909@centralbank.co.in</v>
          </cell>
        </row>
        <row r="2884">
          <cell r="F2884">
            <v>3910</v>
          </cell>
          <cell r="G2884" t="str">
            <v>CBIN0283910</v>
          </cell>
          <cell r="H2884" t="str">
            <v>Branch Manager</v>
          </cell>
          <cell r="I2884" t="str">
            <v>bmnagp3910@centralbank.co.in</v>
          </cell>
        </row>
        <row r="2885">
          <cell r="F2885">
            <v>3911</v>
          </cell>
          <cell r="G2885" t="str">
            <v>CBIN0283911</v>
          </cell>
          <cell r="H2885" t="str">
            <v>Branch Manager</v>
          </cell>
          <cell r="I2885" t="str">
            <v>bmnagp3911@centralbank.co.in</v>
          </cell>
        </row>
        <row r="2886">
          <cell r="F2886">
            <v>3912</v>
          </cell>
          <cell r="G2886" t="str">
            <v>CBIN0283912</v>
          </cell>
          <cell r="H2886" t="str">
            <v>Branch Manager</v>
          </cell>
          <cell r="I2886" t="str">
            <v>bmnagp3912@centralbank.co.in</v>
          </cell>
        </row>
        <row r="2887">
          <cell r="F2887">
            <v>3913</v>
          </cell>
          <cell r="G2887" t="str">
            <v>CBIN0283913</v>
          </cell>
          <cell r="H2887" t="str">
            <v>Branch Manager</v>
          </cell>
          <cell r="I2887" t="str">
            <v>bmnagp3913@centralbank.co.in</v>
          </cell>
        </row>
        <row r="2888">
          <cell r="F2888">
            <v>4041</v>
          </cell>
          <cell r="G2888" t="str">
            <v>CBIN0284041</v>
          </cell>
          <cell r="H2888" t="str">
            <v>Branch Manager</v>
          </cell>
          <cell r="I2888" t="str">
            <v>bmnagp4041@centralbank.co.in</v>
          </cell>
        </row>
        <row r="2889">
          <cell r="F2889">
            <v>4239</v>
          </cell>
          <cell r="G2889" t="str">
            <v>CBIN0284239</v>
          </cell>
          <cell r="H2889" t="str">
            <v>Branch Manager</v>
          </cell>
          <cell r="I2889" t="str">
            <v>bmnagp4239@centralbank.co.in</v>
          </cell>
        </row>
        <row r="2890">
          <cell r="F2890">
            <v>4423</v>
          </cell>
          <cell r="G2890" t="str">
            <v>CBIN0284423</v>
          </cell>
          <cell r="H2890" t="str">
            <v>Branch Manager</v>
          </cell>
          <cell r="I2890" t="str">
            <v>bmnagp4423@centralbank.co.in</v>
          </cell>
        </row>
        <row r="2891">
          <cell r="F2891">
            <v>4426</v>
          </cell>
          <cell r="G2891" t="str">
            <v>CBIN0284426</v>
          </cell>
          <cell r="H2891" t="str">
            <v>Branch Manager</v>
          </cell>
          <cell r="I2891" t="str">
            <v>bmnagp4426@centralbank.co.in</v>
          </cell>
        </row>
        <row r="2892">
          <cell r="F2892">
            <v>4427</v>
          </cell>
          <cell r="G2892" t="str">
            <v>CBIN0284427</v>
          </cell>
          <cell r="H2892" t="str">
            <v>Branch Manager</v>
          </cell>
          <cell r="I2892" t="str">
            <v>bmnagp4427@centralbank.co.in</v>
          </cell>
        </row>
        <row r="2893">
          <cell r="F2893">
            <v>4429</v>
          </cell>
          <cell r="G2893" t="str">
            <v>CBIN0284429</v>
          </cell>
          <cell r="H2893" t="str">
            <v>Branch Manager</v>
          </cell>
          <cell r="I2893" t="str">
            <v>bmnagp4429@centralbank.co.in</v>
          </cell>
        </row>
        <row r="2894">
          <cell r="F2894">
            <v>4430</v>
          </cell>
          <cell r="G2894" t="str">
            <v>CBIN0284430</v>
          </cell>
          <cell r="H2894" t="str">
            <v>Branch Manager</v>
          </cell>
          <cell r="I2894" t="str">
            <v>bmnagp4430@centralbank.co.in</v>
          </cell>
        </row>
        <row r="2895">
          <cell r="F2895">
            <v>4619</v>
          </cell>
          <cell r="G2895" t="str">
            <v>CBIN0284619</v>
          </cell>
          <cell r="H2895" t="str">
            <v>Branch Manager</v>
          </cell>
          <cell r="I2895" t="str">
            <v>bmnagp4619@centralbank.co.in</v>
          </cell>
        </row>
        <row r="2896">
          <cell r="F2896">
            <v>1082</v>
          </cell>
          <cell r="G2896" t="str">
            <v>CBIN0281082</v>
          </cell>
          <cell r="H2896" t="str">
            <v>Branch Manager</v>
          </cell>
          <cell r="I2896" t="str">
            <v>bmnasi1082@centralbank.co.in</v>
          </cell>
        </row>
        <row r="2897">
          <cell r="F2897">
            <v>1363</v>
          </cell>
          <cell r="G2897" t="str">
            <v>CBIN0281363</v>
          </cell>
          <cell r="H2897" t="str">
            <v>Branch Manager</v>
          </cell>
          <cell r="I2897" t="str">
            <v>bmnasi1363@centralbank.co.in</v>
          </cell>
        </row>
        <row r="2898">
          <cell r="F2898">
            <v>1461</v>
          </cell>
          <cell r="G2898" t="str">
            <v>CBIN0281461</v>
          </cell>
          <cell r="H2898" t="str">
            <v>Branch Manager</v>
          </cell>
          <cell r="I2898" t="str">
            <v>bmnasi1461@centralbank.co.in</v>
          </cell>
        </row>
        <row r="2899">
          <cell r="F2899">
            <v>1631</v>
          </cell>
          <cell r="G2899" t="str">
            <v>CBIN0281631</v>
          </cell>
          <cell r="H2899" t="str">
            <v>Branch Manager</v>
          </cell>
          <cell r="I2899" t="str">
            <v>bmnasi1631@centralbank.co.in</v>
          </cell>
        </row>
        <row r="2900">
          <cell r="F2900">
            <v>1674</v>
          </cell>
          <cell r="G2900" t="str">
            <v>CBIN0281674</v>
          </cell>
          <cell r="H2900" t="str">
            <v>Branch Manager</v>
          </cell>
          <cell r="I2900" t="str">
            <v>bmnasi1674@centralbank.co.in</v>
          </cell>
        </row>
        <row r="2901">
          <cell r="F2901">
            <v>1678</v>
          </cell>
          <cell r="G2901" t="str">
            <v>CBIN0281678</v>
          </cell>
          <cell r="H2901" t="str">
            <v>Branch Manager</v>
          </cell>
          <cell r="I2901" t="str">
            <v>bmnasi1678@centralbank.co.in</v>
          </cell>
        </row>
        <row r="2902">
          <cell r="F2902">
            <v>1736</v>
          </cell>
          <cell r="G2902" t="str">
            <v>CBIN0281736</v>
          </cell>
          <cell r="H2902" t="str">
            <v>Branch Manager</v>
          </cell>
          <cell r="I2902" t="str">
            <v>bmnasi1736@centralbank.co.in</v>
          </cell>
        </row>
        <row r="2903">
          <cell r="F2903">
            <v>1737</v>
          </cell>
          <cell r="G2903" t="str">
            <v>CBIN0281737</v>
          </cell>
          <cell r="H2903" t="str">
            <v>Branch Manager</v>
          </cell>
          <cell r="I2903" t="str">
            <v>bmnasi1737@centralbank.co.in</v>
          </cell>
        </row>
        <row r="2904">
          <cell r="F2904">
            <v>1868</v>
          </cell>
          <cell r="G2904" t="str">
            <v>CBIN0281868</v>
          </cell>
          <cell r="H2904" t="str">
            <v>Branch Manager</v>
          </cell>
          <cell r="I2904" t="str">
            <v>bmnasi1868@centralbank.co.in</v>
          </cell>
        </row>
        <row r="2905">
          <cell r="F2905">
            <v>1875</v>
          </cell>
          <cell r="G2905" t="str">
            <v>CBIN0281875</v>
          </cell>
          <cell r="H2905" t="str">
            <v>Branch Manager</v>
          </cell>
          <cell r="I2905" t="str">
            <v>bmnasi1875@centralbank.co.in</v>
          </cell>
        </row>
        <row r="2906">
          <cell r="F2906">
            <v>1876</v>
          </cell>
          <cell r="G2906" t="str">
            <v>CBIN0281876</v>
          </cell>
          <cell r="H2906" t="str">
            <v>Branch Manager</v>
          </cell>
          <cell r="I2906" t="str">
            <v>bmnasi1876@centralbank.co.in</v>
          </cell>
        </row>
        <row r="2907">
          <cell r="F2907">
            <v>1877</v>
          </cell>
          <cell r="G2907" t="str">
            <v>CBIN0281877</v>
          </cell>
          <cell r="H2907" t="str">
            <v>Branch Manager</v>
          </cell>
          <cell r="I2907" t="str">
            <v>bmnasi1877@centralbank.co.in</v>
          </cell>
        </row>
        <row r="2908">
          <cell r="F2908">
            <v>1910</v>
          </cell>
          <cell r="G2908" t="str">
            <v>CBIN0281910</v>
          </cell>
          <cell r="H2908" t="str">
            <v>Branch Manager</v>
          </cell>
          <cell r="I2908" t="str">
            <v>bmnasi1910@centralbank.co.in</v>
          </cell>
        </row>
        <row r="2909">
          <cell r="F2909">
            <v>1911</v>
          </cell>
          <cell r="G2909" t="str">
            <v>CBIN0281911</v>
          </cell>
          <cell r="H2909" t="str">
            <v>Branch Manager</v>
          </cell>
          <cell r="I2909" t="str">
            <v>bmnasi1911@centralbank.co.in</v>
          </cell>
        </row>
        <row r="2910">
          <cell r="F2910">
            <v>1945</v>
          </cell>
          <cell r="G2910" t="str">
            <v>CBIN0281945</v>
          </cell>
          <cell r="H2910" t="str">
            <v>Branch Manager</v>
          </cell>
          <cell r="I2910" t="str">
            <v>bmnasi1945@centralbank.co.in</v>
          </cell>
        </row>
        <row r="2911">
          <cell r="F2911">
            <v>1949</v>
          </cell>
          <cell r="G2911" t="str">
            <v>CBIN0281949</v>
          </cell>
          <cell r="H2911" t="str">
            <v>Branch Manager</v>
          </cell>
          <cell r="I2911" t="str">
            <v>bmnasi1949@centralbank.co.in</v>
          </cell>
        </row>
        <row r="2912">
          <cell r="F2912">
            <v>1950</v>
          </cell>
          <cell r="G2912" t="str">
            <v>CBIN0281950</v>
          </cell>
          <cell r="H2912" t="str">
            <v>Branch Manager</v>
          </cell>
          <cell r="I2912" t="str">
            <v>bmnasi1950@centralbank.co.in</v>
          </cell>
        </row>
        <row r="2913">
          <cell r="F2913">
            <v>1972</v>
          </cell>
          <cell r="G2913" t="str">
            <v>CBIN0281972</v>
          </cell>
          <cell r="H2913" t="str">
            <v>Branch Manager</v>
          </cell>
          <cell r="I2913" t="str">
            <v>bmnasi1972@centralbank.co.in</v>
          </cell>
        </row>
        <row r="2914">
          <cell r="F2914">
            <v>2092</v>
          </cell>
          <cell r="G2914" t="str">
            <v>CBIN0282092</v>
          </cell>
          <cell r="H2914" t="str">
            <v>Branch Manager</v>
          </cell>
          <cell r="I2914" t="str">
            <v>bmnasi2092@centralbank.co.in</v>
          </cell>
        </row>
        <row r="2915">
          <cell r="F2915">
            <v>2143</v>
          </cell>
          <cell r="G2915" t="str">
            <v>CBIN0282143</v>
          </cell>
          <cell r="H2915" t="str">
            <v>Branch Manager</v>
          </cell>
          <cell r="I2915" t="str">
            <v>bmnasi2143@centralbank.co.in</v>
          </cell>
        </row>
        <row r="2916">
          <cell r="F2916">
            <v>2185</v>
          </cell>
          <cell r="G2916" t="str">
            <v>CBIN0282185</v>
          </cell>
          <cell r="H2916" t="str">
            <v>Branch Manager</v>
          </cell>
          <cell r="I2916" t="str">
            <v>bmnasi2185@centralbank.co.in</v>
          </cell>
        </row>
        <row r="2917">
          <cell r="F2917">
            <v>2219</v>
          </cell>
          <cell r="G2917" t="str">
            <v>CBIN0282219</v>
          </cell>
          <cell r="H2917" t="str">
            <v>Branch Manager</v>
          </cell>
          <cell r="I2917" t="str">
            <v>bmnasi2219@centralbank.co.in</v>
          </cell>
        </row>
        <row r="2918">
          <cell r="F2918">
            <v>2247</v>
          </cell>
          <cell r="G2918" t="str">
            <v>CBIN0282247</v>
          </cell>
          <cell r="H2918" t="str">
            <v>Branch Manager</v>
          </cell>
          <cell r="I2918" t="str">
            <v>bmnasi2247@centralbank.co.in</v>
          </cell>
        </row>
        <row r="2919">
          <cell r="F2919">
            <v>2284</v>
          </cell>
          <cell r="G2919" t="str">
            <v>CBIN0282284</v>
          </cell>
          <cell r="H2919" t="str">
            <v>Branch Manager</v>
          </cell>
          <cell r="I2919" t="str">
            <v>bmnasi2284@centralbank.co.in</v>
          </cell>
        </row>
        <row r="2920">
          <cell r="F2920">
            <v>2524</v>
          </cell>
          <cell r="G2920" t="str">
            <v>CBIN0282524</v>
          </cell>
          <cell r="H2920" t="str">
            <v>Branch Manager</v>
          </cell>
          <cell r="I2920" t="str">
            <v>bmnasi2524@centralbank.co.in</v>
          </cell>
        </row>
        <row r="2921">
          <cell r="F2921">
            <v>2542</v>
          </cell>
          <cell r="G2921" t="str">
            <v>CBIN0282542</v>
          </cell>
          <cell r="H2921" t="str">
            <v>Branch Manager</v>
          </cell>
          <cell r="I2921" t="str">
            <v>bmnasi2542@centralbank.co.in</v>
          </cell>
        </row>
        <row r="2922">
          <cell r="F2922">
            <v>2814</v>
          </cell>
          <cell r="G2922" t="str">
            <v>CBIN0282814</v>
          </cell>
          <cell r="H2922" t="str">
            <v>Branch Manager</v>
          </cell>
          <cell r="I2922" t="str">
            <v>bmnasi2814@centralbank.co.in</v>
          </cell>
        </row>
        <row r="2923">
          <cell r="F2923">
            <v>3044</v>
          </cell>
          <cell r="G2923" t="str">
            <v>CBIN0283044</v>
          </cell>
          <cell r="H2923" t="str">
            <v>Branch Manager</v>
          </cell>
          <cell r="I2923" t="str">
            <v>bmnasi3044@centralbank.co.in</v>
          </cell>
        </row>
        <row r="2924">
          <cell r="F2924">
            <v>3104</v>
          </cell>
          <cell r="G2924" t="str">
            <v>CBIN0283104</v>
          </cell>
          <cell r="H2924" t="str">
            <v>Branch Manager</v>
          </cell>
          <cell r="I2924" t="str">
            <v>bmnasi3104@centralbank.co.in</v>
          </cell>
        </row>
        <row r="2925">
          <cell r="F2925">
            <v>3311</v>
          </cell>
          <cell r="G2925" t="str">
            <v>CBIN0283311</v>
          </cell>
          <cell r="H2925" t="str">
            <v>Branch Manager</v>
          </cell>
          <cell r="I2925" t="str">
            <v>bmnasi3311@centralbank.co.in</v>
          </cell>
        </row>
        <row r="2926">
          <cell r="F2926">
            <v>3391</v>
          </cell>
          <cell r="G2926" t="str">
            <v>CBIN0283391</v>
          </cell>
          <cell r="H2926" t="str">
            <v>Branch Manager</v>
          </cell>
          <cell r="I2926" t="str">
            <v>bmnasi3391@centralbank.co.in</v>
          </cell>
        </row>
        <row r="2927">
          <cell r="F2927">
            <v>3632</v>
          </cell>
          <cell r="G2927" t="str">
            <v>CBIN0283632</v>
          </cell>
          <cell r="H2927" t="str">
            <v>Branch Manager</v>
          </cell>
          <cell r="I2927" t="str">
            <v>bmnasi3632@centralbank.co.in</v>
          </cell>
        </row>
        <row r="2928">
          <cell r="F2928">
            <v>3778</v>
          </cell>
          <cell r="G2928" t="str">
            <v>CBIN0283778</v>
          </cell>
          <cell r="H2928" t="str">
            <v>Branch Manager</v>
          </cell>
          <cell r="I2928" t="str">
            <v>bmnasi3778@centralbank.co.in</v>
          </cell>
        </row>
        <row r="2929">
          <cell r="F2929">
            <v>3785</v>
          </cell>
          <cell r="G2929" t="str">
            <v>CBIN0283785</v>
          </cell>
          <cell r="H2929" t="str">
            <v>Branch Manager</v>
          </cell>
          <cell r="I2929" t="str">
            <v>bmnasi3785@centralbank.co.in</v>
          </cell>
        </row>
        <row r="2930">
          <cell r="F2930">
            <v>4246</v>
          </cell>
          <cell r="G2930" t="str">
            <v>CBIN0284246</v>
          </cell>
          <cell r="H2930" t="str">
            <v>Branch Manager</v>
          </cell>
          <cell r="I2930" t="str">
            <v>bmnasi4246@centralbank.co.in</v>
          </cell>
        </row>
        <row r="2931">
          <cell r="F2931">
            <v>4324</v>
          </cell>
          <cell r="G2931" t="str">
            <v>CBIN0284324</v>
          </cell>
          <cell r="H2931" t="str">
            <v>Branch Manager</v>
          </cell>
          <cell r="I2931" t="str">
            <v>bmnasi4324@centralbank.co.in</v>
          </cell>
        </row>
        <row r="2932">
          <cell r="F2932">
            <v>4585</v>
          </cell>
          <cell r="G2932" t="str">
            <v>CBIN0284585</v>
          </cell>
          <cell r="H2932" t="str">
            <v>Branch Manager</v>
          </cell>
          <cell r="I2932" t="str">
            <v>bmnasi4585@centralbank.co.in</v>
          </cell>
        </row>
        <row r="2933">
          <cell r="F2933">
            <v>4826</v>
          </cell>
          <cell r="G2933" t="str">
            <v>CBIN0284826</v>
          </cell>
          <cell r="H2933" t="str">
            <v>Branch Manager</v>
          </cell>
          <cell r="I2933" t="str">
            <v>bmnasi4826@centralbank.co.in</v>
          </cell>
        </row>
        <row r="2934">
          <cell r="F2934">
            <v>4829</v>
          </cell>
          <cell r="G2934" t="str">
            <v>CBIN0284829</v>
          </cell>
          <cell r="H2934" t="str">
            <v>Branch Manager</v>
          </cell>
          <cell r="I2934" t="str">
            <v>bmnasi4829@centralbank.co.in</v>
          </cell>
        </row>
        <row r="2935">
          <cell r="F2935">
            <v>4877</v>
          </cell>
          <cell r="G2935" t="str">
            <v>CBIN0284877</v>
          </cell>
          <cell r="H2935" t="str">
            <v>Branch Manager</v>
          </cell>
          <cell r="I2935" t="str">
            <v>bmnasi4877@centralbank.co.in</v>
          </cell>
        </row>
        <row r="2936">
          <cell r="F2936">
            <v>4981</v>
          </cell>
          <cell r="G2936" t="str">
            <v>CBIN0284981</v>
          </cell>
          <cell r="H2936" t="str">
            <v>Branch Manager</v>
          </cell>
          <cell r="I2936" t="str">
            <v>bmnasi4981@centralbank.co.in</v>
          </cell>
        </row>
        <row r="2937">
          <cell r="F2937">
            <v>5027</v>
          </cell>
          <cell r="G2937" t="str">
            <v>CBIN0285027</v>
          </cell>
          <cell r="H2937" t="str">
            <v>Branch Manager</v>
          </cell>
          <cell r="I2937" t="str">
            <v>bmnasi5027@centralbank.co.in</v>
          </cell>
        </row>
        <row r="2938">
          <cell r="F2938">
            <v>5106</v>
          </cell>
          <cell r="G2938" t="str">
            <v>CBIN0285106</v>
          </cell>
          <cell r="H2938" t="str">
            <v>Branch Manager</v>
          </cell>
          <cell r="I2938" t="str">
            <v>bmkoln5106@centralbank.co.in</v>
          </cell>
        </row>
        <row r="2939">
          <cell r="F2939">
            <v>94</v>
          </cell>
          <cell r="G2939" t="str">
            <v>CBIN0280094</v>
          </cell>
          <cell r="H2939" t="str">
            <v>Branch Manager</v>
          </cell>
          <cell r="I2939" t="str">
            <v>bmkoln0094@centralbank.co.in</v>
          </cell>
        </row>
        <row r="2940">
          <cell r="F2940">
            <v>98</v>
          </cell>
          <cell r="G2940" t="str">
            <v>CBIN0280098</v>
          </cell>
          <cell r="H2940" t="str">
            <v>Branch Manager</v>
          </cell>
          <cell r="I2940" t="str">
            <v>bmkoln0098@centralbank.co.in</v>
          </cell>
        </row>
        <row r="2941">
          <cell r="F2941">
            <v>100</v>
          </cell>
          <cell r="G2941" t="str">
            <v>CBIN0280100</v>
          </cell>
          <cell r="H2941" t="str">
            <v>Branch Manager</v>
          </cell>
          <cell r="I2941" t="str">
            <v>bmkoln0100@centralbank.co.in</v>
          </cell>
        </row>
        <row r="2942">
          <cell r="F2942">
            <v>101</v>
          </cell>
          <cell r="G2942" t="str">
            <v>CBIN0280101</v>
          </cell>
          <cell r="H2942" t="str">
            <v>Branch Manager</v>
          </cell>
          <cell r="I2942" t="str">
            <v>bmkoln0101@centralbank.co.in</v>
          </cell>
        </row>
        <row r="2943">
          <cell r="F2943">
            <v>104</v>
          </cell>
          <cell r="G2943" t="str">
            <v>CBIN0280104</v>
          </cell>
          <cell r="H2943" t="str">
            <v>Branch Manager</v>
          </cell>
          <cell r="I2943" t="str">
            <v>bmkoln0104@centralbank.co.in</v>
          </cell>
        </row>
        <row r="2944">
          <cell r="F2944">
            <v>106</v>
          </cell>
          <cell r="G2944" t="str">
            <v>CBIN0280106</v>
          </cell>
          <cell r="H2944" t="str">
            <v>Branch Manager</v>
          </cell>
          <cell r="I2944" t="str">
            <v>bmkoln0106@centralbank.co.in</v>
          </cell>
        </row>
        <row r="2945">
          <cell r="F2945">
            <v>109</v>
          </cell>
          <cell r="G2945" t="str">
            <v>CBIN0280109</v>
          </cell>
          <cell r="H2945" t="str">
            <v>Branch Manager</v>
          </cell>
          <cell r="I2945" t="str">
            <v>bmkoln0109@centralbank.co.in</v>
          </cell>
        </row>
        <row r="2946">
          <cell r="F2946">
            <v>110</v>
          </cell>
          <cell r="G2946" t="str">
            <v>CBIN0280110</v>
          </cell>
          <cell r="H2946" t="str">
            <v>Branch Manager</v>
          </cell>
          <cell r="I2946" t="str">
            <v>bmkoln0110@centralbank.co.in</v>
          </cell>
        </row>
        <row r="2947">
          <cell r="F2947">
            <v>111</v>
          </cell>
          <cell r="G2947" t="str">
            <v>CBIN0280111</v>
          </cell>
          <cell r="H2947" t="str">
            <v>Branch Manager</v>
          </cell>
          <cell r="I2947" t="str">
            <v>bmkoln0111@centralbank.co.in</v>
          </cell>
        </row>
        <row r="2948">
          <cell r="F2948">
            <v>1090</v>
          </cell>
          <cell r="G2948" t="str">
            <v>CBIN0281090</v>
          </cell>
          <cell r="H2948" t="str">
            <v>Branch Manager</v>
          </cell>
          <cell r="I2948" t="str">
            <v>bmkoln1090@centralbank.co.in</v>
          </cell>
        </row>
        <row r="2949">
          <cell r="F2949">
            <v>1099</v>
          </cell>
          <cell r="G2949" t="str">
            <v>CBIN0281099</v>
          </cell>
          <cell r="H2949" t="str">
            <v>Branch Manager</v>
          </cell>
          <cell r="I2949" t="str">
            <v>bmkoln1099@centralbank.co.in</v>
          </cell>
        </row>
        <row r="2950">
          <cell r="F2950">
            <v>1182</v>
          </cell>
          <cell r="G2950" t="str">
            <v>CBIN0281182</v>
          </cell>
          <cell r="H2950" t="str">
            <v>Branch Manager</v>
          </cell>
          <cell r="I2950" t="str">
            <v>bmkoln1182@centralbank.co.in</v>
          </cell>
        </row>
        <row r="2951">
          <cell r="F2951">
            <v>1233</v>
          </cell>
          <cell r="G2951" t="str">
            <v>CBIN0281233</v>
          </cell>
          <cell r="H2951" t="str">
            <v>Branch Manager</v>
          </cell>
          <cell r="I2951" t="str">
            <v>bmkoln1233@centralbank.co.in</v>
          </cell>
        </row>
        <row r="2952">
          <cell r="F2952">
            <v>1347</v>
          </cell>
          <cell r="G2952" t="str">
            <v>CBIN0281347</v>
          </cell>
          <cell r="H2952" t="str">
            <v>Branch Manager</v>
          </cell>
          <cell r="I2952" t="str">
            <v>bmkoln1347@centralbank.co.in</v>
          </cell>
        </row>
        <row r="2953">
          <cell r="F2953">
            <v>1349</v>
          </cell>
          <cell r="G2953" t="str">
            <v>CBIN0281349</v>
          </cell>
          <cell r="H2953" t="str">
            <v>Branch Manager</v>
          </cell>
          <cell r="I2953" t="str">
            <v>bmkoln1349@centralbank.co.in</v>
          </cell>
        </row>
        <row r="2954">
          <cell r="F2954">
            <v>1353</v>
          </cell>
          <cell r="G2954" t="str">
            <v>CBIN0281353</v>
          </cell>
          <cell r="H2954" t="str">
            <v>Branch Manager</v>
          </cell>
          <cell r="I2954" t="str">
            <v>bmkoln1353@centralbank.co.in</v>
          </cell>
        </row>
        <row r="2955">
          <cell r="F2955">
            <v>1409</v>
          </cell>
          <cell r="G2955" t="str">
            <v>CBIN0281409</v>
          </cell>
          <cell r="H2955" t="str">
            <v>Branch Manager</v>
          </cell>
          <cell r="I2955" t="str">
            <v>bmkoln1409@centralbank.co.in</v>
          </cell>
        </row>
        <row r="2956">
          <cell r="F2956">
            <v>1453</v>
          </cell>
          <cell r="G2956" t="str">
            <v>CBIN0281453</v>
          </cell>
          <cell r="H2956" t="str">
            <v>Branch Manager</v>
          </cell>
          <cell r="I2956" t="str">
            <v>bmkoln1453@centralbank.co.in</v>
          </cell>
        </row>
        <row r="2957">
          <cell r="F2957">
            <v>1459</v>
          </cell>
          <cell r="G2957" t="str">
            <v>CBIN0281459</v>
          </cell>
          <cell r="H2957" t="str">
            <v>Branch Manager</v>
          </cell>
          <cell r="I2957" t="str">
            <v>bmkoln1459@centralbank.co.in</v>
          </cell>
        </row>
        <row r="2958">
          <cell r="F2958">
            <v>1476</v>
          </cell>
          <cell r="G2958" t="str">
            <v>CBIN0281476</v>
          </cell>
          <cell r="H2958" t="str">
            <v>Branch Manager</v>
          </cell>
          <cell r="I2958" t="str">
            <v>bmkoln1476@centralbank.co.in</v>
          </cell>
        </row>
        <row r="2959">
          <cell r="F2959">
            <v>1927</v>
          </cell>
          <cell r="G2959" t="str">
            <v>CBIN0281927</v>
          </cell>
          <cell r="H2959" t="str">
            <v>Branch Manager</v>
          </cell>
          <cell r="I2959" t="str">
            <v>bmkoln1927@centralbank.co.in</v>
          </cell>
        </row>
        <row r="2960">
          <cell r="F2960">
            <v>2013</v>
          </cell>
          <cell r="G2960" t="str">
            <v>CBIN0282013</v>
          </cell>
          <cell r="H2960" t="str">
            <v>Branch Manager</v>
          </cell>
          <cell r="I2960" t="str">
            <v>bmkoln2013@centralbank.co.in</v>
          </cell>
        </row>
        <row r="2961">
          <cell r="F2961">
            <v>2298</v>
          </cell>
          <cell r="G2961" t="str">
            <v>CBIN0282298</v>
          </cell>
          <cell r="H2961" t="str">
            <v>Branch Manager</v>
          </cell>
          <cell r="I2961" t="str">
            <v>bmkoln2298@centralbank.co.in</v>
          </cell>
        </row>
        <row r="2962">
          <cell r="F2962">
            <v>2552</v>
          </cell>
          <cell r="G2962" t="str">
            <v>CBIN0282552</v>
          </cell>
          <cell r="H2962" t="str">
            <v>Branch Manager</v>
          </cell>
          <cell r="I2962" t="str">
            <v>bmkoln2552@centralbank.co.in</v>
          </cell>
        </row>
        <row r="2963">
          <cell r="F2963">
            <v>2791</v>
          </cell>
          <cell r="G2963" t="str">
            <v>CBIN0282791</v>
          </cell>
          <cell r="H2963" t="str">
            <v>Branch Manager</v>
          </cell>
          <cell r="I2963" t="str">
            <v>bmkoln2791@centralbank.co.in</v>
          </cell>
        </row>
        <row r="2964">
          <cell r="F2964">
            <v>3050</v>
          </cell>
          <cell r="G2964" t="str">
            <v>CBIN0283050</v>
          </cell>
          <cell r="H2964" t="str">
            <v>Branch Manager</v>
          </cell>
          <cell r="I2964" t="str">
            <v>bmkoln3050@centralbank.co.in</v>
          </cell>
        </row>
        <row r="2965">
          <cell r="F2965">
            <v>3078</v>
          </cell>
          <cell r="G2965" t="str">
            <v>CBIN0283078</v>
          </cell>
          <cell r="H2965" t="str">
            <v>Branch Manager</v>
          </cell>
          <cell r="I2965" t="str">
            <v>bmkoln3078@centralbank.co.in</v>
          </cell>
        </row>
        <row r="2966">
          <cell r="F2966">
            <v>3412</v>
          </cell>
          <cell r="G2966" t="str">
            <v>CBIN0283412</v>
          </cell>
          <cell r="H2966" t="str">
            <v>Branch Manager</v>
          </cell>
          <cell r="I2966" t="str">
            <v>bmkoln3412@centralbank.co.in</v>
          </cell>
        </row>
        <row r="2967">
          <cell r="F2967">
            <v>3413</v>
          </cell>
          <cell r="G2967" t="str">
            <v>CBIN0283413</v>
          </cell>
          <cell r="H2967" t="str">
            <v>Branch Manager</v>
          </cell>
          <cell r="I2967" t="str">
            <v>bmkoln3413@centralbank.co.in</v>
          </cell>
        </row>
        <row r="2968">
          <cell r="F2968">
            <v>3415</v>
          </cell>
          <cell r="G2968" t="str">
            <v>CBIN0283415</v>
          </cell>
          <cell r="H2968" t="str">
            <v>Branch Manager</v>
          </cell>
          <cell r="I2968" t="str">
            <v>bmkoln3415@centralbank.co.in</v>
          </cell>
        </row>
        <row r="2969">
          <cell r="F2969">
            <v>3416</v>
          </cell>
          <cell r="G2969" t="str">
            <v>CBIN0283416</v>
          </cell>
          <cell r="H2969" t="str">
            <v>Branch Manager</v>
          </cell>
          <cell r="I2969" t="str">
            <v>bmkoln3416@centralbank.co.in</v>
          </cell>
        </row>
        <row r="2970">
          <cell r="F2970">
            <v>3419</v>
          </cell>
          <cell r="G2970" t="str">
            <v>CBIN0283419</v>
          </cell>
          <cell r="H2970" t="str">
            <v>Branch Manager</v>
          </cell>
          <cell r="I2970" t="str">
            <v>bmkoln3419@centralbank.co.in</v>
          </cell>
        </row>
        <row r="2971">
          <cell r="F2971">
            <v>3420</v>
          </cell>
          <cell r="G2971" t="str">
            <v>CBIN0283420</v>
          </cell>
          <cell r="H2971" t="str">
            <v>Branch Manager</v>
          </cell>
          <cell r="I2971" t="str">
            <v>bmkoln3420@centralbank.co.in</v>
          </cell>
        </row>
        <row r="2972">
          <cell r="F2972">
            <v>3431</v>
          </cell>
          <cell r="G2972" t="str">
            <v>CBIN0283431</v>
          </cell>
          <cell r="H2972" t="str">
            <v>Branch Manager</v>
          </cell>
          <cell r="I2972" t="str">
            <v>bmkoln3431@centralbank.co.in</v>
          </cell>
        </row>
        <row r="2973">
          <cell r="F2973">
            <v>3511</v>
          </cell>
          <cell r="G2973" t="str">
            <v>CBIN0283511</v>
          </cell>
          <cell r="H2973" t="str">
            <v>Branch Manager</v>
          </cell>
          <cell r="I2973" t="str">
            <v>bmkoln3511@centralbank.co.in</v>
          </cell>
        </row>
        <row r="2974">
          <cell r="F2974">
            <v>3902</v>
          </cell>
          <cell r="G2974" t="str">
            <v>CBIN0283902</v>
          </cell>
          <cell r="H2974" t="str">
            <v>Branch Manager</v>
          </cell>
          <cell r="I2974" t="str">
            <v>bmkoln3902@centralbank.co.in</v>
          </cell>
        </row>
        <row r="2975">
          <cell r="F2975">
            <v>3983</v>
          </cell>
          <cell r="G2975" t="str">
            <v>CBIN0283983</v>
          </cell>
          <cell r="H2975" t="str">
            <v>Branch Manager</v>
          </cell>
          <cell r="I2975" t="str">
            <v>bmkoln3983@centralbank.co.in</v>
          </cell>
        </row>
        <row r="2976">
          <cell r="F2976">
            <v>3986</v>
          </cell>
          <cell r="G2976" t="str">
            <v>CBIN0283986</v>
          </cell>
          <cell r="H2976" t="str">
            <v>Branch Manager</v>
          </cell>
          <cell r="I2976" t="str">
            <v>bmkoln3986@centralbank.co.in</v>
          </cell>
        </row>
        <row r="2977">
          <cell r="F2977">
            <v>4924</v>
          </cell>
          <cell r="G2977" t="str">
            <v>CBIN0284924</v>
          </cell>
          <cell r="H2977" t="str">
            <v>Branch Manager</v>
          </cell>
          <cell r="I2977" t="str">
            <v>bmkoln4924@centralbank.co.in</v>
          </cell>
        </row>
        <row r="2978">
          <cell r="F2978">
            <v>4925</v>
          </cell>
          <cell r="G2978" t="str">
            <v>CBIN0284925</v>
          </cell>
          <cell r="H2978" t="str">
            <v>Branch Manager</v>
          </cell>
          <cell r="I2978" t="str">
            <v>bmkoln4925@centralbank.co.in</v>
          </cell>
        </row>
        <row r="2979">
          <cell r="F2979">
            <v>5036</v>
          </cell>
          <cell r="G2979" t="str">
            <v>CBIN0285036</v>
          </cell>
          <cell r="H2979" t="str">
            <v>Branch Manager</v>
          </cell>
          <cell r="I2979" t="str">
            <v>bmkoln5036@centralbank.co.in</v>
          </cell>
        </row>
        <row r="2980">
          <cell r="F2980">
            <v>5037</v>
          </cell>
          <cell r="G2980" t="str">
            <v>CBIN0285037</v>
          </cell>
          <cell r="H2980" t="str">
            <v>Branch Manager</v>
          </cell>
          <cell r="I2980" t="str">
            <v>bmkoln5037@centralbank.co.in</v>
          </cell>
        </row>
        <row r="2981">
          <cell r="F2981">
            <v>5038</v>
          </cell>
          <cell r="G2981" t="str">
            <v>CBIN0285038</v>
          </cell>
          <cell r="H2981" t="str">
            <v>Branch Manager</v>
          </cell>
          <cell r="I2981" t="str">
            <v>bmkoln5038@centralbank.co.in</v>
          </cell>
        </row>
        <row r="2982">
          <cell r="F2982">
            <v>5099</v>
          </cell>
          <cell r="G2982" t="str">
            <v>CBIN0285099</v>
          </cell>
          <cell r="H2982" t="str">
            <v>Branch Manager</v>
          </cell>
          <cell r="I2982" t="str">
            <v>bmkoln5099@centralbank.co.in</v>
          </cell>
        </row>
        <row r="2983">
          <cell r="F2983">
            <v>5105</v>
          </cell>
          <cell r="G2983" t="str">
            <v>CBIN0285105</v>
          </cell>
          <cell r="H2983" t="str">
            <v>Branch Manager</v>
          </cell>
          <cell r="I2983" t="str">
            <v>bmkoln5105@centralbank.co.in</v>
          </cell>
        </row>
        <row r="2984">
          <cell r="F2984">
            <v>102</v>
          </cell>
          <cell r="G2984" t="str">
            <v>CBIN0280102</v>
          </cell>
          <cell r="H2984" t="str">
            <v>Branch Manager</v>
          </cell>
          <cell r="I2984" t="str">
            <v>bmkoln0102@centralbank.co.in</v>
          </cell>
        </row>
        <row r="2985">
          <cell r="F2985">
            <v>2596</v>
          </cell>
          <cell r="G2985" t="str">
            <v>CBIN0282596</v>
          </cell>
          <cell r="H2985" t="str">
            <v>Branch Manager</v>
          </cell>
          <cell r="I2985" t="str">
            <v>bmkoln2596@centralbank.co.in</v>
          </cell>
        </row>
        <row r="2986">
          <cell r="F2986">
            <v>714</v>
          </cell>
          <cell r="G2986" t="str">
            <v>CBIN0280714</v>
          </cell>
          <cell r="H2986" t="str">
            <v>Branch Manager</v>
          </cell>
          <cell r="I2986" t="str">
            <v>bmpana0714@centralbank.co.in</v>
          </cell>
        </row>
        <row r="2987">
          <cell r="F2987">
            <v>716</v>
          </cell>
          <cell r="G2987" t="str">
            <v>CBIN0280716</v>
          </cell>
          <cell r="H2987" t="str">
            <v>Branch Manager</v>
          </cell>
          <cell r="I2987" t="str">
            <v>bmpana0716@centralbank.co.in</v>
          </cell>
        </row>
        <row r="2988">
          <cell r="F2988">
            <v>717</v>
          </cell>
          <cell r="G2988" t="str">
            <v>CBIN0280717</v>
          </cell>
          <cell r="H2988" t="str">
            <v>Branch Manager</v>
          </cell>
          <cell r="I2988" t="str">
            <v>bmpana0717@centralbank.co.in</v>
          </cell>
        </row>
        <row r="2989">
          <cell r="F2989">
            <v>718</v>
          </cell>
          <cell r="G2989" t="str">
            <v>CBIN0280718</v>
          </cell>
          <cell r="H2989" t="str">
            <v>Branch Manager</v>
          </cell>
          <cell r="I2989" t="str">
            <v>bmpana0718@centralbank.co.in</v>
          </cell>
        </row>
        <row r="2990">
          <cell r="F2990">
            <v>719</v>
          </cell>
          <cell r="G2990" t="str">
            <v>CBIN0280719</v>
          </cell>
          <cell r="H2990" t="str">
            <v>Branch Manager</v>
          </cell>
          <cell r="I2990" t="str">
            <v>bmpana0719@centralbank.co.in</v>
          </cell>
        </row>
        <row r="2991">
          <cell r="F2991">
            <v>720</v>
          </cell>
          <cell r="G2991" t="str">
            <v>CBIN0280720</v>
          </cell>
          <cell r="H2991" t="str">
            <v>Branch Manager</v>
          </cell>
          <cell r="I2991" t="str">
            <v>bmpana0720@centralbank.co.in</v>
          </cell>
        </row>
        <row r="2992">
          <cell r="F2992">
            <v>721</v>
          </cell>
          <cell r="G2992" t="str">
            <v>CBIN0280721</v>
          </cell>
          <cell r="H2992" t="str">
            <v>Branch Manager</v>
          </cell>
          <cell r="I2992" t="str">
            <v>bmpana0721@centralbank.co.in</v>
          </cell>
        </row>
        <row r="2993">
          <cell r="F2993">
            <v>722</v>
          </cell>
          <cell r="G2993" t="str">
            <v>CBIN0280722</v>
          </cell>
          <cell r="H2993" t="str">
            <v>Branch Manager</v>
          </cell>
          <cell r="I2993" t="str">
            <v>bmpana0722@centralbank.co.in</v>
          </cell>
        </row>
        <row r="2994">
          <cell r="F2994">
            <v>723</v>
          </cell>
          <cell r="G2994" t="str">
            <v>CBIN0280723</v>
          </cell>
          <cell r="H2994" t="str">
            <v>Branch Manager</v>
          </cell>
          <cell r="I2994" t="str">
            <v>bmpana0723@centralbank.co.in</v>
          </cell>
        </row>
        <row r="2995">
          <cell r="F2995">
            <v>724</v>
          </cell>
          <cell r="G2995" t="str">
            <v>CBIN0280724</v>
          </cell>
          <cell r="H2995" t="str">
            <v>Branch Manager</v>
          </cell>
          <cell r="I2995" t="str">
            <v>bmpana0724@centralbank.co.in</v>
          </cell>
        </row>
        <row r="2996">
          <cell r="F2996">
            <v>725</v>
          </cell>
          <cell r="G2996" t="str">
            <v>CBIN0280725</v>
          </cell>
          <cell r="H2996" t="str">
            <v>Branch Manager</v>
          </cell>
          <cell r="I2996" t="str">
            <v>bmpana0725@centralbank.co.in</v>
          </cell>
        </row>
        <row r="2997">
          <cell r="F2997">
            <v>726</v>
          </cell>
          <cell r="G2997" t="str">
            <v>CBIN0280726</v>
          </cell>
          <cell r="H2997" t="str">
            <v>Branch Manager</v>
          </cell>
          <cell r="I2997" t="str">
            <v>bmpana0726@centralbank.co.in</v>
          </cell>
        </row>
        <row r="2998">
          <cell r="F2998">
            <v>727</v>
          </cell>
          <cell r="G2998" t="str">
            <v>CBIN0280727</v>
          </cell>
          <cell r="H2998" t="str">
            <v>Branch Manager</v>
          </cell>
          <cell r="I2998" t="str">
            <v>bmpana0727@centralbank.co.in</v>
          </cell>
        </row>
        <row r="2999">
          <cell r="F2999">
            <v>1457</v>
          </cell>
          <cell r="G2999" t="str">
            <v>CBIN0281457</v>
          </cell>
          <cell r="H2999" t="str">
            <v>Branch Manager</v>
          </cell>
          <cell r="I2999" t="str">
            <v>bmpana1457@centralbank.co.in</v>
          </cell>
        </row>
        <row r="3000">
          <cell r="F3000">
            <v>1465</v>
          </cell>
          <cell r="G3000" t="str">
            <v>CBIN0281465</v>
          </cell>
          <cell r="H3000" t="str">
            <v>Branch Manager</v>
          </cell>
          <cell r="I3000" t="str">
            <v>bmpana1465@centralbank.co.in</v>
          </cell>
        </row>
        <row r="3001">
          <cell r="F3001">
            <v>1577</v>
          </cell>
          <cell r="G3001" t="str">
            <v>CBIN0281577</v>
          </cell>
          <cell r="H3001" t="str">
            <v>Branch Manager</v>
          </cell>
          <cell r="I3001" t="str">
            <v>bmpana1577@centralbank.co.in</v>
          </cell>
        </row>
        <row r="3002">
          <cell r="F3002">
            <v>1670</v>
          </cell>
          <cell r="G3002" t="str">
            <v>CBIN0281670</v>
          </cell>
          <cell r="H3002" t="str">
            <v>Branch Manager</v>
          </cell>
          <cell r="I3002" t="str">
            <v>bmpana1670@centralbank.co.in</v>
          </cell>
        </row>
        <row r="3003">
          <cell r="F3003">
            <v>2258</v>
          </cell>
          <cell r="G3003" t="str">
            <v>CBIN0282258</v>
          </cell>
          <cell r="H3003" t="str">
            <v>Branch Manager</v>
          </cell>
          <cell r="I3003" t="str">
            <v>bmpana2258@centralbank.co.in</v>
          </cell>
        </row>
        <row r="3004">
          <cell r="F3004">
            <v>2644</v>
          </cell>
          <cell r="G3004" t="str">
            <v>CBIN0282644</v>
          </cell>
          <cell r="H3004" t="str">
            <v>Branch Manager</v>
          </cell>
          <cell r="I3004" t="str">
            <v>bmpana2644@centralbank.co.in</v>
          </cell>
        </row>
        <row r="3005">
          <cell r="F3005">
            <v>3452</v>
          </cell>
          <cell r="G3005" t="str">
            <v>CBIN0283452</v>
          </cell>
          <cell r="H3005" t="str">
            <v>Branch Manager</v>
          </cell>
          <cell r="I3005" t="str">
            <v>bmpana3452@centralbank.co.in</v>
          </cell>
        </row>
        <row r="3006">
          <cell r="F3006">
            <v>3454</v>
          </cell>
          <cell r="G3006" t="str">
            <v>CBIN0283454</v>
          </cell>
          <cell r="H3006" t="str">
            <v>Branch Manager</v>
          </cell>
          <cell r="I3006" t="str">
            <v>bmpana3454@centralbank.co.in</v>
          </cell>
        </row>
        <row r="3007">
          <cell r="F3007">
            <v>3758</v>
          </cell>
          <cell r="G3007" t="str">
            <v>CBIN0283758</v>
          </cell>
          <cell r="H3007" t="str">
            <v>Branch Manager</v>
          </cell>
          <cell r="I3007" t="str">
            <v>bmpana3758@centralbank.co.in</v>
          </cell>
        </row>
        <row r="3008">
          <cell r="F3008">
            <v>4049</v>
          </cell>
          <cell r="G3008" t="str">
            <v>CBIN0284049</v>
          </cell>
          <cell r="H3008" t="str">
            <v>Branch Manager</v>
          </cell>
          <cell r="I3008" t="str">
            <v>bmpana4049@centralbank.co.in</v>
          </cell>
        </row>
        <row r="3009">
          <cell r="F3009">
            <v>4050</v>
          </cell>
          <cell r="G3009" t="str">
            <v>CBIN0284050</v>
          </cell>
          <cell r="H3009" t="str">
            <v>Branch Manager</v>
          </cell>
          <cell r="I3009" t="str">
            <v>bmpana4050@centralbank.co.in</v>
          </cell>
        </row>
        <row r="3010">
          <cell r="F3010">
            <v>4510</v>
          </cell>
          <cell r="G3010" t="str">
            <v>CBIN0284510</v>
          </cell>
          <cell r="H3010" t="str">
            <v>Branch Manager</v>
          </cell>
          <cell r="I3010" t="str">
            <v>bmpana4510@centralbank.co.in</v>
          </cell>
        </row>
        <row r="3011">
          <cell r="F3011">
            <v>4641</v>
          </cell>
          <cell r="G3011" t="str">
            <v>CBIN0284641</v>
          </cell>
          <cell r="H3011" t="str">
            <v>Branch Manager</v>
          </cell>
          <cell r="I3011" t="str">
            <v>bmpana4641@centralbank.co.in</v>
          </cell>
        </row>
        <row r="3012">
          <cell r="F3012">
            <v>4642</v>
          </cell>
          <cell r="G3012" t="str">
            <v>CBIN0284642</v>
          </cell>
          <cell r="H3012" t="str">
            <v>Branch Manager</v>
          </cell>
          <cell r="I3012" t="str">
            <v>bmpana4642@centralbank.co.in</v>
          </cell>
        </row>
        <row r="3013">
          <cell r="F3013">
            <v>4901</v>
          </cell>
          <cell r="G3013" t="str">
            <v>CBIN0284901</v>
          </cell>
          <cell r="H3013" t="str">
            <v>Branch Manager</v>
          </cell>
          <cell r="I3013" t="str">
            <v>bmpana4901@centralbank.co.in</v>
          </cell>
        </row>
        <row r="3014">
          <cell r="F3014">
            <v>642</v>
          </cell>
          <cell r="G3014" t="str">
            <v>CBIN0280642</v>
          </cell>
          <cell r="H3014" t="str">
            <v>Branch Manager</v>
          </cell>
          <cell r="I3014" t="str">
            <v>bmpana0642@centralbank.co.in</v>
          </cell>
        </row>
        <row r="3015">
          <cell r="F3015">
            <v>643</v>
          </cell>
          <cell r="G3015" t="str">
            <v>CBIN0280643</v>
          </cell>
          <cell r="H3015" t="str">
            <v>Branch Manager</v>
          </cell>
          <cell r="I3015" t="str">
            <v>bmpana0643@centralbank.co.in</v>
          </cell>
        </row>
        <row r="3016">
          <cell r="F3016">
            <v>644</v>
          </cell>
          <cell r="G3016" t="str">
            <v>CBIN0280644</v>
          </cell>
          <cell r="H3016" t="str">
            <v>Branch Manager</v>
          </cell>
          <cell r="I3016" t="str">
            <v>bmpana0644@centralbank.co.in</v>
          </cell>
        </row>
        <row r="3017">
          <cell r="F3017">
            <v>1374</v>
          </cell>
          <cell r="G3017" t="str">
            <v>CBIN0281374</v>
          </cell>
          <cell r="H3017" t="str">
            <v>Branch Manager</v>
          </cell>
          <cell r="I3017" t="str">
            <v>bmpana1374@centralbank.co.in</v>
          </cell>
        </row>
        <row r="3018">
          <cell r="F3018">
            <v>1769</v>
          </cell>
          <cell r="G3018" t="str">
            <v>CBIN0281769</v>
          </cell>
          <cell r="H3018" t="str">
            <v>Branch Manager</v>
          </cell>
          <cell r="I3018" t="str">
            <v>bmpana1769@centralbank.co.in</v>
          </cell>
        </row>
        <row r="3019">
          <cell r="F3019">
            <v>2207</v>
          </cell>
          <cell r="G3019" t="str">
            <v>CBIN0282207</v>
          </cell>
          <cell r="H3019" t="str">
            <v>Branch Manager</v>
          </cell>
          <cell r="I3019" t="str">
            <v>bmpana2207@centralbank.co.in</v>
          </cell>
        </row>
        <row r="3020">
          <cell r="F3020">
            <v>2556</v>
          </cell>
          <cell r="G3020" t="str">
            <v>CBIN0282556</v>
          </cell>
          <cell r="H3020" t="str">
            <v>Branch Manager</v>
          </cell>
          <cell r="I3020" t="str">
            <v>bmpana2556@centralbank.co.in</v>
          </cell>
        </row>
        <row r="3021">
          <cell r="F3021">
            <v>2662</v>
          </cell>
          <cell r="G3021" t="str">
            <v>CBIN0282662</v>
          </cell>
          <cell r="H3021" t="str">
            <v>Branch Manager</v>
          </cell>
          <cell r="I3021" t="str">
            <v>bmpana2662@centralbank.co.in</v>
          </cell>
        </row>
        <row r="3022">
          <cell r="F3022">
            <v>3345</v>
          </cell>
          <cell r="G3022" t="str">
            <v>CBIN0283345</v>
          </cell>
          <cell r="H3022" t="str">
            <v>Branch Manager</v>
          </cell>
          <cell r="I3022" t="str">
            <v>bmpana3345@centralbank.co.in</v>
          </cell>
        </row>
        <row r="3023">
          <cell r="F3023">
            <v>3346</v>
          </cell>
          <cell r="G3023" t="str">
            <v>CBIN0283346</v>
          </cell>
          <cell r="H3023" t="str">
            <v>Branch Manager</v>
          </cell>
          <cell r="I3023" t="str">
            <v>bmpana3346@centralbank.co.in</v>
          </cell>
        </row>
        <row r="3024">
          <cell r="F3024">
            <v>3536</v>
          </cell>
          <cell r="G3024" t="str">
            <v>CBIN0283536</v>
          </cell>
          <cell r="H3024" t="str">
            <v>Branch Manager</v>
          </cell>
          <cell r="I3024" t="str">
            <v>bmpana3536@centralbank.co.in</v>
          </cell>
        </row>
        <row r="3025">
          <cell r="F3025">
            <v>4312</v>
          </cell>
          <cell r="G3025" t="str">
            <v>CBIN0284312</v>
          </cell>
          <cell r="H3025" t="str">
            <v>Branch Manager</v>
          </cell>
          <cell r="I3025" t="str">
            <v>bmpana4312@centralbank.co.in</v>
          </cell>
        </row>
        <row r="3026">
          <cell r="F3026">
            <v>4595</v>
          </cell>
          <cell r="G3026" t="str">
            <v>CBIN0284595</v>
          </cell>
          <cell r="H3026" t="str">
            <v>Branch Manager</v>
          </cell>
          <cell r="I3026" t="str">
            <v>bmpana4595@centralbank.co.in</v>
          </cell>
        </row>
        <row r="3027">
          <cell r="F3027">
            <v>7</v>
          </cell>
          <cell r="G3027" t="str">
            <v>CBIN0280007</v>
          </cell>
          <cell r="H3027" t="str">
            <v>Branch Manager</v>
          </cell>
          <cell r="I3027" t="str">
            <v>bmpatn0007@centralbank.co.in</v>
          </cell>
        </row>
        <row r="3028">
          <cell r="F3028">
            <v>8</v>
          </cell>
          <cell r="G3028" t="str">
            <v>CBIN0280008</v>
          </cell>
          <cell r="H3028" t="str">
            <v>Branch Manager</v>
          </cell>
          <cell r="I3028" t="str">
            <v>bmpatn0008@centralbank.co.in</v>
          </cell>
        </row>
        <row r="3029">
          <cell r="F3029">
            <v>10</v>
          </cell>
          <cell r="G3029" t="str">
            <v>CBIN0280010</v>
          </cell>
          <cell r="H3029" t="str">
            <v>Branch Manager</v>
          </cell>
          <cell r="I3029" t="str">
            <v>bmpatn0010@centralbank.co.in</v>
          </cell>
        </row>
        <row r="3030">
          <cell r="F3030">
            <v>11</v>
          </cell>
          <cell r="G3030" t="str">
            <v>CBIN0280011</v>
          </cell>
          <cell r="H3030" t="str">
            <v>Branch Manager</v>
          </cell>
          <cell r="I3030" t="str">
            <v>bmpatn0011@centralbank.co.in</v>
          </cell>
        </row>
        <row r="3031">
          <cell r="F3031">
            <v>39</v>
          </cell>
          <cell r="G3031" t="str">
            <v>CBIN0280039</v>
          </cell>
          <cell r="H3031" t="str">
            <v>Branch Manager</v>
          </cell>
          <cell r="I3031" t="str">
            <v>bmpatn0039@centralbank.co.in</v>
          </cell>
        </row>
        <row r="3032">
          <cell r="F3032">
            <v>1232</v>
          </cell>
          <cell r="G3032" t="str">
            <v>CBIN0281232</v>
          </cell>
          <cell r="H3032" t="str">
            <v>Branch Manager</v>
          </cell>
          <cell r="I3032" t="str">
            <v>bmpatn1232@centralbank.co.in</v>
          </cell>
        </row>
        <row r="3033">
          <cell r="F3033">
            <v>1316</v>
          </cell>
          <cell r="G3033" t="str">
            <v>CBIN0281316</v>
          </cell>
          <cell r="H3033" t="str">
            <v>Branch Manager</v>
          </cell>
          <cell r="I3033" t="str">
            <v>bmpatn1316@centralbank.co.in</v>
          </cell>
        </row>
        <row r="3034">
          <cell r="F3034">
            <v>1318</v>
          </cell>
          <cell r="G3034" t="str">
            <v>CBIN0281318</v>
          </cell>
          <cell r="H3034" t="str">
            <v>Branch Manager</v>
          </cell>
          <cell r="I3034" t="str">
            <v>bmpatn1318@centralbank.co.in</v>
          </cell>
        </row>
        <row r="3035">
          <cell r="F3035">
            <v>1327</v>
          </cell>
          <cell r="G3035" t="str">
            <v>CBIN0281327</v>
          </cell>
          <cell r="H3035" t="str">
            <v>Branch Manager</v>
          </cell>
          <cell r="I3035" t="str">
            <v>bmpatn1327@centralbank.co.in</v>
          </cell>
        </row>
        <row r="3036">
          <cell r="F3036">
            <v>1400</v>
          </cell>
          <cell r="G3036" t="str">
            <v>CBIN0281400</v>
          </cell>
          <cell r="H3036" t="str">
            <v>Branch Manager</v>
          </cell>
          <cell r="I3036" t="str">
            <v>bmpatn1400@centralbank.co.in</v>
          </cell>
        </row>
        <row r="3037">
          <cell r="F3037">
            <v>1434</v>
          </cell>
          <cell r="G3037" t="str">
            <v>CBIN0281434</v>
          </cell>
          <cell r="H3037" t="str">
            <v>Branch Manager</v>
          </cell>
          <cell r="I3037" t="str">
            <v>bmpatn1434@centralbank.co.in</v>
          </cell>
        </row>
        <row r="3038">
          <cell r="F3038">
            <v>1441</v>
          </cell>
          <cell r="G3038" t="str">
            <v>CBIN0281441</v>
          </cell>
          <cell r="H3038" t="str">
            <v>Branch Manager</v>
          </cell>
          <cell r="I3038" t="str">
            <v>bmpatn1441@centralbank.co.in</v>
          </cell>
        </row>
        <row r="3039">
          <cell r="F3039">
            <v>1488</v>
          </cell>
          <cell r="G3039" t="str">
            <v>CBIN0281488</v>
          </cell>
          <cell r="H3039" t="str">
            <v>Branch Manager</v>
          </cell>
          <cell r="I3039" t="str">
            <v>bmpatn1488@centralbank.co.in</v>
          </cell>
        </row>
        <row r="3040">
          <cell r="F3040">
            <v>1662</v>
          </cell>
          <cell r="G3040" t="str">
            <v>CBIN0281662</v>
          </cell>
          <cell r="H3040" t="str">
            <v>Branch Manager</v>
          </cell>
          <cell r="I3040" t="str">
            <v>bmpatn1662@centralbank.co.in</v>
          </cell>
        </row>
        <row r="3041">
          <cell r="F3041">
            <v>1668</v>
          </cell>
          <cell r="G3041" t="str">
            <v>CBIN0281668</v>
          </cell>
          <cell r="H3041" t="str">
            <v>Branch Manager</v>
          </cell>
          <cell r="I3041" t="str">
            <v>bmpatn1668@centralbank.co.in</v>
          </cell>
        </row>
        <row r="3042">
          <cell r="F3042">
            <v>1983</v>
          </cell>
          <cell r="G3042" t="str">
            <v>CBIN0281983</v>
          </cell>
          <cell r="H3042" t="str">
            <v>Branch Manager</v>
          </cell>
          <cell r="I3042" t="str">
            <v>bmpatn1983@centralbank.co.in</v>
          </cell>
        </row>
        <row r="3043">
          <cell r="F3043">
            <v>1998</v>
          </cell>
          <cell r="G3043" t="str">
            <v>CBIN0281998</v>
          </cell>
          <cell r="H3043" t="str">
            <v>Branch Manager</v>
          </cell>
          <cell r="I3043" t="str">
            <v>bmpatn1998@centralbank.co.in</v>
          </cell>
        </row>
        <row r="3044">
          <cell r="F3044">
            <v>2010</v>
          </cell>
          <cell r="G3044" t="str">
            <v>CBIN0282010</v>
          </cell>
          <cell r="H3044" t="str">
            <v>Branch Manager</v>
          </cell>
          <cell r="I3044" t="str">
            <v>bmpatn2010@centralbank.co.in</v>
          </cell>
        </row>
        <row r="3045">
          <cell r="F3045">
            <v>2213</v>
          </cell>
          <cell r="G3045" t="str">
            <v>CBIN0282213</v>
          </cell>
          <cell r="H3045" t="str">
            <v>Branch Manager</v>
          </cell>
          <cell r="I3045" t="str">
            <v>bmpatn2213@centralbank.co.in</v>
          </cell>
        </row>
        <row r="3046">
          <cell r="F3046">
            <v>2350</v>
          </cell>
          <cell r="G3046" t="str">
            <v>CBIN0282350</v>
          </cell>
          <cell r="H3046" t="str">
            <v>Branch Manager</v>
          </cell>
          <cell r="I3046" t="str">
            <v>bmpatn2350@centralbank.co.in</v>
          </cell>
        </row>
        <row r="3047">
          <cell r="F3047">
            <v>2384</v>
          </cell>
          <cell r="G3047" t="str">
            <v>CBIN0282384</v>
          </cell>
          <cell r="H3047" t="str">
            <v>Branch Manager</v>
          </cell>
          <cell r="I3047" t="str">
            <v>bmpatn2384@centralbank.co.in</v>
          </cell>
        </row>
        <row r="3048">
          <cell r="F3048">
            <v>2403</v>
          </cell>
          <cell r="G3048" t="str">
            <v>CBIN0282403</v>
          </cell>
          <cell r="H3048" t="str">
            <v>Branch Manager</v>
          </cell>
          <cell r="I3048" t="str">
            <v>bmpatn2403@centralbank.co.in</v>
          </cell>
        </row>
        <row r="3049">
          <cell r="F3049">
            <v>2429</v>
          </cell>
          <cell r="G3049" t="str">
            <v>CBIN0282429</v>
          </cell>
          <cell r="H3049" t="str">
            <v>Branch Manager</v>
          </cell>
          <cell r="I3049" t="str">
            <v>bmpatn2429@centralbank.co.in</v>
          </cell>
        </row>
        <row r="3050">
          <cell r="F3050">
            <v>2477</v>
          </cell>
          <cell r="G3050" t="str">
            <v>CBIN0282477</v>
          </cell>
          <cell r="H3050" t="str">
            <v>Branch Manager</v>
          </cell>
          <cell r="I3050" t="str">
            <v>bmpatn2477@centralbank.co.in</v>
          </cell>
        </row>
        <row r="3051">
          <cell r="F3051">
            <v>2503</v>
          </cell>
          <cell r="G3051" t="str">
            <v>CBIN0282503</v>
          </cell>
          <cell r="H3051" t="str">
            <v>Branch Manager</v>
          </cell>
          <cell r="I3051" t="str">
            <v>bmpatn2503@centralbank.co.in</v>
          </cell>
        </row>
        <row r="3052">
          <cell r="F3052">
            <v>2779</v>
          </cell>
          <cell r="G3052" t="str">
            <v>CBIN0282779</v>
          </cell>
          <cell r="H3052" t="str">
            <v>Branch Manager</v>
          </cell>
          <cell r="I3052" t="str">
            <v>bmpatn2779@centralbank.co.in</v>
          </cell>
        </row>
        <row r="3053">
          <cell r="F3053">
            <v>3074</v>
          </cell>
          <cell r="G3053" t="str">
            <v>CBIN0283074</v>
          </cell>
          <cell r="H3053" t="str">
            <v>Branch Manager</v>
          </cell>
          <cell r="I3053" t="str">
            <v>bmpatn3074@centralbank.co.in</v>
          </cell>
        </row>
        <row r="3054">
          <cell r="F3054">
            <v>3260</v>
          </cell>
          <cell r="G3054" t="str">
            <v>CBIN0283260</v>
          </cell>
          <cell r="H3054" t="str">
            <v>Branch Manager</v>
          </cell>
          <cell r="I3054" t="str">
            <v>bmpatn3260@centralbank.co.in</v>
          </cell>
        </row>
        <row r="3055">
          <cell r="F3055">
            <v>3352</v>
          </cell>
          <cell r="G3055" t="str">
            <v>CBIN0283352</v>
          </cell>
          <cell r="H3055" t="str">
            <v>Branch Manager</v>
          </cell>
          <cell r="I3055" t="str">
            <v>bmpatn3352@centralbank.co.in</v>
          </cell>
        </row>
        <row r="3056">
          <cell r="F3056">
            <v>3353</v>
          </cell>
          <cell r="G3056" t="str">
            <v>CBIN0283353</v>
          </cell>
          <cell r="H3056" t="str">
            <v>Branch Manager</v>
          </cell>
          <cell r="I3056" t="str">
            <v>bmpatn3353@centralbank.co.in</v>
          </cell>
        </row>
        <row r="3057">
          <cell r="F3057">
            <v>3532</v>
          </cell>
          <cell r="G3057" t="str">
            <v>CBIN0283532</v>
          </cell>
          <cell r="H3057" t="str">
            <v>Branch Manager</v>
          </cell>
          <cell r="I3057" t="str">
            <v>bmpatn3532@centralbank.co.in</v>
          </cell>
        </row>
        <row r="3058">
          <cell r="F3058">
            <v>3728</v>
          </cell>
          <cell r="G3058" t="str">
            <v>CBIN0283728</v>
          </cell>
          <cell r="H3058" t="str">
            <v>Branch Manager</v>
          </cell>
          <cell r="I3058" t="str">
            <v>bmpatn3728@centralbank.co.in</v>
          </cell>
        </row>
        <row r="3059">
          <cell r="F3059">
            <v>3732</v>
          </cell>
          <cell r="G3059" t="str">
            <v>CBIN0283732</v>
          </cell>
          <cell r="H3059" t="str">
            <v>Branch Manager</v>
          </cell>
          <cell r="I3059" t="str">
            <v>bmpatn3732@centralbank.co.in</v>
          </cell>
        </row>
        <row r="3060">
          <cell r="F3060">
            <v>3757</v>
          </cell>
          <cell r="G3060" t="str">
            <v>CBIN0283757</v>
          </cell>
          <cell r="H3060" t="str">
            <v>Branch Manager</v>
          </cell>
          <cell r="I3060" t="str">
            <v>bmpatn3757@centralbank.co.in</v>
          </cell>
        </row>
        <row r="3061">
          <cell r="F3061">
            <v>3838</v>
          </cell>
          <cell r="G3061" t="str">
            <v>CBIN0283838</v>
          </cell>
          <cell r="H3061" t="str">
            <v>Branch Manager</v>
          </cell>
          <cell r="I3061" t="str">
            <v>bmpatn3838@centralbank.co.in</v>
          </cell>
        </row>
        <row r="3062">
          <cell r="F3062">
            <v>4034</v>
          </cell>
          <cell r="G3062" t="str">
            <v>CBIN0284034</v>
          </cell>
          <cell r="H3062" t="str">
            <v>Branch Manager</v>
          </cell>
          <cell r="I3062" t="str">
            <v>bmpatn4034@centralbank.co.in</v>
          </cell>
        </row>
        <row r="3063">
          <cell r="F3063">
            <v>4065</v>
          </cell>
          <cell r="G3063" t="str">
            <v>CBIN0284065</v>
          </cell>
          <cell r="H3063" t="str">
            <v>Branch Manager</v>
          </cell>
          <cell r="I3063" t="str">
            <v>bmpatn4065@centralbank.co.in</v>
          </cell>
        </row>
        <row r="3064">
          <cell r="F3064">
            <v>4066</v>
          </cell>
          <cell r="G3064" t="str">
            <v>CBIN0284066</v>
          </cell>
          <cell r="H3064" t="str">
            <v>Branch Manager</v>
          </cell>
          <cell r="I3064" t="str">
            <v>bmpatn4066@centralbank.co.in</v>
          </cell>
        </row>
        <row r="3065">
          <cell r="F3065">
            <v>4068</v>
          </cell>
          <cell r="G3065" t="str">
            <v>CBIN0284068</v>
          </cell>
          <cell r="H3065" t="str">
            <v>Branch Manager</v>
          </cell>
          <cell r="I3065" t="str">
            <v>bmpatn4068@centralbank.co.in</v>
          </cell>
        </row>
        <row r="3066">
          <cell r="F3066">
            <v>4069</v>
          </cell>
          <cell r="G3066" t="str">
            <v>CBIN0284069</v>
          </cell>
          <cell r="H3066" t="str">
            <v>Branch Manager</v>
          </cell>
          <cell r="I3066" t="str">
            <v>bmpatn4069@centralbank.co.in</v>
          </cell>
        </row>
        <row r="3067">
          <cell r="F3067">
            <v>4079</v>
          </cell>
          <cell r="G3067" t="str">
            <v>CBIN0284079</v>
          </cell>
          <cell r="H3067" t="str">
            <v>Branch Manager</v>
          </cell>
          <cell r="I3067" t="str">
            <v>bmpatn4079@centralbank.co.in</v>
          </cell>
        </row>
        <row r="3068">
          <cell r="F3068">
            <v>4349</v>
          </cell>
          <cell r="G3068" t="str">
            <v>CBIN0284349</v>
          </cell>
          <cell r="H3068" t="str">
            <v>Branch Manager</v>
          </cell>
          <cell r="I3068" t="str">
            <v>bmpatn4349@centralbank.co.in</v>
          </cell>
        </row>
        <row r="3069">
          <cell r="F3069">
            <v>4385</v>
          </cell>
          <cell r="G3069" t="str">
            <v>CBIN0284385</v>
          </cell>
          <cell r="H3069" t="str">
            <v>Branch Manager</v>
          </cell>
          <cell r="I3069" t="str">
            <v>bmpatn4385@centralbank.co.in</v>
          </cell>
        </row>
        <row r="3070">
          <cell r="F3070">
            <v>4387</v>
          </cell>
          <cell r="G3070" t="str">
            <v>CBIN0284387</v>
          </cell>
          <cell r="H3070" t="str">
            <v>Branch Manager</v>
          </cell>
          <cell r="I3070" t="str">
            <v>bmpatn4387@centralbank.co.in</v>
          </cell>
        </row>
        <row r="3071">
          <cell r="F3071">
            <v>4443</v>
          </cell>
          <cell r="G3071" t="str">
            <v>CBIN0284443</v>
          </cell>
          <cell r="H3071" t="str">
            <v>Branch Manager</v>
          </cell>
          <cell r="I3071" t="str">
            <v>bmpatn4443@centralbank.co.in</v>
          </cell>
        </row>
        <row r="3072">
          <cell r="F3072">
            <v>4506</v>
          </cell>
          <cell r="G3072" t="str">
            <v>CBIN0284506</v>
          </cell>
          <cell r="H3072" t="str">
            <v>Branch Manager</v>
          </cell>
          <cell r="I3072" t="str">
            <v>bmpatn4506@centralbank.co.in</v>
          </cell>
        </row>
        <row r="3073">
          <cell r="F3073">
            <v>4549</v>
          </cell>
          <cell r="G3073" t="str">
            <v>CBIN0284549</v>
          </cell>
          <cell r="H3073" t="str">
            <v>Branch Manager</v>
          </cell>
          <cell r="I3073" t="str">
            <v>bmpatn4549@centralbank.co.in</v>
          </cell>
        </row>
        <row r="3074">
          <cell r="F3074">
            <v>4571</v>
          </cell>
          <cell r="G3074" t="str">
            <v>CBIN0284571</v>
          </cell>
          <cell r="H3074" t="str">
            <v>Branch Manager</v>
          </cell>
          <cell r="I3074" t="str">
            <v>bmpatn4571@centralbank.co.in</v>
          </cell>
        </row>
        <row r="3075">
          <cell r="F3075">
            <v>4605</v>
          </cell>
          <cell r="G3075" t="str">
            <v>CBIN0284605</v>
          </cell>
          <cell r="H3075" t="str">
            <v>Branch Manager</v>
          </cell>
          <cell r="I3075" t="str">
            <v>bmpatn4605@centralbank.co.in</v>
          </cell>
        </row>
        <row r="3076">
          <cell r="F3076">
            <v>4771</v>
          </cell>
          <cell r="G3076" t="str">
            <v>CBIN0284771</v>
          </cell>
          <cell r="H3076" t="str">
            <v>Branch Manager</v>
          </cell>
          <cell r="I3076" t="str">
            <v>bmpatn4771@centralbank.co.in</v>
          </cell>
        </row>
        <row r="3077">
          <cell r="F3077">
            <v>4774</v>
          </cell>
          <cell r="G3077" t="str">
            <v>CBIN0284774</v>
          </cell>
          <cell r="H3077" t="str">
            <v>Branch Manager</v>
          </cell>
          <cell r="I3077" t="str">
            <v>bmpatn4774@centralbank.co.in</v>
          </cell>
        </row>
        <row r="3078">
          <cell r="F3078">
            <v>4775</v>
          </cell>
          <cell r="G3078" t="str">
            <v>CBIN0284775</v>
          </cell>
          <cell r="H3078" t="str">
            <v>Branch Manager</v>
          </cell>
          <cell r="I3078" t="str">
            <v>bmpatn4775@centralbank.co.in</v>
          </cell>
        </row>
        <row r="3079">
          <cell r="F3079">
            <v>4778</v>
          </cell>
          <cell r="G3079" t="str">
            <v>CBIN0284778</v>
          </cell>
          <cell r="H3079" t="str">
            <v>Branch Manager</v>
          </cell>
          <cell r="I3079" t="str">
            <v>bmpatn4778@centralbank.co.in</v>
          </cell>
        </row>
        <row r="3080">
          <cell r="F3080">
            <v>4876</v>
          </cell>
          <cell r="G3080" t="str">
            <v>CBIN0284876</v>
          </cell>
          <cell r="H3080" t="str">
            <v>Branch Manager</v>
          </cell>
          <cell r="I3080" t="str">
            <v>bmpatn4876@centralbank.co.in</v>
          </cell>
        </row>
        <row r="3081">
          <cell r="F3081">
            <v>4878</v>
          </cell>
          <cell r="G3081" t="str">
            <v>CBIN0284878</v>
          </cell>
          <cell r="H3081" t="str">
            <v>Branch Manager</v>
          </cell>
          <cell r="I3081" t="str">
            <v>bmpatn4878@centralbank.co.in</v>
          </cell>
        </row>
        <row r="3082">
          <cell r="F3082">
            <v>654</v>
          </cell>
          <cell r="G3082" t="str">
            <v>CBIN0280654</v>
          </cell>
          <cell r="H3082" t="str">
            <v>Branch Manager</v>
          </cell>
          <cell r="I3082" t="str">
            <v>bmpune0654@centralbank.co.in</v>
          </cell>
        </row>
        <row r="3083">
          <cell r="F3083">
            <v>656</v>
          </cell>
          <cell r="G3083" t="str">
            <v>CBIN0280656</v>
          </cell>
          <cell r="H3083" t="str">
            <v>Branch Manager</v>
          </cell>
          <cell r="I3083" t="str">
            <v>bmpune0656@centralbank.co.in</v>
          </cell>
        </row>
        <row r="3084">
          <cell r="F3084">
            <v>657</v>
          </cell>
          <cell r="G3084" t="str">
            <v>CBIN0280657</v>
          </cell>
          <cell r="H3084" t="str">
            <v>Branch Manager</v>
          </cell>
          <cell r="I3084" t="str">
            <v>bmpune0657@centralbank.co.in</v>
          </cell>
        </row>
        <row r="3085">
          <cell r="F3085">
            <v>659</v>
          </cell>
          <cell r="G3085" t="str">
            <v>CBIN0280659</v>
          </cell>
          <cell r="H3085" t="str">
            <v>Branch Manager</v>
          </cell>
          <cell r="I3085" t="str">
            <v>bmpune0659@centralbank.co.in</v>
          </cell>
        </row>
        <row r="3086">
          <cell r="F3086">
            <v>660</v>
          </cell>
          <cell r="G3086" t="str">
            <v>CBIN0280660</v>
          </cell>
          <cell r="H3086" t="str">
            <v>Branch Manager</v>
          </cell>
          <cell r="I3086" t="str">
            <v>bmpune0660@centralbank.co.in</v>
          </cell>
        </row>
        <row r="3087">
          <cell r="F3087">
            <v>661</v>
          </cell>
          <cell r="G3087" t="str">
            <v>CBIN0280661</v>
          </cell>
          <cell r="H3087" t="str">
            <v>Branch Manager</v>
          </cell>
          <cell r="I3087" t="str">
            <v>bmpune0661@centralbank.co.in</v>
          </cell>
        </row>
        <row r="3088">
          <cell r="F3088">
            <v>662</v>
          </cell>
          <cell r="G3088" t="str">
            <v>CBIN0280662</v>
          </cell>
          <cell r="H3088" t="str">
            <v>Branch Manager</v>
          </cell>
          <cell r="I3088" t="str">
            <v>bmpune0662@centralbank.co.in</v>
          </cell>
        </row>
        <row r="3089">
          <cell r="F3089">
            <v>663</v>
          </cell>
          <cell r="G3089" t="str">
            <v>CBIN0280663</v>
          </cell>
          <cell r="H3089" t="str">
            <v>Branch Manager</v>
          </cell>
          <cell r="I3089" t="str">
            <v>bmpune0663@centralbank.co.in</v>
          </cell>
        </row>
        <row r="3090">
          <cell r="F3090">
            <v>664</v>
          </cell>
          <cell r="G3090" t="str">
            <v>CBIN0280664</v>
          </cell>
          <cell r="H3090" t="str">
            <v>Branch Manager</v>
          </cell>
          <cell r="I3090" t="str">
            <v>bmpune0664@centralbank.co.in</v>
          </cell>
        </row>
        <row r="3091">
          <cell r="F3091">
            <v>665</v>
          </cell>
          <cell r="G3091" t="str">
            <v>CBIN0280665</v>
          </cell>
          <cell r="H3091" t="str">
            <v>Branch Manager</v>
          </cell>
          <cell r="I3091" t="str">
            <v>bmpune0665@centralbank.co.in</v>
          </cell>
        </row>
        <row r="3092">
          <cell r="F3092">
            <v>666</v>
          </cell>
          <cell r="G3092" t="str">
            <v>CBIN0280666</v>
          </cell>
          <cell r="H3092" t="str">
            <v>Branch Manager</v>
          </cell>
          <cell r="I3092" t="str">
            <v>bmpune0666@centralbank.co.in</v>
          </cell>
        </row>
        <row r="3093">
          <cell r="F3093">
            <v>668</v>
          </cell>
          <cell r="G3093" t="str">
            <v>CBIN0280668</v>
          </cell>
          <cell r="H3093" t="str">
            <v>Branch Manager</v>
          </cell>
          <cell r="I3093" t="str">
            <v>bmpune0668@centralbank.co.in</v>
          </cell>
        </row>
        <row r="3094">
          <cell r="F3094">
            <v>669</v>
          </cell>
          <cell r="G3094" t="str">
            <v>CBIN0280669</v>
          </cell>
          <cell r="H3094" t="str">
            <v>Branch Manager</v>
          </cell>
          <cell r="I3094" t="str">
            <v>bmpune0669@centralbank.co.in</v>
          </cell>
        </row>
        <row r="3095">
          <cell r="F3095">
            <v>989</v>
          </cell>
          <cell r="G3095" t="str">
            <v>CBIN0280989</v>
          </cell>
          <cell r="H3095" t="str">
            <v>Branch Manager</v>
          </cell>
          <cell r="I3095" t="str">
            <v>bmpune0989@centralbank.co.in</v>
          </cell>
        </row>
        <row r="3096">
          <cell r="F3096">
            <v>1019</v>
          </cell>
          <cell r="G3096" t="str">
            <v>CBIN0281019</v>
          </cell>
          <cell r="H3096" t="str">
            <v>Branch Manager</v>
          </cell>
          <cell r="I3096" t="str">
            <v>bmpune1019@centralbank.co.in</v>
          </cell>
        </row>
        <row r="3097">
          <cell r="F3097">
            <v>1371</v>
          </cell>
          <cell r="G3097" t="str">
            <v>CBIN0281371</v>
          </cell>
          <cell r="H3097" t="str">
            <v>Branch Manager</v>
          </cell>
          <cell r="I3097" t="str">
            <v>bmpune1371@centralbank.co.in</v>
          </cell>
        </row>
        <row r="3098">
          <cell r="F3098">
            <v>1412</v>
          </cell>
          <cell r="G3098" t="str">
            <v>CBIN0281412</v>
          </cell>
          <cell r="H3098" t="str">
            <v>Branch Manager</v>
          </cell>
          <cell r="I3098" t="str">
            <v>bmpune1412@centralbank.co.in</v>
          </cell>
        </row>
        <row r="3099">
          <cell r="F3099">
            <v>1466</v>
          </cell>
          <cell r="G3099" t="str">
            <v>CBIN0281466</v>
          </cell>
          <cell r="H3099" t="str">
            <v>Branch Manager</v>
          </cell>
          <cell r="I3099" t="str">
            <v>bmpune1466@centralbank.co.in</v>
          </cell>
        </row>
        <row r="3100">
          <cell r="F3100">
            <v>1469</v>
          </cell>
          <cell r="G3100" t="str">
            <v>CBIN0281469</v>
          </cell>
          <cell r="H3100" t="str">
            <v>Branch Manager</v>
          </cell>
          <cell r="I3100" t="str">
            <v>bmpune1469@centralbank.co.in</v>
          </cell>
        </row>
        <row r="3101">
          <cell r="F3101">
            <v>1507</v>
          </cell>
          <cell r="G3101" t="str">
            <v>CBIN0281507</v>
          </cell>
          <cell r="H3101" t="str">
            <v>Branch Manager</v>
          </cell>
          <cell r="I3101" t="str">
            <v>bmpune1507@centralbank.co.in</v>
          </cell>
        </row>
        <row r="3102">
          <cell r="F3102">
            <v>1510</v>
          </cell>
          <cell r="G3102" t="str">
            <v>CBIN0281510</v>
          </cell>
          <cell r="H3102" t="str">
            <v>Branch Manager</v>
          </cell>
          <cell r="I3102" t="str">
            <v>bmpune1510@centralbank.co.in</v>
          </cell>
        </row>
        <row r="3103">
          <cell r="F3103">
            <v>1701</v>
          </cell>
          <cell r="G3103" t="str">
            <v>CBIN0281701</v>
          </cell>
          <cell r="H3103" t="str">
            <v>Branch Manager</v>
          </cell>
          <cell r="I3103" t="str">
            <v>bmpune1701@centralbank.co.in</v>
          </cell>
        </row>
        <row r="3104">
          <cell r="F3104">
            <v>2221</v>
          </cell>
          <cell r="G3104" t="str">
            <v>CBIN0282221</v>
          </cell>
          <cell r="H3104" t="str">
            <v>Branch Manager</v>
          </cell>
          <cell r="I3104" t="str">
            <v>bmpune2221@centralbank.co.in</v>
          </cell>
        </row>
        <row r="3105">
          <cell r="F3105">
            <v>2342</v>
          </cell>
          <cell r="G3105" t="str">
            <v>CBIN0282342</v>
          </cell>
          <cell r="H3105" t="str">
            <v>Branch Manager</v>
          </cell>
          <cell r="I3105" t="str">
            <v>bmpune2342@centralbank.co.in</v>
          </cell>
        </row>
        <row r="3106">
          <cell r="F3106">
            <v>2375</v>
          </cell>
          <cell r="G3106" t="str">
            <v>CBIN0282375</v>
          </cell>
          <cell r="H3106" t="str">
            <v>Branch Manager</v>
          </cell>
          <cell r="I3106" t="str">
            <v>bmpune2375@centralbank.co.in</v>
          </cell>
        </row>
        <row r="3107">
          <cell r="F3107">
            <v>2402</v>
          </cell>
          <cell r="G3107" t="str">
            <v>CBIN0282402</v>
          </cell>
          <cell r="H3107" t="str">
            <v>Branch Manager</v>
          </cell>
          <cell r="I3107" t="str">
            <v>bmpune2402@centralbank.co.in</v>
          </cell>
        </row>
        <row r="3108">
          <cell r="F3108">
            <v>2408</v>
          </cell>
          <cell r="G3108" t="str">
            <v>CBIN0282408</v>
          </cell>
          <cell r="H3108" t="str">
            <v>Branch Manager</v>
          </cell>
          <cell r="I3108" t="str">
            <v>bmpune2408@centralbank.co.in</v>
          </cell>
        </row>
        <row r="3109">
          <cell r="F3109">
            <v>2692</v>
          </cell>
          <cell r="G3109" t="str">
            <v>CBIN0282692</v>
          </cell>
          <cell r="H3109" t="str">
            <v>Branch Manager</v>
          </cell>
          <cell r="I3109" t="str">
            <v>bmpune2692@centralbank.co.in</v>
          </cell>
        </row>
        <row r="3110">
          <cell r="F3110">
            <v>2729</v>
          </cell>
          <cell r="G3110" t="str">
            <v>CBIN0282729</v>
          </cell>
          <cell r="H3110" t="str">
            <v>Branch Manager</v>
          </cell>
          <cell r="I3110" t="str">
            <v>bmpune2729@centralbank.co.in</v>
          </cell>
        </row>
        <row r="3111">
          <cell r="F3111">
            <v>3089</v>
          </cell>
          <cell r="G3111" t="str">
            <v>CBIN0283089</v>
          </cell>
          <cell r="H3111" t="str">
            <v>Branch Manager</v>
          </cell>
          <cell r="I3111" t="str">
            <v>bmpune3089@centralbank.co.in</v>
          </cell>
        </row>
        <row r="3112">
          <cell r="F3112">
            <v>3141</v>
          </cell>
          <cell r="G3112" t="str">
            <v>CBIN0283141</v>
          </cell>
          <cell r="H3112" t="str">
            <v>Branch Manager</v>
          </cell>
          <cell r="I3112" t="str">
            <v>bmpune3141@centralbank.co.in</v>
          </cell>
        </row>
        <row r="3113">
          <cell r="F3113">
            <v>3389</v>
          </cell>
          <cell r="G3113" t="str">
            <v>CBIN0283389</v>
          </cell>
          <cell r="H3113" t="str">
            <v>Branch Manager</v>
          </cell>
          <cell r="I3113" t="str">
            <v>bmpune3389@centralbank.co.in</v>
          </cell>
        </row>
        <row r="3114">
          <cell r="F3114">
            <v>3483</v>
          </cell>
          <cell r="G3114" t="str">
            <v>CBIN0283483</v>
          </cell>
          <cell r="H3114" t="str">
            <v>Branch Manager</v>
          </cell>
          <cell r="I3114" t="str">
            <v>bmpune3483@centralbank.co.in</v>
          </cell>
        </row>
        <row r="3115">
          <cell r="F3115">
            <v>3743</v>
          </cell>
          <cell r="G3115" t="str">
            <v>CBIN0283743</v>
          </cell>
          <cell r="H3115" t="str">
            <v>Branch Manager</v>
          </cell>
          <cell r="I3115" t="str">
            <v>bmpune3743@centralbank.co.in</v>
          </cell>
        </row>
        <row r="3116">
          <cell r="F3116">
            <v>3779</v>
          </cell>
          <cell r="G3116" t="str">
            <v>CBIN0283779</v>
          </cell>
          <cell r="H3116" t="str">
            <v>Branch Manager</v>
          </cell>
          <cell r="I3116" t="str">
            <v>bmpune3779@centralbank.co.in</v>
          </cell>
        </row>
        <row r="3117">
          <cell r="F3117">
            <v>3780</v>
          </cell>
          <cell r="G3117" t="str">
            <v>CBIN0283780</v>
          </cell>
          <cell r="H3117" t="str">
            <v>Branch Manager</v>
          </cell>
          <cell r="I3117" t="str">
            <v>bmpune3780@centralbank.co.in</v>
          </cell>
        </row>
        <row r="3118">
          <cell r="F3118">
            <v>3781</v>
          </cell>
          <cell r="G3118" t="str">
            <v>CBIN0283781</v>
          </cell>
          <cell r="H3118" t="str">
            <v>Branch Manager</v>
          </cell>
          <cell r="I3118" t="str">
            <v>bmpune3781@centralbank.co.in</v>
          </cell>
        </row>
        <row r="3119">
          <cell r="F3119">
            <v>3782</v>
          </cell>
          <cell r="G3119" t="str">
            <v>CBIN0283782</v>
          </cell>
          <cell r="H3119" t="str">
            <v>Branch Manager</v>
          </cell>
          <cell r="I3119" t="str">
            <v>bmpune3782@centralbank.co.in</v>
          </cell>
        </row>
        <row r="3120">
          <cell r="F3120">
            <v>3783</v>
          </cell>
          <cell r="G3120" t="str">
            <v>CBIN0283783</v>
          </cell>
          <cell r="H3120" t="str">
            <v>Branch Manager</v>
          </cell>
          <cell r="I3120" t="str">
            <v>bmpune3783@centralbank.co.in</v>
          </cell>
        </row>
        <row r="3121">
          <cell r="F3121">
            <v>3784</v>
          </cell>
          <cell r="G3121" t="str">
            <v>CBIN0283784</v>
          </cell>
          <cell r="H3121" t="str">
            <v>Branch Manager</v>
          </cell>
          <cell r="I3121" t="str">
            <v>bmpune3784@centralbank.co.in</v>
          </cell>
        </row>
        <row r="3122">
          <cell r="F3122">
            <v>3863</v>
          </cell>
          <cell r="G3122" t="str">
            <v>CBIN0283863</v>
          </cell>
          <cell r="H3122" t="str">
            <v>Branch Manager</v>
          </cell>
          <cell r="I3122" t="str">
            <v>bmpune3863@centralbank.co.in</v>
          </cell>
        </row>
        <row r="3123">
          <cell r="F3123">
            <v>4117</v>
          </cell>
          <cell r="G3123" t="str">
            <v>CBIN0284117</v>
          </cell>
          <cell r="H3123" t="str">
            <v>Branch Manager</v>
          </cell>
          <cell r="I3123" t="str">
            <v>bmpune4117@centralbank.co.in</v>
          </cell>
        </row>
        <row r="3124">
          <cell r="F3124">
            <v>4118</v>
          </cell>
          <cell r="G3124" t="str">
            <v>CBIN0284118</v>
          </cell>
          <cell r="H3124" t="str">
            <v>Branch Manager</v>
          </cell>
          <cell r="I3124" t="str">
            <v>bmpune4118@centralbank.co.in</v>
          </cell>
        </row>
        <row r="3125">
          <cell r="F3125">
            <v>4119</v>
          </cell>
          <cell r="G3125" t="str">
            <v>CBIN0284119</v>
          </cell>
          <cell r="H3125" t="str">
            <v>Branch Manager</v>
          </cell>
          <cell r="I3125" t="str">
            <v>bmpune4119@centralbank.co.in</v>
          </cell>
        </row>
        <row r="3126">
          <cell r="F3126">
            <v>4244</v>
          </cell>
          <cell r="G3126" t="str">
            <v>CBIN0284244</v>
          </cell>
          <cell r="H3126" t="str">
            <v>Branch Manager</v>
          </cell>
          <cell r="I3126" t="str">
            <v>bmpune4244@centralbank.co.in</v>
          </cell>
        </row>
        <row r="3127">
          <cell r="F3127">
            <v>4444</v>
          </cell>
          <cell r="G3127" t="str">
            <v>CBIN0284444</v>
          </cell>
          <cell r="H3127" t="str">
            <v>Branch Manager</v>
          </cell>
          <cell r="I3127" t="str">
            <v>bmpune4444@centralbank.co.in</v>
          </cell>
        </row>
        <row r="3128">
          <cell r="F3128">
            <v>4624</v>
          </cell>
          <cell r="G3128" t="str">
            <v>CBIN0284624</v>
          </cell>
          <cell r="H3128" t="str">
            <v>Branch Manager</v>
          </cell>
          <cell r="I3128" t="str">
            <v>bmpune4624@centralbank.co.in</v>
          </cell>
        </row>
        <row r="3129">
          <cell r="F3129">
            <v>4625</v>
          </cell>
          <cell r="G3129" t="str">
            <v>CBIN0284625</v>
          </cell>
          <cell r="H3129" t="str">
            <v>Branch Manager</v>
          </cell>
          <cell r="I3129" t="str">
            <v>bmpune4625@centralbank.co.in</v>
          </cell>
        </row>
        <row r="3130">
          <cell r="F3130">
            <v>5017</v>
          </cell>
          <cell r="G3130" t="str">
            <v>CBIN0285017</v>
          </cell>
          <cell r="H3130" t="str">
            <v>Branch Manager</v>
          </cell>
          <cell r="I3130" t="str">
            <v>bmpune5017@centralbank.co.in</v>
          </cell>
        </row>
        <row r="3131">
          <cell r="F3131">
            <v>5018</v>
          </cell>
          <cell r="G3131" t="str">
            <v>CBIN0285018</v>
          </cell>
          <cell r="H3131" t="str">
            <v>Branch Manager</v>
          </cell>
          <cell r="I3131" t="str">
            <v>bmpune5018@centralbank.co.in</v>
          </cell>
        </row>
        <row r="3132">
          <cell r="F3132">
            <v>5095</v>
          </cell>
          <cell r="G3132" t="str">
            <v>CBIN0285095</v>
          </cell>
          <cell r="H3132" t="str">
            <v>Branch Manager</v>
          </cell>
          <cell r="I3132" t="str">
            <v>bmpune5095@centralbank.co.in</v>
          </cell>
        </row>
        <row r="3133">
          <cell r="F3133">
            <v>5096</v>
          </cell>
          <cell r="G3133" t="str">
            <v>CBIN0285096</v>
          </cell>
          <cell r="H3133" t="str">
            <v>Branch Manager</v>
          </cell>
          <cell r="I3133" t="str">
            <v>bmpune5096@centralbank.co.in</v>
          </cell>
        </row>
        <row r="3134">
          <cell r="F3134">
            <v>60</v>
          </cell>
          <cell r="G3134" t="str">
            <v>CBIN0280060</v>
          </cell>
          <cell r="H3134" t="str">
            <v>Branch Manager</v>
          </cell>
          <cell r="I3134" t="str">
            <v>bmpurn0060@centralbank.co.in</v>
          </cell>
        </row>
        <row r="3135">
          <cell r="F3135">
            <v>67</v>
          </cell>
          <cell r="G3135" t="str">
            <v>CBIN0280067</v>
          </cell>
          <cell r="H3135" t="str">
            <v>Branch Manager</v>
          </cell>
          <cell r="I3135" t="str">
            <v>bmpurn0067@centralbank.co.in</v>
          </cell>
        </row>
        <row r="3136">
          <cell r="F3136">
            <v>68</v>
          </cell>
          <cell r="G3136" t="str">
            <v>CBIN0280068</v>
          </cell>
          <cell r="H3136" t="str">
            <v>Branch Manager</v>
          </cell>
          <cell r="I3136" t="str">
            <v>bmpurn0068@centralbank.co.in</v>
          </cell>
        </row>
        <row r="3137">
          <cell r="F3137">
            <v>69</v>
          </cell>
          <cell r="G3137" t="str">
            <v>CBIN0280069</v>
          </cell>
          <cell r="H3137" t="str">
            <v>Branch Manager</v>
          </cell>
          <cell r="I3137" t="str">
            <v>bmpurn0069@centralbank.co.in</v>
          </cell>
        </row>
        <row r="3138">
          <cell r="F3138">
            <v>72</v>
          </cell>
          <cell r="G3138" t="str">
            <v>CBIN0280072</v>
          </cell>
          <cell r="H3138" t="str">
            <v>Branch Manager</v>
          </cell>
          <cell r="I3138" t="str">
            <v>bmpurn0072@centralbank.co.in</v>
          </cell>
        </row>
        <row r="3139">
          <cell r="F3139">
            <v>73</v>
          </cell>
          <cell r="G3139" t="str">
            <v>CBIN0280073</v>
          </cell>
          <cell r="H3139" t="str">
            <v>Branch Manager</v>
          </cell>
          <cell r="I3139" t="str">
            <v>bmpurn0073@centralbank.co.in</v>
          </cell>
        </row>
        <row r="3140">
          <cell r="F3140">
            <v>1053</v>
          </cell>
          <cell r="G3140" t="str">
            <v>CBIN0281053</v>
          </cell>
          <cell r="H3140" t="str">
            <v>Branch Manager</v>
          </cell>
          <cell r="I3140" t="str">
            <v>bmpurn1053@centralbank.co.in</v>
          </cell>
        </row>
        <row r="3141">
          <cell r="F3141">
            <v>1054</v>
          </cell>
          <cell r="G3141" t="str">
            <v>CBIN0281054</v>
          </cell>
          <cell r="H3141" t="str">
            <v>Branch Manager</v>
          </cell>
          <cell r="I3141" t="str">
            <v>bmpurn1054@centralbank.co.in</v>
          </cell>
        </row>
        <row r="3142">
          <cell r="F3142">
            <v>1391</v>
          </cell>
          <cell r="G3142" t="str">
            <v>CBIN0281391</v>
          </cell>
          <cell r="H3142" t="str">
            <v>Branch Manager</v>
          </cell>
          <cell r="I3142" t="str">
            <v>bmpurn1391@centralbank.co.in</v>
          </cell>
        </row>
        <row r="3143">
          <cell r="F3143">
            <v>1395</v>
          </cell>
          <cell r="G3143" t="str">
            <v>CBIN0281395</v>
          </cell>
          <cell r="H3143" t="str">
            <v>Branch Manager</v>
          </cell>
          <cell r="I3143" t="str">
            <v>bmpurn1395@centralbank.co.in</v>
          </cell>
        </row>
        <row r="3144">
          <cell r="F3144">
            <v>1671</v>
          </cell>
          <cell r="G3144" t="str">
            <v>CBIN0281671</v>
          </cell>
          <cell r="H3144" t="str">
            <v>Branch Manager</v>
          </cell>
          <cell r="I3144" t="str">
            <v>bmpurn1671@centralbank.co.in</v>
          </cell>
        </row>
        <row r="3145">
          <cell r="F3145">
            <v>1797</v>
          </cell>
          <cell r="G3145" t="str">
            <v>CBIN0281797</v>
          </cell>
          <cell r="H3145" t="str">
            <v>Branch Manager</v>
          </cell>
          <cell r="I3145" t="str">
            <v>bmpurn1797@centralbank.co.in</v>
          </cell>
        </row>
        <row r="3146">
          <cell r="F3146">
            <v>1823</v>
          </cell>
          <cell r="G3146" t="str">
            <v>CBIN0281823</v>
          </cell>
          <cell r="H3146" t="str">
            <v>Branch Manager</v>
          </cell>
          <cell r="I3146" t="str">
            <v>bmpurn1823@centralbank.co.in</v>
          </cell>
        </row>
        <row r="3147">
          <cell r="F3147">
            <v>1863</v>
          </cell>
          <cell r="G3147" t="str">
            <v>CBIN0281863</v>
          </cell>
          <cell r="H3147" t="str">
            <v>Branch Manager</v>
          </cell>
          <cell r="I3147" t="str">
            <v>bmpurn1863@centralbank.co.in</v>
          </cell>
        </row>
        <row r="3148">
          <cell r="F3148">
            <v>1866</v>
          </cell>
          <cell r="G3148" t="str">
            <v>CBIN0281866</v>
          </cell>
          <cell r="H3148" t="str">
            <v>Branch Manager</v>
          </cell>
          <cell r="I3148" t="str">
            <v>bmpurn1866@centralbank.co.in</v>
          </cell>
        </row>
        <row r="3149">
          <cell r="F3149">
            <v>2037</v>
          </cell>
          <cell r="G3149" t="str">
            <v>CBIN0282037</v>
          </cell>
          <cell r="H3149" t="str">
            <v>Branch Manager</v>
          </cell>
          <cell r="I3149" t="str">
            <v>bmpurn2037@centralbank.co.in</v>
          </cell>
        </row>
        <row r="3150">
          <cell r="F3150">
            <v>2044</v>
          </cell>
          <cell r="G3150" t="str">
            <v>CBIN0282044</v>
          </cell>
          <cell r="H3150" t="str">
            <v>Branch Manager</v>
          </cell>
          <cell r="I3150" t="str">
            <v>bmpurn2044@centralbank.co.in</v>
          </cell>
        </row>
        <row r="3151">
          <cell r="F3151">
            <v>2305</v>
          </cell>
          <cell r="G3151" t="str">
            <v>CBIN0282305</v>
          </cell>
          <cell r="H3151" t="str">
            <v>Branch Manager</v>
          </cell>
          <cell r="I3151" t="str">
            <v>bmpurn2305@centralbank.co.in</v>
          </cell>
        </row>
        <row r="3152">
          <cell r="F3152">
            <v>2368</v>
          </cell>
          <cell r="G3152" t="str">
            <v>CBIN0282368</v>
          </cell>
          <cell r="H3152" t="str">
            <v>Branch Manager</v>
          </cell>
          <cell r="I3152" t="str">
            <v>bmpurn2368@centralbank.co.in</v>
          </cell>
        </row>
        <row r="3153">
          <cell r="F3153">
            <v>2371</v>
          </cell>
          <cell r="G3153" t="str">
            <v>CBIN0282371</v>
          </cell>
          <cell r="H3153" t="str">
            <v>Branch Manager</v>
          </cell>
          <cell r="I3153" t="str">
            <v>bmpurn2371@centralbank.co.in</v>
          </cell>
        </row>
        <row r="3154">
          <cell r="F3154">
            <v>2377</v>
          </cell>
          <cell r="G3154" t="str">
            <v>CBIN0282377</v>
          </cell>
          <cell r="H3154" t="str">
            <v>Branch Manager</v>
          </cell>
          <cell r="I3154" t="str">
            <v>bmpurn2377@centralbank.co.in</v>
          </cell>
        </row>
        <row r="3155">
          <cell r="F3155">
            <v>2418</v>
          </cell>
          <cell r="G3155" t="str">
            <v>CBIN0282418</v>
          </cell>
          <cell r="H3155" t="str">
            <v>Branch Manager</v>
          </cell>
          <cell r="I3155" t="str">
            <v>bmpurn2418@centralbank.co.in</v>
          </cell>
        </row>
        <row r="3156">
          <cell r="F3156">
            <v>2419</v>
          </cell>
          <cell r="G3156" t="str">
            <v>CBIN0282419</v>
          </cell>
          <cell r="H3156" t="str">
            <v>Branch Manager</v>
          </cell>
          <cell r="I3156" t="str">
            <v>bmpurn2419@centralbank.co.in</v>
          </cell>
        </row>
        <row r="3157">
          <cell r="F3157">
            <v>2450</v>
          </cell>
          <cell r="G3157" t="str">
            <v>CBIN0282450</v>
          </cell>
          <cell r="H3157" t="str">
            <v>Branch Manager</v>
          </cell>
          <cell r="I3157" t="str">
            <v>bmpurn2450@centralbank.co.in</v>
          </cell>
        </row>
        <row r="3158">
          <cell r="F3158">
            <v>2451</v>
          </cell>
          <cell r="G3158" t="str">
            <v>CBIN0282451</v>
          </cell>
          <cell r="H3158" t="str">
            <v>Branch Manager</v>
          </cell>
          <cell r="I3158" t="str">
            <v>bmpurn2451@centralbank.co.in</v>
          </cell>
        </row>
        <row r="3159">
          <cell r="F3159">
            <v>2452</v>
          </cell>
          <cell r="G3159" t="str">
            <v>CBIN0282452</v>
          </cell>
          <cell r="H3159" t="str">
            <v>Branch Manager</v>
          </cell>
          <cell r="I3159" t="str">
            <v>bmpurn2452@centralbank.co.in</v>
          </cell>
        </row>
        <row r="3160">
          <cell r="F3160">
            <v>2578</v>
          </cell>
          <cell r="G3160" t="str">
            <v>CBIN0282578</v>
          </cell>
          <cell r="H3160" t="str">
            <v>Branch Manager</v>
          </cell>
          <cell r="I3160" t="str">
            <v>bmpurn2578@centralbank.co.in</v>
          </cell>
        </row>
        <row r="3161">
          <cell r="F3161">
            <v>2631</v>
          </cell>
          <cell r="G3161" t="str">
            <v>CBIN0282631</v>
          </cell>
          <cell r="H3161" t="str">
            <v>Branch Manager</v>
          </cell>
          <cell r="I3161" t="str">
            <v>bmpurn2631@centralbank.co.in</v>
          </cell>
        </row>
        <row r="3162">
          <cell r="F3162">
            <v>2678</v>
          </cell>
          <cell r="G3162" t="str">
            <v>CBIN0282678</v>
          </cell>
          <cell r="H3162" t="str">
            <v>Branch Manager</v>
          </cell>
          <cell r="I3162" t="str">
            <v>bmpurn2678@centralbank.co.in</v>
          </cell>
        </row>
        <row r="3163">
          <cell r="F3163">
            <v>2711</v>
          </cell>
          <cell r="G3163" t="str">
            <v>CBIN0282711</v>
          </cell>
          <cell r="H3163" t="str">
            <v>Branch Manager</v>
          </cell>
          <cell r="I3163" t="str">
            <v>bmpurn2711@centralbank.co.in</v>
          </cell>
        </row>
        <row r="3164">
          <cell r="F3164">
            <v>2820</v>
          </cell>
          <cell r="G3164" t="str">
            <v>CBIN0282820</v>
          </cell>
          <cell r="H3164" t="str">
            <v>Branch Manager</v>
          </cell>
          <cell r="I3164" t="str">
            <v>bmpurn2820@centralbank.co.in</v>
          </cell>
        </row>
        <row r="3165">
          <cell r="F3165">
            <v>2884</v>
          </cell>
          <cell r="G3165" t="str">
            <v>CBIN0282884</v>
          </cell>
          <cell r="H3165" t="str">
            <v>Branch Manager</v>
          </cell>
          <cell r="I3165" t="str">
            <v>bmpurn2884@centralbank.co.in</v>
          </cell>
        </row>
        <row r="3166">
          <cell r="F3166">
            <v>2932</v>
          </cell>
          <cell r="G3166" t="str">
            <v>CBIN0282932</v>
          </cell>
          <cell r="H3166" t="str">
            <v>Branch Manager</v>
          </cell>
          <cell r="I3166" t="str">
            <v>bmpurn2932@centralbank.co.in</v>
          </cell>
        </row>
        <row r="3167">
          <cell r="F3167">
            <v>2945</v>
          </cell>
          <cell r="G3167" t="str">
            <v>CBIN0282945</v>
          </cell>
          <cell r="H3167" t="str">
            <v>Branch Manager</v>
          </cell>
          <cell r="I3167" t="str">
            <v>bmpurn2945@centralbank.co.in</v>
          </cell>
        </row>
        <row r="3168">
          <cell r="F3168">
            <v>3002</v>
          </cell>
          <cell r="G3168" t="str">
            <v>CBIN0283002</v>
          </cell>
          <cell r="H3168" t="str">
            <v>Branch Manager</v>
          </cell>
          <cell r="I3168" t="str">
            <v>bmpurn3002@centralbank.co.in</v>
          </cell>
        </row>
        <row r="3169">
          <cell r="F3169">
            <v>3008</v>
          </cell>
          <cell r="G3169" t="str">
            <v>CBIN0283008</v>
          </cell>
          <cell r="H3169" t="str">
            <v>Branch Manager</v>
          </cell>
          <cell r="I3169" t="str">
            <v>bmpurn3008@centralbank.co.in</v>
          </cell>
        </row>
        <row r="3170">
          <cell r="F3170">
            <v>3010</v>
          </cell>
          <cell r="G3170" t="str">
            <v>CBIN0283010</v>
          </cell>
          <cell r="H3170" t="str">
            <v>Branch Manager</v>
          </cell>
          <cell r="I3170" t="str">
            <v>bmpurn3010@centralbank.co.in</v>
          </cell>
        </row>
        <row r="3171">
          <cell r="F3171">
            <v>3011</v>
          </cell>
          <cell r="G3171" t="str">
            <v>CBIN0283011</v>
          </cell>
          <cell r="H3171" t="str">
            <v>Branch Manager</v>
          </cell>
          <cell r="I3171" t="str">
            <v>bmpurn3011@centralbank.co.in</v>
          </cell>
        </row>
        <row r="3172">
          <cell r="F3172">
            <v>3034</v>
          </cell>
          <cell r="G3172" t="str">
            <v>CBIN0283034</v>
          </cell>
          <cell r="H3172" t="str">
            <v>Branch Manager</v>
          </cell>
          <cell r="I3172" t="str">
            <v>bmpurn3034@centralbank.co.in</v>
          </cell>
        </row>
        <row r="3173">
          <cell r="F3173">
            <v>3073</v>
          </cell>
          <cell r="G3173" t="str">
            <v>CBIN0283073</v>
          </cell>
          <cell r="H3173" t="str">
            <v>Branch Manager</v>
          </cell>
          <cell r="I3173" t="str">
            <v>bmpurn3073@centralbank.co.in</v>
          </cell>
        </row>
        <row r="3174">
          <cell r="F3174">
            <v>3617</v>
          </cell>
          <cell r="G3174" t="str">
            <v>CBIN0283617</v>
          </cell>
          <cell r="H3174" t="str">
            <v>Branch Manager</v>
          </cell>
          <cell r="I3174" t="str">
            <v>bmpurn3617@centralbank.co.in</v>
          </cell>
        </row>
        <row r="3175">
          <cell r="F3175">
            <v>4037</v>
          </cell>
          <cell r="G3175" t="str">
            <v>CBIN0284037</v>
          </cell>
          <cell r="H3175" t="str">
            <v>Branch Manager</v>
          </cell>
          <cell r="I3175" t="str">
            <v>bmpurn4037@centralbank.co.in</v>
          </cell>
        </row>
        <row r="3176">
          <cell r="F3176">
            <v>4067</v>
          </cell>
          <cell r="G3176" t="str">
            <v>CBIN0284067</v>
          </cell>
          <cell r="H3176" t="str">
            <v>Branch Manager</v>
          </cell>
          <cell r="I3176" t="str">
            <v>bmpurn4067@centralbank.co.in</v>
          </cell>
        </row>
        <row r="3177">
          <cell r="F3177">
            <v>4928</v>
          </cell>
          <cell r="G3177" t="str">
            <v>CBIN0284928</v>
          </cell>
          <cell r="H3177" t="str">
            <v>Branch Manager</v>
          </cell>
          <cell r="I3177" t="str">
            <v>bmpurn4928@centralbank.co.in</v>
          </cell>
        </row>
        <row r="3178">
          <cell r="F3178">
            <v>5086</v>
          </cell>
          <cell r="G3178" t="str">
            <v>CBIN0285086</v>
          </cell>
          <cell r="H3178" t="str">
            <v>Branch Manager</v>
          </cell>
          <cell r="I3178" t="str">
            <v>bmpurn5086@centralbank.co.in</v>
          </cell>
        </row>
        <row r="3179">
          <cell r="F3179">
            <v>62</v>
          </cell>
          <cell r="G3179" t="str">
            <v>CBIN0280062</v>
          </cell>
          <cell r="H3179" t="str">
            <v>Branch Manager</v>
          </cell>
          <cell r="I3179" t="str">
            <v>bmpurn0062@centralbank.co.in</v>
          </cell>
        </row>
        <row r="3180">
          <cell r="F3180">
            <v>63</v>
          </cell>
          <cell r="G3180" t="str">
            <v>CBIN0280063</v>
          </cell>
          <cell r="H3180" t="str">
            <v>Branch Manager</v>
          </cell>
          <cell r="I3180" t="str">
            <v>bmpurn0063@centralbank.co.in</v>
          </cell>
        </row>
        <row r="3181">
          <cell r="F3181">
            <v>64</v>
          </cell>
          <cell r="G3181" t="str">
            <v>CBIN0280064</v>
          </cell>
          <cell r="H3181" t="str">
            <v>Branch Manager</v>
          </cell>
          <cell r="I3181" t="str">
            <v>bmpurn0064@centralbank.co.in</v>
          </cell>
        </row>
        <row r="3182">
          <cell r="F3182">
            <v>65</v>
          </cell>
          <cell r="G3182" t="str">
            <v>CBIN0280065</v>
          </cell>
          <cell r="H3182" t="str">
            <v>Branch Manager</v>
          </cell>
          <cell r="I3182" t="str">
            <v>bmpurn0065@centralbank.co.in</v>
          </cell>
        </row>
        <row r="3183">
          <cell r="F3183">
            <v>2420</v>
          </cell>
          <cell r="G3183" t="str">
            <v>CBIN0282420</v>
          </cell>
          <cell r="H3183" t="str">
            <v>Branch Manager</v>
          </cell>
          <cell r="I3183" t="str">
            <v>bmpurn2420@centralbank.co.in</v>
          </cell>
        </row>
        <row r="3184">
          <cell r="F3184">
            <v>2421</v>
          </cell>
          <cell r="G3184" t="str">
            <v>CBIN0282421</v>
          </cell>
          <cell r="H3184" t="str">
            <v>Branch Manager</v>
          </cell>
          <cell r="I3184" t="str">
            <v>bmpurn2421@centralbank.co.in</v>
          </cell>
        </row>
        <row r="3185">
          <cell r="F3185">
            <v>2445</v>
          </cell>
          <cell r="G3185" t="str">
            <v>CBIN0282445</v>
          </cell>
          <cell r="H3185" t="str">
            <v>Branch Manager</v>
          </cell>
          <cell r="I3185" t="str">
            <v>bmpurn2445@centralbank.co.in</v>
          </cell>
        </row>
        <row r="3186">
          <cell r="F3186">
            <v>2446</v>
          </cell>
          <cell r="G3186" t="str">
            <v>CBIN0282446</v>
          </cell>
          <cell r="H3186" t="str">
            <v>Branch Manager</v>
          </cell>
          <cell r="I3186" t="str">
            <v>bmpurn2446@centralbank.co.in</v>
          </cell>
        </row>
        <row r="3187">
          <cell r="F3187">
            <v>2598</v>
          </cell>
          <cell r="G3187" t="str">
            <v>CBIN0282598</v>
          </cell>
          <cell r="H3187" t="str">
            <v>Branch Manager</v>
          </cell>
          <cell r="I3187" t="str">
            <v>bmpurn2598@centralbank.co.in</v>
          </cell>
        </row>
        <row r="3188">
          <cell r="F3188">
            <v>2730</v>
          </cell>
          <cell r="G3188" t="str">
            <v>CBIN0282730</v>
          </cell>
          <cell r="H3188" t="str">
            <v>Branch Manager</v>
          </cell>
          <cell r="I3188" t="str">
            <v>bmpurn2730@centralbank.co.in</v>
          </cell>
        </row>
        <row r="3189">
          <cell r="F3189">
            <v>2809</v>
          </cell>
          <cell r="G3189" t="str">
            <v>CBIN0282809</v>
          </cell>
          <cell r="H3189" t="str">
            <v>Branch Manager</v>
          </cell>
          <cell r="I3189" t="str">
            <v>bmpurn2809@centralbank.co.in</v>
          </cell>
        </row>
        <row r="3190">
          <cell r="F3190">
            <v>2830</v>
          </cell>
          <cell r="G3190" t="str">
            <v>CBIN0282830</v>
          </cell>
          <cell r="H3190" t="str">
            <v>Branch Manager</v>
          </cell>
          <cell r="I3190" t="str">
            <v>bmpurn2830@centralbank.co.in</v>
          </cell>
        </row>
        <row r="3191">
          <cell r="F3191">
            <v>3032</v>
          </cell>
          <cell r="G3191" t="str">
            <v>CBIN0283032</v>
          </cell>
          <cell r="H3191" t="str">
            <v>Branch Manager</v>
          </cell>
          <cell r="I3191" t="str">
            <v>bmpurn3032@centralbank.co.in</v>
          </cell>
        </row>
        <row r="3192">
          <cell r="F3192">
            <v>3033</v>
          </cell>
          <cell r="G3192" t="str">
            <v>CBIN0283033</v>
          </cell>
          <cell r="H3192" t="str">
            <v>Branch Manager</v>
          </cell>
          <cell r="I3192" t="str">
            <v>bmpurn3033@centralbank.co.in</v>
          </cell>
        </row>
        <row r="3193">
          <cell r="F3193">
            <v>3067</v>
          </cell>
          <cell r="G3193" t="str">
            <v>CBIN0283067</v>
          </cell>
          <cell r="H3193" t="str">
            <v>Branch Manager</v>
          </cell>
          <cell r="I3193" t="str">
            <v>bmpurn3067@centralbank.co.in</v>
          </cell>
        </row>
        <row r="3194">
          <cell r="F3194">
            <v>791</v>
          </cell>
          <cell r="G3194" t="str">
            <v>CBIN0280791</v>
          </cell>
          <cell r="H3194" t="str">
            <v>Branch Manager</v>
          </cell>
          <cell r="I3194" t="str">
            <v>bmraip0791@centralbank.co.in</v>
          </cell>
        </row>
        <row r="3195">
          <cell r="F3195">
            <v>792</v>
          </cell>
          <cell r="G3195" t="str">
            <v>CBIN0280792</v>
          </cell>
          <cell r="H3195" t="str">
            <v>Branch Manager</v>
          </cell>
          <cell r="I3195" t="str">
            <v>bmraip0792@centralbank.co.in</v>
          </cell>
        </row>
        <row r="3196">
          <cell r="F3196">
            <v>793</v>
          </cell>
          <cell r="G3196" t="str">
            <v>CBIN0280793</v>
          </cell>
          <cell r="H3196" t="str">
            <v>Branch Manager</v>
          </cell>
          <cell r="I3196" t="str">
            <v>bmraip0793@centralbank.co.in</v>
          </cell>
        </row>
        <row r="3197">
          <cell r="F3197">
            <v>794</v>
          </cell>
          <cell r="G3197" t="str">
            <v>CBIN0280794</v>
          </cell>
          <cell r="H3197" t="str">
            <v>Branch Manager</v>
          </cell>
          <cell r="I3197" t="str">
            <v>bmraip0794@centralbank.co.in</v>
          </cell>
        </row>
        <row r="3198">
          <cell r="F3198">
            <v>795</v>
          </cell>
          <cell r="G3198" t="str">
            <v>CBIN0280795</v>
          </cell>
          <cell r="H3198" t="str">
            <v>Branch Manager</v>
          </cell>
          <cell r="I3198" t="str">
            <v>bmraip0795@centralbank.co.in</v>
          </cell>
        </row>
        <row r="3199">
          <cell r="F3199">
            <v>802</v>
          </cell>
          <cell r="G3199" t="str">
            <v>CBIN0280802</v>
          </cell>
          <cell r="H3199" t="str">
            <v>Branch Manager</v>
          </cell>
          <cell r="I3199" t="str">
            <v>bmraip0802@centralbank.co.in</v>
          </cell>
        </row>
        <row r="3200">
          <cell r="F3200">
            <v>803</v>
          </cell>
          <cell r="G3200" t="str">
            <v>CBIN0280803</v>
          </cell>
          <cell r="H3200" t="str">
            <v>Branch Manager</v>
          </cell>
          <cell r="I3200" t="str">
            <v>bmraip0803@centralbank.co.in</v>
          </cell>
        </row>
        <row r="3201">
          <cell r="F3201">
            <v>804</v>
          </cell>
          <cell r="G3201" t="str">
            <v>CBIN0280804</v>
          </cell>
          <cell r="H3201" t="str">
            <v>Branch Manager</v>
          </cell>
          <cell r="I3201" t="str">
            <v>bmraip0804@centralbank.co.in</v>
          </cell>
        </row>
        <row r="3202">
          <cell r="F3202">
            <v>805</v>
          </cell>
          <cell r="G3202" t="str">
            <v>CBIN0280805</v>
          </cell>
          <cell r="H3202" t="str">
            <v>Branch Manager</v>
          </cell>
          <cell r="I3202" t="str">
            <v>bmraip0805@centralbank.co.in</v>
          </cell>
        </row>
        <row r="3203">
          <cell r="F3203">
            <v>806</v>
          </cell>
          <cell r="G3203" t="str">
            <v>CBIN0280806</v>
          </cell>
          <cell r="H3203" t="str">
            <v>Branch Manager</v>
          </cell>
          <cell r="I3203" t="str">
            <v>bmraip0806@centralbank.co.in</v>
          </cell>
        </row>
        <row r="3204">
          <cell r="F3204">
            <v>807</v>
          </cell>
          <cell r="G3204" t="str">
            <v>CBIN0280807</v>
          </cell>
          <cell r="H3204" t="str">
            <v>Branch Manager</v>
          </cell>
          <cell r="I3204" t="str">
            <v>bmraip0807@centralbank.co.in</v>
          </cell>
        </row>
        <row r="3205">
          <cell r="F3205">
            <v>1279</v>
          </cell>
          <cell r="G3205" t="str">
            <v>CBIN0281279</v>
          </cell>
          <cell r="H3205" t="str">
            <v>Branch Manager</v>
          </cell>
          <cell r="I3205" t="str">
            <v>bmraip1279@centralbank.co.in</v>
          </cell>
        </row>
        <row r="3206">
          <cell r="F3206">
            <v>1372</v>
          </cell>
          <cell r="G3206" t="str">
            <v>CBIN0281372</v>
          </cell>
          <cell r="H3206" t="str">
            <v>Branch Manager</v>
          </cell>
          <cell r="I3206" t="str">
            <v>bmraip1372@centralbank.co.in</v>
          </cell>
        </row>
        <row r="3207">
          <cell r="F3207">
            <v>1415</v>
          </cell>
          <cell r="G3207" t="str">
            <v>CBIN0281415</v>
          </cell>
          <cell r="H3207" t="str">
            <v>Branch Manager</v>
          </cell>
          <cell r="I3207" t="str">
            <v>bmraip1415@centralbank.co.in</v>
          </cell>
        </row>
        <row r="3208">
          <cell r="F3208">
            <v>1468</v>
          </cell>
          <cell r="G3208" t="str">
            <v>CBIN0281468</v>
          </cell>
          <cell r="H3208" t="str">
            <v>Branch Manager</v>
          </cell>
          <cell r="I3208" t="str">
            <v>bmraip1468@centralbank.co.in</v>
          </cell>
        </row>
        <row r="3209">
          <cell r="F3209">
            <v>1816</v>
          </cell>
          <cell r="G3209" t="str">
            <v>CBIN0281816</v>
          </cell>
          <cell r="H3209" t="str">
            <v>Branch Manager</v>
          </cell>
          <cell r="I3209" t="str">
            <v>bmraip1816@centralbank.co.in</v>
          </cell>
        </row>
        <row r="3210">
          <cell r="F3210">
            <v>2131</v>
          </cell>
          <cell r="G3210" t="str">
            <v>CBIN0282131</v>
          </cell>
          <cell r="H3210" t="str">
            <v>Branch Manager</v>
          </cell>
          <cell r="I3210" t="str">
            <v>bmraip2131@centralbank.co.in</v>
          </cell>
        </row>
        <row r="3211">
          <cell r="F3211">
            <v>2694</v>
          </cell>
          <cell r="G3211" t="str">
            <v>CBIN0282694</v>
          </cell>
          <cell r="H3211" t="str">
            <v>Branch Manager</v>
          </cell>
          <cell r="I3211" t="str">
            <v>bmraip2694@centralbank.co.in</v>
          </cell>
        </row>
        <row r="3212">
          <cell r="F3212">
            <v>2733</v>
          </cell>
          <cell r="G3212" t="str">
            <v>CBIN0282733</v>
          </cell>
          <cell r="H3212" t="str">
            <v>Branch Manager</v>
          </cell>
          <cell r="I3212" t="str">
            <v>bmraip2733@centralbank.co.in</v>
          </cell>
        </row>
        <row r="3213">
          <cell r="F3213">
            <v>2780</v>
          </cell>
          <cell r="G3213" t="str">
            <v>CBIN0282780</v>
          </cell>
          <cell r="H3213" t="str">
            <v>Branch Manager</v>
          </cell>
          <cell r="I3213" t="str">
            <v>bmraip2780@centralbank.co.in</v>
          </cell>
        </row>
        <row r="3214">
          <cell r="F3214">
            <v>2890</v>
          </cell>
          <cell r="G3214" t="str">
            <v>CBIN0282890</v>
          </cell>
          <cell r="H3214" t="str">
            <v>Branch Manager</v>
          </cell>
          <cell r="I3214" t="str">
            <v>bmraip2890@centralbank.co.in</v>
          </cell>
        </row>
        <row r="3215">
          <cell r="F3215">
            <v>3066</v>
          </cell>
          <cell r="G3215" t="str">
            <v>CBIN0283066</v>
          </cell>
          <cell r="H3215" t="str">
            <v>Branch Manager</v>
          </cell>
          <cell r="I3215" t="str">
            <v>bmraip3066@centralbank.co.in</v>
          </cell>
        </row>
        <row r="3216">
          <cell r="F3216">
            <v>3161</v>
          </cell>
          <cell r="G3216" t="str">
            <v>CBIN0283161</v>
          </cell>
          <cell r="H3216" t="str">
            <v>Branch Manager</v>
          </cell>
          <cell r="I3216" t="str">
            <v>bmraip3161@centralbank.co.in</v>
          </cell>
        </row>
        <row r="3217">
          <cell r="F3217">
            <v>3185</v>
          </cell>
          <cell r="G3217" t="str">
            <v>CBIN0283185</v>
          </cell>
          <cell r="H3217" t="str">
            <v>Branch Manager</v>
          </cell>
          <cell r="I3217" t="str">
            <v>bmraip3185@centralbank.co.in</v>
          </cell>
        </row>
        <row r="3218">
          <cell r="F3218">
            <v>3376</v>
          </cell>
          <cell r="G3218" t="str">
            <v>CBIN0283376</v>
          </cell>
          <cell r="H3218" t="str">
            <v>Branch Manager</v>
          </cell>
          <cell r="I3218" t="str">
            <v>bmraip3376@centralbank.co.in</v>
          </cell>
        </row>
        <row r="3219">
          <cell r="F3219">
            <v>3377</v>
          </cell>
          <cell r="G3219" t="str">
            <v>CBIN0283377</v>
          </cell>
          <cell r="H3219" t="str">
            <v>Branch Manager</v>
          </cell>
          <cell r="I3219" t="str">
            <v>bmraip3377@centralbank.co.in</v>
          </cell>
        </row>
        <row r="3220">
          <cell r="F3220">
            <v>3378</v>
          </cell>
          <cell r="G3220" t="str">
            <v>CBIN0283378</v>
          </cell>
          <cell r="H3220" t="str">
            <v>Branch Manager</v>
          </cell>
          <cell r="I3220" t="str">
            <v>bmraip3378@centralbank.co.in</v>
          </cell>
        </row>
        <row r="3221">
          <cell r="F3221">
            <v>3379</v>
          </cell>
          <cell r="G3221" t="str">
            <v>CBIN0283379</v>
          </cell>
          <cell r="H3221" t="str">
            <v>Branch Manager</v>
          </cell>
          <cell r="I3221" t="str">
            <v>bmraip3379@centralbank.co.in</v>
          </cell>
        </row>
        <row r="3222">
          <cell r="F3222">
            <v>3480</v>
          </cell>
          <cell r="G3222" t="str">
            <v>CBIN0283480</v>
          </cell>
          <cell r="H3222" t="str">
            <v>Branch Manager</v>
          </cell>
          <cell r="I3222" t="str">
            <v>bmraip3480@centralbank.co.in</v>
          </cell>
        </row>
        <row r="3223">
          <cell r="F3223">
            <v>3482</v>
          </cell>
          <cell r="G3223" t="str">
            <v>CBIN0283482</v>
          </cell>
          <cell r="H3223" t="str">
            <v>Branch Manager</v>
          </cell>
          <cell r="I3223" t="str">
            <v>bmraip3482@centralbank.co.in</v>
          </cell>
        </row>
        <row r="3224">
          <cell r="F3224">
            <v>3497</v>
          </cell>
          <cell r="G3224" t="str">
            <v>CBIN0283497</v>
          </cell>
          <cell r="H3224" t="str">
            <v>Branch Manager</v>
          </cell>
          <cell r="I3224" t="str">
            <v>bmraip3497@centralbank.co.in</v>
          </cell>
        </row>
        <row r="3225">
          <cell r="F3225">
            <v>3596</v>
          </cell>
          <cell r="G3225" t="str">
            <v>CBIN0283596</v>
          </cell>
          <cell r="H3225" t="str">
            <v>Branch Manager</v>
          </cell>
          <cell r="I3225" t="str">
            <v>bmraip3596@centralbank.co.in</v>
          </cell>
        </row>
        <row r="3226">
          <cell r="F3226">
            <v>3690</v>
          </cell>
          <cell r="G3226" t="str">
            <v>CBIN0283690</v>
          </cell>
          <cell r="H3226" t="str">
            <v>Branch Manager</v>
          </cell>
          <cell r="I3226" t="str">
            <v>bmraip3690@centralbank.co.in</v>
          </cell>
        </row>
        <row r="3227">
          <cell r="F3227">
            <v>3759</v>
          </cell>
          <cell r="G3227" t="str">
            <v>CBIN0283759</v>
          </cell>
          <cell r="H3227" t="str">
            <v>Branch Manager</v>
          </cell>
          <cell r="I3227" t="str">
            <v>bmraip3759@centralbank.co.in</v>
          </cell>
        </row>
        <row r="3228">
          <cell r="F3228">
            <v>3888</v>
          </cell>
          <cell r="G3228" t="str">
            <v>CBIN0283888</v>
          </cell>
          <cell r="H3228" t="str">
            <v>Branch Manager</v>
          </cell>
          <cell r="I3228" t="str">
            <v>bmraip3888@centralbank.co.in</v>
          </cell>
        </row>
        <row r="3229">
          <cell r="F3229">
            <v>3894</v>
          </cell>
          <cell r="G3229" t="str">
            <v>CBIN0283894</v>
          </cell>
          <cell r="H3229" t="str">
            <v>Branch Manager</v>
          </cell>
          <cell r="I3229" t="str">
            <v>bmraip3894@centralbank.co.in</v>
          </cell>
        </row>
        <row r="3230">
          <cell r="F3230">
            <v>3932</v>
          </cell>
          <cell r="G3230" t="str">
            <v>CBIN0283932</v>
          </cell>
          <cell r="H3230" t="str">
            <v>Branch Manager</v>
          </cell>
          <cell r="I3230" t="str">
            <v>bmraip3932@centralbank.co.in</v>
          </cell>
        </row>
        <row r="3231">
          <cell r="F3231">
            <v>4072</v>
          </cell>
          <cell r="G3231" t="str">
            <v>CBIN0284072</v>
          </cell>
          <cell r="H3231" t="str">
            <v>Branch Manager</v>
          </cell>
          <cell r="I3231" t="str">
            <v>bmraip4072@centralbank.co.in</v>
          </cell>
        </row>
        <row r="3232">
          <cell r="F3232">
            <v>4073</v>
          </cell>
          <cell r="G3232" t="str">
            <v>CBIN0284073</v>
          </cell>
          <cell r="H3232" t="str">
            <v>Branch Manager</v>
          </cell>
          <cell r="I3232" t="str">
            <v>bmraip4073@centralbank.co.in</v>
          </cell>
        </row>
        <row r="3233">
          <cell r="F3233">
            <v>4074</v>
          </cell>
          <cell r="G3233" t="str">
            <v>CBIN0284074</v>
          </cell>
          <cell r="H3233" t="str">
            <v>Branch Manager</v>
          </cell>
          <cell r="I3233" t="str">
            <v>bmraip4074@centralbank.co.in</v>
          </cell>
        </row>
        <row r="3234">
          <cell r="F3234">
            <v>4112</v>
          </cell>
          <cell r="G3234" t="str">
            <v>CBIN0284112</v>
          </cell>
          <cell r="H3234" t="str">
            <v>Branch Manager</v>
          </cell>
          <cell r="I3234" t="str">
            <v>bmraip4112@centralbank.co.in</v>
          </cell>
        </row>
        <row r="3235">
          <cell r="F3235">
            <v>4113</v>
          </cell>
          <cell r="G3235" t="str">
            <v>CBIN0284113</v>
          </cell>
          <cell r="H3235" t="str">
            <v>Branch Manager</v>
          </cell>
          <cell r="I3235" t="str">
            <v>bmraip4113@centralbank.co.in</v>
          </cell>
        </row>
        <row r="3236">
          <cell r="F3236">
            <v>4126</v>
          </cell>
          <cell r="G3236" t="str">
            <v>CBIN0284126</v>
          </cell>
          <cell r="H3236" t="str">
            <v>Branch Manager</v>
          </cell>
          <cell r="I3236" t="str">
            <v>bmraip4126@centralbank.co.in</v>
          </cell>
        </row>
        <row r="3237">
          <cell r="F3237">
            <v>4127</v>
          </cell>
          <cell r="G3237" t="str">
            <v>CBIN0284127</v>
          </cell>
          <cell r="H3237" t="str">
            <v>Branch Manager</v>
          </cell>
          <cell r="I3237" t="str">
            <v>bmraip4127@centralbank.co.in</v>
          </cell>
        </row>
        <row r="3238">
          <cell r="F3238">
            <v>4128</v>
          </cell>
          <cell r="G3238" t="str">
            <v>CBIN0284128</v>
          </cell>
          <cell r="H3238" t="str">
            <v>Branch Manager</v>
          </cell>
          <cell r="I3238" t="str">
            <v>bmraip4128@centralbank.co.in</v>
          </cell>
        </row>
        <row r="3239">
          <cell r="F3239">
            <v>4203</v>
          </cell>
          <cell r="G3239" t="str">
            <v>CBIN0284203</v>
          </cell>
          <cell r="H3239" t="str">
            <v>Branch Manager</v>
          </cell>
          <cell r="I3239" t="str">
            <v>bmraip4203@centralbank.co.in</v>
          </cell>
        </row>
        <row r="3240">
          <cell r="F3240">
            <v>4362</v>
          </cell>
          <cell r="G3240" t="str">
            <v>CBIN0284362</v>
          </cell>
          <cell r="H3240" t="str">
            <v>Branch Manager</v>
          </cell>
          <cell r="I3240" t="str">
            <v>bmraip4362@centralbank.co.in</v>
          </cell>
        </row>
        <row r="3241">
          <cell r="F3241">
            <v>4363</v>
          </cell>
          <cell r="G3241" t="str">
            <v>CBIN0284363</v>
          </cell>
          <cell r="H3241" t="str">
            <v>Branch Manager</v>
          </cell>
          <cell r="I3241" t="str">
            <v>bmraip4363@centralbank.co.in</v>
          </cell>
        </row>
        <row r="3242">
          <cell r="F3242">
            <v>4364</v>
          </cell>
          <cell r="G3242" t="str">
            <v>CBIN0284364</v>
          </cell>
          <cell r="H3242" t="str">
            <v>Branch Manager</v>
          </cell>
          <cell r="I3242" t="str">
            <v>bmraip4364@centralbank.co.in</v>
          </cell>
        </row>
        <row r="3243">
          <cell r="F3243">
            <v>4365</v>
          </cell>
          <cell r="G3243" t="str">
            <v>CBIN0284365</v>
          </cell>
          <cell r="H3243" t="str">
            <v>Branch Manager</v>
          </cell>
          <cell r="I3243" t="str">
            <v>bmraip4365@centralbank.co.in</v>
          </cell>
        </row>
        <row r="3244">
          <cell r="F3244">
            <v>4374</v>
          </cell>
          <cell r="G3244" t="str">
            <v>CBIN0284374</v>
          </cell>
          <cell r="H3244" t="str">
            <v>Branch Manager</v>
          </cell>
          <cell r="I3244" t="str">
            <v>bmraip4374@centralbank.co.in</v>
          </cell>
        </row>
        <row r="3245">
          <cell r="F3245">
            <v>4758</v>
          </cell>
          <cell r="G3245" t="str">
            <v>CBIN0284758</v>
          </cell>
          <cell r="H3245" t="str">
            <v>Branch Manager</v>
          </cell>
          <cell r="I3245" t="str">
            <v>bmraip4758@centralbank.co.in</v>
          </cell>
        </row>
        <row r="3246">
          <cell r="F3246">
            <v>4759</v>
          </cell>
          <cell r="G3246" t="str">
            <v>CBIN0284759</v>
          </cell>
          <cell r="H3246" t="str">
            <v>Branch Manager</v>
          </cell>
          <cell r="I3246" t="str">
            <v>bmraip4759@centralbank.co.in</v>
          </cell>
        </row>
        <row r="3247">
          <cell r="F3247">
            <v>557</v>
          </cell>
          <cell r="G3247" t="str">
            <v>CBIN0280557</v>
          </cell>
          <cell r="H3247" t="str">
            <v>Branch Manager</v>
          </cell>
          <cell r="I3247" t="str">
            <v>bmrajk0557@centralbank.co.in</v>
          </cell>
        </row>
        <row r="3248">
          <cell r="F3248">
            <v>558</v>
          </cell>
          <cell r="G3248" t="str">
            <v>CBIN0280558</v>
          </cell>
          <cell r="H3248" t="str">
            <v>Branch Manager</v>
          </cell>
          <cell r="I3248" t="str">
            <v>bmrajk0558@centralbank.co.in</v>
          </cell>
        </row>
        <row r="3249">
          <cell r="F3249">
            <v>560</v>
          </cell>
          <cell r="G3249" t="str">
            <v>CBIN0280560</v>
          </cell>
          <cell r="H3249" t="str">
            <v>Branch Manager</v>
          </cell>
          <cell r="I3249" t="str">
            <v>bmrajk0560@centralbank.co.in</v>
          </cell>
        </row>
        <row r="3250">
          <cell r="F3250">
            <v>561</v>
          </cell>
          <cell r="G3250" t="str">
            <v>CBIN0280561</v>
          </cell>
          <cell r="H3250" t="str">
            <v>Branch Manager</v>
          </cell>
          <cell r="I3250" t="str">
            <v>bmrajk0561@centralbank.co.in</v>
          </cell>
        </row>
        <row r="3251">
          <cell r="F3251">
            <v>569</v>
          </cell>
          <cell r="G3251" t="str">
            <v>CBIN0280569</v>
          </cell>
          <cell r="H3251" t="str">
            <v>Branch Manager</v>
          </cell>
          <cell r="I3251" t="str">
            <v>bmrajk0569@centralbank.co.in</v>
          </cell>
        </row>
        <row r="3252">
          <cell r="F3252">
            <v>573</v>
          </cell>
          <cell r="G3252" t="str">
            <v>CBIN0280573</v>
          </cell>
          <cell r="H3252" t="str">
            <v>Branch Manager</v>
          </cell>
          <cell r="I3252" t="str">
            <v>bmrajk0573@centralbank.co.in</v>
          </cell>
        </row>
        <row r="3253">
          <cell r="F3253">
            <v>1051</v>
          </cell>
          <cell r="G3253" t="str">
            <v>CBIN0281051</v>
          </cell>
          <cell r="H3253" t="str">
            <v>Branch Manager</v>
          </cell>
          <cell r="I3253" t="str">
            <v>bmrajk1051@centralbank.co.in</v>
          </cell>
        </row>
        <row r="3254">
          <cell r="F3254">
            <v>1343</v>
          </cell>
          <cell r="G3254" t="str">
            <v>CBIN0281343</v>
          </cell>
          <cell r="H3254" t="str">
            <v>Branch Manager</v>
          </cell>
          <cell r="I3254" t="str">
            <v>bmrajk1343@centralbank.co.in</v>
          </cell>
        </row>
        <row r="3255">
          <cell r="F3255">
            <v>1584</v>
          </cell>
          <cell r="G3255" t="str">
            <v>CBIN0281584</v>
          </cell>
          <cell r="H3255" t="str">
            <v>Branch Manager</v>
          </cell>
          <cell r="I3255" t="str">
            <v>bmrajk1584@centralbank.co.in</v>
          </cell>
        </row>
        <row r="3256">
          <cell r="F3256">
            <v>1657</v>
          </cell>
          <cell r="G3256" t="str">
            <v>CBIN0281657</v>
          </cell>
          <cell r="H3256" t="str">
            <v>Branch Manager</v>
          </cell>
          <cell r="I3256" t="str">
            <v>bmrajk1657@centralbank.co.in</v>
          </cell>
        </row>
        <row r="3257">
          <cell r="F3257">
            <v>2249</v>
          </cell>
          <cell r="G3257" t="str">
            <v>CBIN0282249</v>
          </cell>
          <cell r="H3257" t="str">
            <v>Branch Manager</v>
          </cell>
          <cell r="I3257" t="str">
            <v>bmrajk2249@centralbank.co.in</v>
          </cell>
        </row>
        <row r="3258">
          <cell r="F3258">
            <v>2273</v>
          </cell>
          <cell r="G3258" t="str">
            <v>CBIN0282273</v>
          </cell>
          <cell r="H3258" t="str">
            <v>Branch Manager</v>
          </cell>
          <cell r="I3258" t="str">
            <v>bmrajk2273@centralbank.co.in</v>
          </cell>
        </row>
        <row r="3259">
          <cell r="F3259">
            <v>2280</v>
          </cell>
          <cell r="G3259" t="str">
            <v>CBIN0282280</v>
          </cell>
          <cell r="H3259" t="str">
            <v>Branch Manager</v>
          </cell>
          <cell r="I3259" t="str">
            <v>bmrajk2280@centralbank.co.in</v>
          </cell>
        </row>
        <row r="3260">
          <cell r="F3260">
            <v>2490</v>
          </cell>
          <cell r="G3260" t="str">
            <v>CBIN0282490</v>
          </cell>
          <cell r="H3260" t="str">
            <v>Branch Manager</v>
          </cell>
          <cell r="I3260" t="str">
            <v>bmrajk2490@centralbank.co.in</v>
          </cell>
        </row>
        <row r="3261">
          <cell r="F3261">
            <v>2499</v>
          </cell>
          <cell r="G3261" t="str">
            <v>CBIN0282499</v>
          </cell>
          <cell r="H3261" t="str">
            <v>Branch Manager</v>
          </cell>
          <cell r="I3261" t="str">
            <v>bmrajk2499@centralbank.co.in</v>
          </cell>
        </row>
        <row r="3262">
          <cell r="F3262">
            <v>2823</v>
          </cell>
          <cell r="G3262" t="str">
            <v>CBIN0282823</v>
          </cell>
          <cell r="H3262" t="str">
            <v>Branch Manager</v>
          </cell>
          <cell r="I3262" t="str">
            <v>bmrajk2823@centralbank.co.in</v>
          </cell>
        </row>
        <row r="3263">
          <cell r="F3263">
            <v>3556</v>
          </cell>
          <cell r="G3263" t="str">
            <v>CBIN0283556</v>
          </cell>
          <cell r="H3263" t="str">
            <v>Branch Manager</v>
          </cell>
          <cell r="I3263" t="str">
            <v>bmrajk3556@centralbank.co.in</v>
          </cell>
        </row>
        <row r="3264">
          <cell r="F3264">
            <v>3557</v>
          </cell>
          <cell r="G3264" t="str">
            <v>CBIN0283557</v>
          </cell>
          <cell r="H3264" t="str">
            <v>Branch Manager</v>
          </cell>
          <cell r="I3264" t="str">
            <v>bmrajk3557@centralbank.co.in</v>
          </cell>
        </row>
        <row r="3265">
          <cell r="F3265">
            <v>3558</v>
          </cell>
          <cell r="G3265" t="str">
            <v>CBIN0283558</v>
          </cell>
          <cell r="H3265" t="str">
            <v>Branch Manager</v>
          </cell>
          <cell r="I3265" t="str">
            <v>bmrajk3558@centralbank.co.in</v>
          </cell>
        </row>
        <row r="3266">
          <cell r="F3266">
            <v>3733</v>
          </cell>
          <cell r="G3266" t="str">
            <v>CBIN0283733</v>
          </cell>
          <cell r="H3266" t="str">
            <v>Branch Manager</v>
          </cell>
          <cell r="I3266" t="str">
            <v>bmrajk3733@centralbank.co.in</v>
          </cell>
        </row>
        <row r="3267">
          <cell r="F3267">
            <v>3904</v>
          </cell>
          <cell r="G3267" t="str">
            <v>CBIN0283904</v>
          </cell>
          <cell r="H3267" t="str">
            <v>Branch Manager</v>
          </cell>
          <cell r="I3267" t="str">
            <v>bmrajk3904@centralbank.co.in</v>
          </cell>
        </row>
        <row r="3268">
          <cell r="F3268">
            <v>3905</v>
          </cell>
          <cell r="G3268" t="str">
            <v>CBIN0283905</v>
          </cell>
          <cell r="H3268" t="str">
            <v>Branch Manager</v>
          </cell>
          <cell r="I3268" t="str">
            <v>bmrajk3905@centralbank.co.in</v>
          </cell>
        </row>
        <row r="3269">
          <cell r="F3269">
            <v>4075</v>
          </cell>
          <cell r="G3269" t="str">
            <v>CBIN0284075</v>
          </cell>
          <cell r="H3269" t="str">
            <v>Branch Manager</v>
          </cell>
          <cell r="I3269" t="str">
            <v>bmrajk4075@centralbank.co.in</v>
          </cell>
        </row>
        <row r="3270">
          <cell r="F3270">
            <v>4091</v>
          </cell>
          <cell r="G3270" t="str">
            <v>CBIN0284091</v>
          </cell>
          <cell r="H3270" t="str">
            <v>Branch Manager</v>
          </cell>
          <cell r="I3270" t="str">
            <v>bmrajk4091@centralbank.co.in</v>
          </cell>
        </row>
        <row r="3271">
          <cell r="F3271">
            <v>4534</v>
          </cell>
          <cell r="G3271" t="str">
            <v>CBIN0284534</v>
          </cell>
          <cell r="H3271" t="str">
            <v>Branch Manager</v>
          </cell>
          <cell r="I3271" t="str">
            <v>bmrajk4534@centralbank.co.in</v>
          </cell>
        </row>
        <row r="3272">
          <cell r="F3272">
            <v>4658</v>
          </cell>
          <cell r="G3272" t="str">
            <v>CBIN0284658</v>
          </cell>
          <cell r="H3272" t="str">
            <v>Branch Manager</v>
          </cell>
          <cell r="I3272" t="str">
            <v>bmrajk4658@centralbank.co.in</v>
          </cell>
        </row>
        <row r="3273">
          <cell r="F3273">
            <v>4660</v>
          </cell>
          <cell r="G3273" t="str">
            <v>CBIN0284660</v>
          </cell>
          <cell r="H3273" t="str">
            <v>Branch Manager</v>
          </cell>
          <cell r="I3273" t="str">
            <v>bmrajk4660@centralbank.co.in</v>
          </cell>
        </row>
        <row r="3274">
          <cell r="F3274">
            <v>4745</v>
          </cell>
          <cell r="G3274" t="str">
            <v>CBIN0284745</v>
          </cell>
          <cell r="H3274" t="str">
            <v>Branch Manager</v>
          </cell>
          <cell r="I3274" t="str">
            <v>bmrajk4745@centralbank.co.in</v>
          </cell>
        </row>
        <row r="3275">
          <cell r="F3275">
            <v>4746</v>
          </cell>
          <cell r="G3275" t="str">
            <v>CBIN0284746</v>
          </cell>
          <cell r="H3275" t="str">
            <v>Branch Manager</v>
          </cell>
          <cell r="I3275" t="str">
            <v>bmrajk4746@centralbank.co.in</v>
          </cell>
        </row>
        <row r="3276">
          <cell r="F3276">
            <v>4770</v>
          </cell>
          <cell r="G3276" t="str">
            <v>CBIN0284770</v>
          </cell>
          <cell r="H3276" t="str">
            <v>Branch Manager</v>
          </cell>
          <cell r="I3276" t="str">
            <v>bmrajk4770@centralbank.co.in</v>
          </cell>
        </row>
        <row r="3277">
          <cell r="F3277">
            <v>4843</v>
          </cell>
          <cell r="G3277" t="str">
            <v>CBIN0284843</v>
          </cell>
          <cell r="H3277" t="str">
            <v>Branch Manager</v>
          </cell>
          <cell r="I3277" t="str">
            <v>bmrajk4843@centralbank.co.in</v>
          </cell>
        </row>
        <row r="3278">
          <cell r="F3278">
            <v>4844</v>
          </cell>
          <cell r="G3278" t="str">
            <v>CBIN0284844</v>
          </cell>
          <cell r="H3278" t="str">
            <v>Branch Manager</v>
          </cell>
          <cell r="I3278" t="str">
            <v>bmrajk4844@centralbank.co.in</v>
          </cell>
        </row>
        <row r="3279">
          <cell r="F3279">
            <v>4845</v>
          </cell>
          <cell r="G3279" t="str">
            <v>CBIN0284845</v>
          </cell>
          <cell r="H3279" t="str">
            <v>Branch Manager</v>
          </cell>
          <cell r="I3279" t="str">
            <v>bmrajk4845@centralbank.co.in</v>
          </cell>
        </row>
        <row r="3280">
          <cell r="F3280">
            <v>4847</v>
          </cell>
          <cell r="G3280" t="str">
            <v>CBIN0284847</v>
          </cell>
          <cell r="H3280" t="str">
            <v>Branch Manager</v>
          </cell>
          <cell r="I3280" t="str">
            <v>bmrajk4847@centralbank.co.in</v>
          </cell>
        </row>
        <row r="3281">
          <cell r="F3281">
            <v>4848</v>
          </cell>
          <cell r="G3281" t="str">
            <v>CBIN0284848</v>
          </cell>
          <cell r="H3281" t="str">
            <v>Branch Manager</v>
          </cell>
          <cell r="I3281" t="str">
            <v>bmrajk4848@centralbank.co.in</v>
          </cell>
        </row>
        <row r="3282">
          <cell r="F3282">
            <v>4850</v>
          </cell>
          <cell r="G3282" t="str">
            <v>CBIN0284850</v>
          </cell>
          <cell r="H3282" t="str">
            <v>Branch Manager</v>
          </cell>
          <cell r="I3282" t="str">
            <v>bmrajk4850@centralbank.co.in</v>
          </cell>
        </row>
        <row r="3283">
          <cell r="F3283">
            <v>4994</v>
          </cell>
          <cell r="G3283" t="str">
            <v>CBIN0284994</v>
          </cell>
          <cell r="H3283" t="str">
            <v>Branch Manager</v>
          </cell>
          <cell r="I3283" t="str">
            <v>bmrajk4994@centralbank.co.in</v>
          </cell>
        </row>
        <row r="3284">
          <cell r="F3284">
            <v>4995</v>
          </cell>
          <cell r="G3284" t="str">
            <v>CBIN0284995</v>
          </cell>
          <cell r="H3284" t="str">
            <v>Branch Manager</v>
          </cell>
          <cell r="I3284" t="str">
            <v>bmrajk4995@centralbank.co.in</v>
          </cell>
        </row>
        <row r="3285">
          <cell r="F3285">
            <v>5100</v>
          </cell>
          <cell r="G3285" t="str">
            <v>CBIN0285100</v>
          </cell>
          <cell r="H3285" t="str">
            <v>Branch Manager</v>
          </cell>
          <cell r="I3285" t="str">
            <v>bmrajk5100@centralbank.co.in</v>
          </cell>
        </row>
        <row r="3286">
          <cell r="F3286">
            <v>5101</v>
          </cell>
          <cell r="G3286" t="str">
            <v>CBIN0285101</v>
          </cell>
          <cell r="H3286" t="str">
            <v>Branch Manager</v>
          </cell>
          <cell r="I3286" t="str">
            <v>bmrajk5101@centralbank.co.in</v>
          </cell>
        </row>
        <row r="3287">
          <cell r="F3287">
            <v>588</v>
          </cell>
          <cell r="G3287" t="str">
            <v>CBIN0280588</v>
          </cell>
          <cell r="H3287" t="str">
            <v>Branch Manager</v>
          </cell>
          <cell r="I3287" t="str">
            <v>bmrajk0588@centralbank.co.in</v>
          </cell>
        </row>
        <row r="3288">
          <cell r="F3288">
            <v>988</v>
          </cell>
          <cell r="G3288" t="str">
            <v>CBIN0280988</v>
          </cell>
          <cell r="H3288" t="str">
            <v>Branch Manager</v>
          </cell>
          <cell r="I3288" t="str">
            <v>bmrajk0988@centralbank.co.in</v>
          </cell>
        </row>
        <row r="3289">
          <cell r="F3289">
            <v>1341</v>
          </cell>
          <cell r="G3289" t="str">
            <v>CBIN0281341</v>
          </cell>
          <cell r="H3289" t="str">
            <v>Branch Manager</v>
          </cell>
          <cell r="I3289" t="str">
            <v>bmrajk1341@centralbank.co.in</v>
          </cell>
        </row>
        <row r="3290">
          <cell r="F3290">
            <v>2270</v>
          </cell>
          <cell r="G3290" t="str">
            <v>CBIN0282270</v>
          </cell>
          <cell r="H3290" t="str">
            <v>Branch Manager</v>
          </cell>
          <cell r="I3290" t="str">
            <v>bmrajk2270@centralbank.co.in</v>
          </cell>
        </row>
        <row r="3291">
          <cell r="F3291">
            <v>4846</v>
          </cell>
          <cell r="G3291" t="str">
            <v>CBIN0284846</v>
          </cell>
          <cell r="H3291" t="str">
            <v>Branch Manager</v>
          </cell>
          <cell r="I3291" t="str">
            <v>bmrajk4846@centralbank.co.in</v>
          </cell>
        </row>
        <row r="3292">
          <cell r="F3292">
            <v>85</v>
          </cell>
          <cell r="G3292" t="str">
            <v>CBIN0280085</v>
          </cell>
          <cell r="H3292" t="str">
            <v>Branch Manager</v>
          </cell>
          <cell r="I3292" t="str">
            <v>bmranc0085@centralbank.co.in</v>
          </cell>
        </row>
        <row r="3293">
          <cell r="F3293">
            <v>86</v>
          </cell>
          <cell r="G3293" t="str">
            <v>CBIN0280086</v>
          </cell>
          <cell r="H3293" t="str">
            <v>Branch Manager</v>
          </cell>
          <cell r="I3293" t="str">
            <v>bmranc0086@centralbank.co.in</v>
          </cell>
        </row>
        <row r="3294">
          <cell r="F3294">
            <v>87</v>
          </cell>
          <cell r="G3294" t="str">
            <v>CBIN0280087</v>
          </cell>
          <cell r="H3294" t="str">
            <v>Branch Manager</v>
          </cell>
          <cell r="I3294" t="str">
            <v>bmranc0087@centralbank.co.in</v>
          </cell>
        </row>
        <row r="3295">
          <cell r="F3295">
            <v>974</v>
          </cell>
          <cell r="G3295" t="str">
            <v>CBIN0280974</v>
          </cell>
          <cell r="H3295" t="str">
            <v>Branch Manager</v>
          </cell>
          <cell r="I3295" t="str">
            <v>bmranc0974@centralbank.co.in</v>
          </cell>
        </row>
        <row r="3296">
          <cell r="F3296">
            <v>994</v>
          </cell>
          <cell r="G3296" t="str">
            <v>CBIN0280994</v>
          </cell>
          <cell r="H3296" t="str">
            <v>Branch Manager</v>
          </cell>
          <cell r="I3296" t="str">
            <v>bmranc0994@centralbank.co.in</v>
          </cell>
        </row>
        <row r="3297">
          <cell r="F3297">
            <v>1031</v>
          </cell>
          <cell r="G3297" t="str">
            <v>CBIN0281031</v>
          </cell>
          <cell r="H3297" t="str">
            <v>Branch Manager</v>
          </cell>
          <cell r="I3297" t="str">
            <v>bmranc1031@centralbank.co.in</v>
          </cell>
        </row>
        <row r="3298">
          <cell r="F3298">
            <v>1059</v>
          </cell>
          <cell r="G3298" t="str">
            <v>CBIN0281059</v>
          </cell>
          <cell r="H3298" t="str">
            <v>Branch Manager</v>
          </cell>
          <cell r="I3298" t="str">
            <v>bmranc1059@centralbank.co.in</v>
          </cell>
        </row>
        <row r="3299">
          <cell r="F3299">
            <v>1180</v>
          </cell>
          <cell r="G3299" t="str">
            <v>CBIN0281180</v>
          </cell>
          <cell r="H3299" t="str">
            <v>Branch Manager</v>
          </cell>
          <cell r="I3299" t="str">
            <v>bmranc1180@centralbank.co.in</v>
          </cell>
        </row>
        <row r="3300">
          <cell r="F3300">
            <v>1223</v>
          </cell>
          <cell r="G3300" t="str">
            <v>CBIN0281223</v>
          </cell>
          <cell r="H3300" t="str">
            <v>Branch Manager</v>
          </cell>
          <cell r="I3300" t="str">
            <v>bmranc1223@centralbank.co.in</v>
          </cell>
        </row>
        <row r="3301">
          <cell r="F3301">
            <v>1249</v>
          </cell>
          <cell r="G3301" t="str">
            <v>CBIN0281249</v>
          </cell>
          <cell r="H3301" t="str">
            <v>Branch Manager</v>
          </cell>
          <cell r="I3301" t="str">
            <v>bmranc1249@centralbank.co.in</v>
          </cell>
        </row>
        <row r="3302">
          <cell r="F3302">
            <v>1271</v>
          </cell>
          <cell r="G3302" t="str">
            <v>CBIN0281271</v>
          </cell>
          <cell r="H3302" t="str">
            <v>Branch Manager</v>
          </cell>
          <cell r="I3302" t="str">
            <v>bmranc1271@centralbank.co.in</v>
          </cell>
        </row>
        <row r="3303">
          <cell r="F3303">
            <v>1311</v>
          </cell>
          <cell r="G3303" t="str">
            <v>CBIN0281311</v>
          </cell>
          <cell r="H3303" t="str">
            <v>Branch Manager</v>
          </cell>
          <cell r="I3303" t="str">
            <v>bmranc1311@centralbank.co.in</v>
          </cell>
        </row>
        <row r="3304">
          <cell r="F3304">
            <v>1381</v>
          </cell>
          <cell r="G3304" t="str">
            <v>CBIN0281381</v>
          </cell>
          <cell r="H3304" t="str">
            <v>Branch Manager</v>
          </cell>
          <cell r="I3304" t="str">
            <v>bmranc1381@centralbank.co.in</v>
          </cell>
        </row>
        <row r="3305">
          <cell r="F3305">
            <v>1393</v>
          </cell>
          <cell r="G3305" t="str">
            <v>CBIN0281393</v>
          </cell>
          <cell r="H3305" t="str">
            <v>Branch Manager</v>
          </cell>
          <cell r="I3305" t="str">
            <v>bmranc1393@centralbank.co.in</v>
          </cell>
        </row>
        <row r="3306">
          <cell r="F3306">
            <v>1559</v>
          </cell>
          <cell r="G3306" t="str">
            <v>CBIN0281559</v>
          </cell>
          <cell r="H3306" t="str">
            <v>Branch Manager</v>
          </cell>
          <cell r="I3306" t="str">
            <v>bmranc1559@centralbank.co.in</v>
          </cell>
        </row>
        <row r="3307">
          <cell r="F3307">
            <v>1573</v>
          </cell>
          <cell r="G3307" t="str">
            <v>CBIN0281573</v>
          </cell>
          <cell r="H3307" t="str">
            <v>Branch Manager</v>
          </cell>
          <cell r="I3307" t="str">
            <v>bmranc1573@centralbank.co.in</v>
          </cell>
        </row>
        <row r="3308">
          <cell r="F3308">
            <v>1583</v>
          </cell>
          <cell r="G3308" t="str">
            <v>CBIN0281583</v>
          </cell>
          <cell r="H3308" t="str">
            <v>Branch Manager</v>
          </cell>
          <cell r="I3308" t="str">
            <v>bmranc1583@centralbank.co.in</v>
          </cell>
        </row>
        <row r="3309">
          <cell r="F3309">
            <v>1630</v>
          </cell>
          <cell r="G3309" t="str">
            <v>CBIN0281630</v>
          </cell>
          <cell r="H3309" t="str">
            <v>Branch Manager</v>
          </cell>
          <cell r="I3309" t="str">
            <v>bmranc1630@centralbank.co.in</v>
          </cell>
        </row>
        <row r="3310">
          <cell r="F3310">
            <v>2028</v>
          </cell>
          <cell r="G3310" t="str">
            <v>CBIN0282028</v>
          </cell>
          <cell r="H3310" t="str">
            <v>Branch Manager</v>
          </cell>
          <cell r="I3310" t="str">
            <v>bmranc2028@centralbank.co.in</v>
          </cell>
        </row>
        <row r="3311">
          <cell r="F3311">
            <v>2343</v>
          </cell>
          <cell r="G3311" t="str">
            <v>CBIN0282343</v>
          </cell>
          <cell r="H3311" t="str">
            <v>Branch Manager</v>
          </cell>
          <cell r="I3311" t="str">
            <v>bmranc2343@centralbank.co.in</v>
          </cell>
        </row>
        <row r="3312">
          <cell r="F3312">
            <v>2406</v>
          </cell>
          <cell r="G3312" t="str">
            <v>CBIN0282406</v>
          </cell>
          <cell r="H3312" t="str">
            <v>Branch Manager</v>
          </cell>
          <cell r="I3312" t="str">
            <v>bmranc2406@centralbank.co.in</v>
          </cell>
        </row>
        <row r="3313">
          <cell r="F3313">
            <v>2857</v>
          </cell>
          <cell r="G3313" t="str">
            <v>CBIN0282857</v>
          </cell>
          <cell r="H3313" t="str">
            <v>Branch Manager</v>
          </cell>
          <cell r="I3313" t="str">
            <v>bmranc2857@centralbank.co.in</v>
          </cell>
        </row>
        <row r="3314">
          <cell r="F3314">
            <v>2901</v>
          </cell>
          <cell r="G3314" t="str">
            <v>CBIN0282901</v>
          </cell>
          <cell r="H3314" t="str">
            <v>Branch Manager</v>
          </cell>
          <cell r="I3314" t="str">
            <v>bmranc2901@centralbank.co.in</v>
          </cell>
        </row>
        <row r="3315">
          <cell r="F3315">
            <v>3022</v>
          </cell>
          <cell r="G3315" t="str">
            <v>CBIN0283022</v>
          </cell>
          <cell r="H3315" t="str">
            <v>Branch Manager</v>
          </cell>
          <cell r="I3315" t="str">
            <v>bmranc3022@centralbank.co.in</v>
          </cell>
        </row>
        <row r="3316">
          <cell r="F3316">
            <v>3035</v>
          </cell>
          <cell r="G3316" t="str">
            <v>CBIN0283035</v>
          </cell>
          <cell r="H3316" t="str">
            <v>Branch Manager</v>
          </cell>
          <cell r="I3316" t="str">
            <v>bmranc3035@centralbank.co.in</v>
          </cell>
        </row>
        <row r="3317">
          <cell r="F3317">
            <v>3072</v>
          </cell>
          <cell r="G3317" t="str">
            <v>CBIN0283072</v>
          </cell>
          <cell r="H3317" t="str">
            <v>Branch Manager</v>
          </cell>
          <cell r="I3317" t="str">
            <v>bmranc3072@centralbank.co.in</v>
          </cell>
        </row>
        <row r="3318">
          <cell r="F3318">
            <v>3884</v>
          </cell>
          <cell r="G3318" t="str">
            <v>CBIN0283884</v>
          </cell>
          <cell r="H3318" t="str">
            <v>Branch Manager</v>
          </cell>
          <cell r="I3318" t="str">
            <v>bmranc3884@centralbank.co.in</v>
          </cell>
        </row>
        <row r="3319">
          <cell r="F3319">
            <v>4038</v>
          </cell>
          <cell r="G3319" t="str">
            <v>CBIN0284038</v>
          </cell>
          <cell r="H3319" t="str">
            <v>Branch Manager</v>
          </cell>
          <cell r="I3319" t="str">
            <v>bmranc4038@centralbank.co.in</v>
          </cell>
        </row>
        <row r="3320">
          <cell r="F3320">
            <v>4098</v>
          </cell>
          <cell r="G3320" t="str">
            <v>CBIN0284098</v>
          </cell>
          <cell r="H3320" t="str">
            <v>Branch Manager</v>
          </cell>
          <cell r="I3320" t="str">
            <v>bmranc4098@centralbank.co.in</v>
          </cell>
        </row>
        <row r="3321">
          <cell r="F3321">
            <v>4115</v>
          </cell>
          <cell r="G3321" t="str">
            <v>CBIN0284115</v>
          </cell>
          <cell r="H3321" t="str">
            <v>Branch Manager</v>
          </cell>
          <cell r="I3321" t="str">
            <v>bmranc4115@centralbank.co.in</v>
          </cell>
        </row>
        <row r="3322">
          <cell r="F3322">
            <v>4207</v>
          </cell>
          <cell r="G3322" t="str">
            <v>CBIN0284207</v>
          </cell>
          <cell r="H3322" t="str">
            <v>Branch Manager</v>
          </cell>
          <cell r="I3322" t="str">
            <v>bmranc4207@centralbank.co.in</v>
          </cell>
        </row>
        <row r="3323">
          <cell r="F3323">
            <v>4248</v>
          </cell>
          <cell r="G3323" t="str">
            <v>CBIN0284248</v>
          </cell>
          <cell r="H3323" t="str">
            <v>Branch Manager</v>
          </cell>
          <cell r="I3323" t="str">
            <v>bmranc4248@centralbank.co.in</v>
          </cell>
        </row>
        <row r="3324">
          <cell r="F3324">
            <v>4446</v>
          </cell>
          <cell r="G3324" t="str">
            <v>CBIN0284446</v>
          </cell>
          <cell r="H3324" t="str">
            <v>Branch Manager</v>
          </cell>
          <cell r="I3324" t="str">
            <v>bmranc4446@centralbank.co.in</v>
          </cell>
        </row>
        <row r="3325">
          <cell r="F3325">
            <v>4447</v>
          </cell>
          <cell r="G3325" t="str">
            <v>CBIN0284447</v>
          </cell>
          <cell r="H3325" t="str">
            <v>Branch Manager</v>
          </cell>
          <cell r="I3325" t="str">
            <v>bmranc4447@centralbank.co.in</v>
          </cell>
        </row>
        <row r="3326">
          <cell r="F3326">
            <v>4448</v>
          </cell>
          <cell r="G3326" t="str">
            <v>CBIN0284448</v>
          </cell>
          <cell r="H3326" t="str">
            <v>Branch Manager</v>
          </cell>
          <cell r="I3326" t="str">
            <v>bmranc4448@centralbank.co.in</v>
          </cell>
        </row>
        <row r="3327">
          <cell r="F3327">
            <v>4452</v>
          </cell>
          <cell r="G3327" t="str">
            <v>CBIN0284452</v>
          </cell>
          <cell r="H3327" t="str">
            <v>Branch Manager</v>
          </cell>
          <cell r="I3327" t="str">
            <v>bmranc4452@centralbank.co.in</v>
          </cell>
        </row>
        <row r="3328">
          <cell r="F3328">
            <v>4537</v>
          </cell>
          <cell r="G3328" t="str">
            <v>CBIN0284537</v>
          </cell>
          <cell r="H3328" t="str">
            <v>Branch Manager</v>
          </cell>
          <cell r="I3328" t="str">
            <v>bmranc4537@centralbank.co.in</v>
          </cell>
        </row>
        <row r="3329">
          <cell r="F3329">
            <v>4572</v>
          </cell>
          <cell r="G3329" t="str">
            <v>CBIN0284572</v>
          </cell>
          <cell r="H3329" t="str">
            <v>Branch Manager</v>
          </cell>
          <cell r="I3329" t="str">
            <v>bmranc4572@centralbank.co.in</v>
          </cell>
        </row>
        <row r="3330">
          <cell r="F3330">
            <v>4599</v>
          </cell>
          <cell r="G3330" t="str">
            <v>CBIN0284599</v>
          </cell>
          <cell r="H3330" t="str">
            <v>Branch Manager</v>
          </cell>
          <cell r="I3330" t="str">
            <v>bmranc4599@centralbank.co.in</v>
          </cell>
        </row>
        <row r="3331">
          <cell r="F3331">
            <v>4871</v>
          </cell>
          <cell r="G3331" t="str">
            <v>CBIN0284871</v>
          </cell>
          <cell r="H3331" t="str">
            <v>Branch Manager</v>
          </cell>
          <cell r="I3331" t="str">
            <v>bmranc4871@centralbank.co.in</v>
          </cell>
        </row>
        <row r="3332">
          <cell r="F3332">
            <v>4874</v>
          </cell>
          <cell r="G3332" t="str">
            <v>CBIN0284874</v>
          </cell>
          <cell r="H3332" t="str">
            <v>Branch Manager</v>
          </cell>
          <cell r="I3332" t="str">
            <v>bmranc4874@centralbank.co.in</v>
          </cell>
        </row>
        <row r="3333">
          <cell r="F3333">
            <v>4884</v>
          </cell>
          <cell r="G3333" t="str">
            <v>CBIN0284884</v>
          </cell>
          <cell r="H3333" t="str">
            <v>Branch Manager</v>
          </cell>
          <cell r="I3333" t="str">
            <v>BMRANC4884@centralbank.co.in</v>
          </cell>
        </row>
        <row r="3334">
          <cell r="F3334">
            <v>769</v>
          </cell>
          <cell r="G3334" t="str">
            <v>CBIN0280769</v>
          </cell>
          <cell r="H3334" t="str">
            <v>Branch Manager</v>
          </cell>
          <cell r="I3334" t="str">
            <v>bmratl0769@centralbank.co.in</v>
          </cell>
        </row>
        <row r="3335">
          <cell r="F3335">
            <v>770</v>
          </cell>
          <cell r="G3335" t="str">
            <v>CBIN0280770</v>
          </cell>
          <cell r="H3335" t="str">
            <v>Branch Manager</v>
          </cell>
          <cell r="I3335" t="str">
            <v>bmratl0770@centralbank.co.in</v>
          </cell>
        </row>
        <row r="3336">
          <cell r="F3336">
            <v>771</v>
          </cell>
          <cell r="G3336" t="str">
            <v>CBIN0280771</v>
          </cell>
          <cell r="H3336" t="str">
            <v>Branch Manager</v>
          </cell>
          <cell r="I3336" t="str">
            <v>bmratl0771@centralbank.co.in</v>
          </cell>
        </row>
        <row r="3337">
          <cell r="F3337">
            <v>772</v>
          </cell>
          <cell r="G3337" t="str">
            <v>CBIN0280772</v>
          </cell>
          <cell r="H3337" t="str">
            <v>Branch Manager</v>
          </cell>
          <cell r="I3337" t="str">
            <v>bmratl0772@centralbank.co.in</v>
          </cell>
        </row>
        <row r="3338">
          <cell r="F3338">
            <v>773</v>
          </cell>
          <cell r="G3338" t="str">
            <v>CBIN0280773</v>
          </cell>
          <cell r="H3338" t="str">
            <v>Branch Manager</v>
          </cell>
          <cell r="I3338" t="str">
            <v>bmratl0773@centralbank.co.in</v>
          </cell>
        </row>
        <row r="3339">
          <cell r="F3339">
            <v>774</v>
          </cell>
          <cell r="G3339" t="str">
            <v>CBIN0280774</v>
          </cell>
          <cell r="H3339" t="str">
            <v>Branch Manager</v>
          </cell>
          <cell r="I3339" t="str">
            <v>bmratl0774@centralbank.co.in</v>
          </cell>
        </row>
        <row r="3340">
          <cell r="F3340">
            <v>776</v>
          </cell>
          <cell r="G3340" t="str">
            <v>CBIN0280776</v>
          </cell>
          <cell r="H3340" t="str">
            <v>Branch Manager</v>
          </cell>
          <cell r="I3340" t="str">
            <v>bmratl0776@centralbank.co.in</v>
          </cell>
        </row>
        <row r="3341">
          <cell r="F3341">
            <v>777</v>
          </cell>
          <cell r="G3341" t="str">
            <v>CBIN0280777</v>
          </cell>
          <cell r="H3341" t="str">
            <v>Branch Manager</v>
          </cell>
          <cell r="I3341" t="str">
            <v>bmratl0777@centralbank.co.in</v>
          </cell>
        </row>
        <row r="3342">
          <cell r="F3342">
            <v>1014</v>
          </cell>
          <cell r="G3342" t="str">
            <v>CBIN0281014</v>
          </cell>
          <cell r="H3342" t="str">
            <v>Branch Manager</v>
          </cell>
          <cell r="I3342" t="str">
            <v>bmratl1014@centralbank.co.in</v>
          </cell>
        </row>
        <row r="3343">
          <cell r="F3343">
            <v>1043</v>
          </cell>
          <cell r="G3343" t="str">
            <v>CBIN0281043</v>
          </cell>
          <cell r="H3343" t="str">
            <v>Branch Manager</v>
          </cell>
          <cell r="I3343" t="str">
            <v>bmratl1043@centralbank.co.in</v>
          </cell>
        </row>
        <row r="3344">
          <cell r="F3344">
            <v>1064</v>
          </cell>
          <cell r="G3344" t="str">
            <v>CBIN0281064</v>
          </cell>
          <cell r="H3344" t="str">
            <v>Branch Manager</v>
          </cell>
          <cell r="I3344" t="str">
            <v>bmratl1064@centralbank.co.in</v>
          </cell>
        </row>
        <row r="3345">
          <cell r="F3345">
            <v>1210</v>
          </cell>
          <cell r="G3345" t="str">
            <v>CBIN0281210</v>
          </cell>
          <cell r="H3345" t="str">
            <v>Branch Manager</v>
          </cell>
          <cell r="I3345" t="str">
            <v>bmratl1210@centralbank.co.in</v>
          </cell>
        </row>
        <row r="3346">
          <cell r="F3346">
            <v>1212</v>
          </cell>
          <cell r="G3346" t="str">
            <v>CBIN0281212</v>
          </cell>
          <cell r="H3346" t="str">
            <v>Branch Manager</v>
          </cell>
          <cell r="I3346" t="str">
            <v>bmratl1212@centralbank.co.in</v>
          </cell>
        </row>
        <row r="3347">
          <cell r="F3347">
            <v>1436</v>
          </cell>
          <cell r="G3347" t="str">
            <v>CBIN0281436</v>
          </cell>
          <cell r="H3347" t="str">
            <v>Branch Manager</v>
          </cell>
          <cell r="I3347" t="str">
            <v>bmratl1436@centralbank.co.in</v>
          </cell>
        </row>
        <row r="3348">
          <cell r="F3348">
            <v>1519</v>
          </cell>
          <cell r="G3348" t="str">
            <v>CBIN0281519</v>
          </cell>
          <cell r="H3348" t="str">
            <v>Branch Manager</v>
          </cell>
          <cell r="I3348" t="str">
            <v>bmratl1519@centralbank.co.in</v>
          </cell>
        </row>
        <row r="3349">
          <cell r="F3349">
            <v>1627</v>
          </cell>
          <cell r="G3349" t="str">
            <v>CBIN0281627</v>
          </cell>
          <cell r="H3349" t="str">
            <v>Branch Manager</v>
          </cell>
          <cell r="I3349" t="str">
            <v>bmratl1627@centralbank.co.in</v>
          </cell>
        </row>
        <row r="3350">
          <cell r="F3350">
            <v>1628</v>
          </cell>
          <cell r="G3350" t="str">
            <v>CBIN0281628</v>
          </cell>
          <cell r="H3350" t="str">
            <v>Branch Manager</v>
          </cell>
          <cell r="I3350" t="str">
            <v>bmratl1628@centralbank.co.in</v>
          </cell>
        </row>
        <row r="3351">
          <cell r="F3351">
            <v>1634</v>
          </cell>
          <cell r="G3351" t="str">
            <v>CBIN0281634</v>
          </cell>
          <cell r="H3351" t="str">
            <v>Branch Manager</v>
          </cell>
          <cell r="I3351" t="str">
            <v>bmratl1634@centralbank.co.in</v>
          </cell>
        </row>
        <row r="3352">
          <cell r="F3352">
            <v>1781</v>
          </cell>
          <cell r="G3352" t="str">
            <v>CBIN0281781</v>
          </cell>
          <cell r="H3352" t="str">
            <v>Branch Manager</v>
          </cell>
          <cell r="I3352" t="str">
            <v>bmratl1781@centralbank.co.in</v>
          </cell>
        </row>
        <row r="3353">
          <cell r="F3353">
            <v>1819</v>
          </cell>
          <cell r="G3353" t="str">
            <v>CBIN0281819</v>
          </cell>
          <cell r="H3353" t="str">
            <v>Branch Manager</v>
          </cell>
          <cell r="I3353" t="str">
            <v>bmratl1819@centralbank.co.in</v>
          </cell>
        </row>
        <row r="3354">
          <cell r="F3354">
            <v>1968</v>
          </cell>
          <cell r="G3354" t="str">
            <v>CBIN0281968</v>
          </cell>
          <cell r="H3354" t="str">
            <v>Branch Manager</v>
          </cell>
          <cell r="I3354" t="str">
            <v>bmratl1968@centralbank.co.in</v>
          </cell>
        </row>
        <row r="3355">
          <cell r="F3355">
            <v>1971</v>
          </cell>
          <cell r="G3355" t="str">
            <v>CBIN0281971</v>
          </cell>
          <cell r="H3355" t="str">
            <v>Branch Manager</v>
          </cell>
          <cell r="I3355" t="str">
            <v>bmratl1971@centralbank.co.in</v>
          </cell>
        </row>
        <row r="3356">
          <cell r="F3356">
            <v>1975</v>
          </cell>
          <cell r="G3356" t="str">
            <v>CBIN0281975</v>
          </cell>
          <cell r="H3356" t="str">
            <v>Branch Manager</v>
          </cell>
          <cell r="I3356" t="str">
            <v>bmratl1975@centralbank.co.in</v>
          </cell>
        </row>
        <row r="3357">
          <cell r="F3357">
            <v>2123</v>
          </cell>
          <cell r="G3357" t="str">
            <v>CBIN0282123</v>
          </cell>
          <cell r="H3357" t="str">
            <v>Branch Manager</v>
          </cell>
          <cell r="I3357" t="str">
            <v>bmratl2123@centralbank.co.in</v>
          </cell>
        </row>
        <row r="3358">
          <cell r="F3358">
            <v>2124</v>
          </cell>
          <cell r="G3358" t="str">
            <v>CBIN0282124</v>
          </cell>
          <cell r="H3358" t="str">
            <v>Branch Manager</v>
          </cell>
          <cell r="I3358" t="str">
            <v>bmratl2124@centralbank.co.in</v>
          </cell>
        </row>
        <row r="3359">
          <cell r="F3359">
            <v>2126</v>
          </cell>
          <cell r="G3359" t="str">
            <v>CBIN0282126</v>
          </cell>
          <cell r="H3359" t="str">
            <v>Branch Manager</v>
          </cell>
          <cell r="I3359" t="str">
            <v>bmratl2126@centralbank.co.in</v>
          </cell>
        </row>
        <row r="3360">
          <cell r="F3360">
            <v>2164</v>
          </cell>
          <cell r="G3360" t="str">
            <v>CBIN0282164</v>
          </cell>
          <cell r="H3360" t="str">
            <v>Branch Manager</v>
          </cell>
          <cell r="I3360" t="str">
            <v>bmratl2164@centralbank.co.in</v>
          </cell>
        </row>
        <row r="3361">
          <cell r="F3361">
            <v>2172</v>
          </cell>
          <cell r="G3361" t="str">
            <v>CBIN0282172</v>
          </cell>
          <cell r="H3361" t="str">
            <v>Branch Manager</v>
          </cell>
          <cell r="I3361" t="str">
            <v>bmratl2172@centralbank.co.in</v>
          </cell>
        </row>
        <row r="3362">
          <cell r="F3362">
            <v>2181</v>
          </cell>
          <cell r="G3362" t="str">
            <v>CBIN0282181</v>
          </cell>
          <cell r="H3362" t="str">
            <v>Branch Manager</v>
          </cell>
          <cell r="I3362" t="str">
            <v>bmratl2181@centralbank.co.in</v>
          </cell>
        </row>
        <row r="3363">
          <cell r="F3363">
            <v>2198</v>
          </cell>
          <cell r="G3363" t="str">
            <v>CBIN0282198</v>
          </cell>
          <cell r="H3363" t="str">
            <v>Branch Manager</v>
          </cell>
          <cell r="I3363" t="str">
            <v>bmratl2198@centralbank.co.in</v>
          </cell>
        </row>
        <row r="3364">
          <cell r="F3364">
            <v>2539</v>
          </cell>
          <cell r="G3364" t="str">
            <v>CBIN0282539</v>
          </cell>
          <cell r="H3364" t="str">
            <v>Branch Manager</v>
          </cell>
          <cell r="I3364" t="str">
            <v>bmratl2539@centralbank.co.in</v>
          </cell>
        </row>
        <row r="3365">
          <cell r="F3365">
            <v>2628</v>
          </cell>
          <cell r="G3365" t="str">
            <v>CBIN0282628</v>
          </cell>
          <cell r="H3365" t="str">
            <v>Branch Manager</v>
          </cell>
          <cell r="I3365" t="str">
            <v>bmratl2628@centralbank.co.in</v>
          </cell>
        </row>
        <row r="3366">
          <cell r="F3366">
            <v>2734</v>
          </cell>
          <cell r="G3366" t="str">
            <v>CBIN0282734</v>
          </cell>
          <cell r="H3366" t="str">
            <v>Branch Manager</v>
          </cell>
          <cell r="I3366" t="str">
            <v>bmratl2734@centralbank.co.in</v>
          </cell>
        </row>
        <row r="3367">
          <cell r="F3367">
            <v>2831</v>
          </cell>
          <cell r="G3367" t="str">
            <v>CBIN0282831</v>
          </cell>
          <cell r="H3367" t="str">
            <v>Branch Manager</v>
          </cell>
          <cell r="I3367" t="str">
            <v>bmratl2831@centralbank.co.in</v>
          </cell>
        </row>
        <row r="3368">
          <cell r="F3368">
            <v>3012</v>
          </cell>
          <cell r="G3368" t="str">
            <v>CBIN0283012</v>
          </cell>
          <cell r="H3368" t="str">
            <v>Branch Manager</v>
          </cell>
          <cell r="I3368" t="str">
            <v>bmratl3012@centralbank.co.in</v>
          </cell>
        </row>
        <row r="3369">
          <cell r="F3369">
            <v>3896</v>
          </cell>
          <cell r="G3369" t="str">
            <v>CBIN0283896</v>
          </cell>
          <cell r="H3369" t="str">
            <v>Branch Manager</v>
          </cell>
          <cell r="I3369" t="str">
            <v>bmratl3896@centralbank.co.in</v>
          </cell>
        </row>
        <row r="3370">
          <cell r="F3370">
            <v>4130</v>
          </cell>
          <cell r="G3370" t="str">
            <v>CBIN0284130</v>
          </cell>
          <cell r="H3370" t="str">
            <v>Branch Manager</v>
          </cell>
          <cell r="I3370" t="str">
            <v>bmratl4130@centralbank.co.in</v>
          </cell>
        </row>
        <row r="3371">
          <cell r="F3371">
            <v>4787</v>
          </cell>
          <cell r="G3371" t="str">
            <v>CBIN0284787</v>
          </cell>
          <cell r="H3371" t="str">
            <v>Branch Manager</v>
          </cell>
          <cell r="I3371" t="str">
            <v>bmratl4787@centralbank.co.in</v>
          </cell>
        </row>
        <row r="3372">
          <cell r="F3372">
            <v>5020</v>
          </cell>
          <cell r="G3372" t="str">
            <v>CBIN0285020</v>
          </cell>
          <cell r="H3372" t="str">
            <v>Branch Manager</v>
          </cell>
          <cell r="I3372" t="str">
            <v>bmratl5020@centralbank.co.in</v>
          </cell>
        </row>
        <row r="3373">
          <cell r="F3373">
            <v>5021</v>
          </cell>
          <cell r="G3373" t="str">
            <v>CBIN0285021</v>
          </cell>
          <cell r="H3373" t="str">
            <v>Branch Manager</v>
          </cell>
          <cell r="I3373" t="str">
            <v>bmratl5021@centralbank.co.in</v>
          </cell>
        </row>
        <row r="3374">
          <cell r="F3374">
            <v>5104</v>
          </cell>
          <cell r="G3374" t="str">
            <v>CBIN0285104</v>
          </cell>
          <cell r="H3374" t="str">
            <v>Branch Manager</v>
          </cell>
          <cell r="I3374" t="str">
            <v>bmratl5104@centralbank.co.in</v>
          </cell>
        </row>
        <row r="3375">
          <cell r="F3375">
            <v>395</v>
          </cell>
          <cell r="G3375" t="str">
            <v>CBIN0280395</v>
          </cell>
          <cell r="H3375" t="str">
            <v>Branch Manager</v>
          </cell>
          <cell r="I3375" t="str">
            <v>bmroht0395@centralbank.co.in</v>
          </cell>
        </row>
        <row r="3376">
          <cell r="F3376">
            <v>396</v>
          </cell>
          <cell r="G3376" t="str">
            <v>CBIN0280396</v>
          </cell>
          <cell r="H3376" t="str">
            <v>Branch Manager</v>
          </cell>
          <cell r="I3376" t="str">
            <v>bmroht0396@centralbank.co.in</v>
          </cell>
        </row>
        <row r="3377">
          <cell r="F3377">
            <v>397</v>
          </cell>
          <cell r="G3377" t="str">
            <v>CBIN0280397</v>
          </cell>
          <cell r="H3377" t="str">
            <v>Branch Manager</v>
          </cell>
          <cell r="I3377" t="str">
            <v>bmroht0397@centralbank.co.in</v>
          </cell>
        </row>
        <row r="3378">
          <cell r="F3378">
            <v>398</v>
          </cell>
          <cell r="G3378" t="str">
            <v>CBIN0280398</v>
          </cell>
          <cell r="H3378" t="str">
            <v>Branch Manager</v>
          </cell>
          <cell r="I3378" t="str">
            <v>bmroht0398@centralbank.co.in</v>
          </cell>
        </row>
        <row r="3379">
          <cell r="F3379">
            <v>399</v>
          </cell>
          <cell r="G3379" t="str">
            <v>CBIN0280399</v>
          </cell>
          <cell r="H3379" t="str">
            <v>Branch Manager</v>
          </cell>
          <cell r="I3379" t="str">
            <v>bmroht0399@centralbank.co.in</v>
          </cell>
        </row>
        <row r="3380">
          <cell r="F3380">
            <v>400</v>
          </cell>
          <cell r="G3380" t="str">
            <v>CBIN0280400</v>
          </cell>
          <cell r="H3380" t="str">
            <v>Branch Manager</v>
          </cell>
          <cell r="I3380" t="str">
            <v>bmroht0400@centralbank.co.in</v>
          </cell>
        </row>
        <row r="3381">
          <cell r="F3381">
            <v>401</v>
          </cell>
          <cell r="G3381" t="str">
            <v>CBIN0280401</v>
          </cell>
          <cell r="H3381" t="str">
            <v>Branch Manager</v>
          </cell>
          <cell r="I3381" t="str">
            <v>bmroht0401@centralbank.co.in</v>
          </cell>
        </row>
        <row r="3382">
          <cell r="F3382">
            <v>403</v>
          </cell>
          <cell r="G3382" t="str">
            <v>CBIN0280403</v>
          </cell>
          <cell r="H3382" t="str">
            <v>Branch Manager</v>
          </cell>
          <cell r="I3382" t="str">
            <v>bmroht0403@centralbank.co.in</v>
          </cell>
        </row>
        <row r="3383">
          <cell r="F3383">
            <v>404</v>
          </cell>
          <cell r="G3383" t="str">
            <v>CBIN0280404</v>
          </cell>
          <cell r="H3383" t="str">
            <v>Branch Manager</v>
          </cell>
          <cell r="I3383" t="str">
            <v>bmroht0404@centralbank.co.in</v>
          </cell>
        </row>
        <row r="3384">
          <cell r="F3384">
            <v>405</v>
          </cell>
          <cell r="G3384" t="str">
            <v>CBIN0280405</v>
          </cell>
          <cell r="H3384" t="str">
            <v>Branch Manager</v>
          </cell>
          <cell r="I3384" t="str">
            <v>bmroht0405@centralbank.co.in</v>
          </cell>
        </row>
        <row r="3385">
          <cell r="F3385">
            <v>408</v>
          </cell>
          <cell r="G3385" t="str">
            <v>CBIN0280408</v>
          </cell>
          <cell r="H3385" t="str">
            <v>Branch Manager</v>
          </cell>
          <cell r="I3385" t="str">
            <v>bmroht0408@centralbank.co.in</v>
          </cell>
        </row>
        <row r="3386">
          <cell r="F3386">
            <v>410</v>
          </cell>
          <cell r="G3386" t="str">
            <v>CBIN0280410</v>
          </cell>
          <cell r="H3386" t="str">
            <v>Branch Manager</v>
          </cell>
          <cell r="I3386" t="str">
            <v>bmroht0410@centralbank.co.in</v>
          </cell>
        </row>
        <row r="3387">
          <cell r="F3387">
            <v>587</v>
          </cell>
          <cell r="G3387" t="str">
            <v>CBIN0280587</v>
          </cell>
          <cell r="H3387" t="str">
            <v>Branch Manager</v>
          </cell>
          <cell r="I3387" t="str">
            <v>bmroht0587@centralbank.co.in</v>
          </cell>
        </row>
        <row r="3388">
          <cell r="F3388">
            <v>1158</v>
          </cell>
          <cell r="G3388" t="str">
            <v>CBIN0281158</v>
          </cell>
          <cell r="H3388" t="str">
            <v>Branch Manager</v>
          </cell>
          <cell r="I3388" t="str">
            <v>bmroht1158@centralbank.co.in</v>
          </cell>
        </row>
        <row r="3389">
          <cell r="F3389">
            <v>1171</v>
          </cell>
          <cell r="G3389" t="str">
            <v>CBIN0281171</v>
          </cell>
          <cell r="H3389" t="str">
            <v>Branch Manager</v>
          </cell>
          <cell r="I3389" t="str">
            <v>bmroht1171@centralbank.co.in</v>
          </cell>
        </row>
        <row r="3390">
          <cell r="F3390">
            <v>1420</v>
          </cell>
          <cell r="G3390" t="str">
            <v>CBIN0281420</v>
          </cell>
          <cell r="H3390" t="str">
            <v>Branch Manager</v>
          </cell>
          <cell r="I3390" t="str">
            <v>bmroht1420@centralbank.co.in</v>
          </cell>
        </row>
        <row r="3391">
          <cell r="F3391">
            <v>1515</v>
          </cell>
          <cell r="G3391" t="str">
            <v>CBIN0281515</v>
          </cell>
          <cell r="H3391" t="str">
            <v>Branch Manager</v>
          </cell>
          <cell r="I3391" t="str">
            <v>bmroht1515@centralbank.co.in</v>
          </cell>
        </row>
        <row r="3392">
          <cell r="F3392">
            <v>1523</v>
          </cell>
          <cell r="G3392" t="str">
            <v>CBIN0281523</v>
          </cell>
          <cell r="H3392" t="str">
            <v>Branch Manager</v>
          </cell>
          <cell r="I3392" t="str">
            <v>bmroht1523@centralbank.co.in</v>
          </cell>
        </row>
        <row r="3393">
          <cell r="F3393">
            <v>2224</v>
          </cell>
          <cell r="G3393" t="str">
            <v>CBIN0282224</v>
          </cell>
          <cell r="H3393" t="str">
            <v>Branch Manager</v>
          </cell>
          <cell r="I3393" t="str">
            <v>bmroht2224@centralbank.co.in</v>
          </cell>
        </row>
        <row r="3394">
          <cell r="F3394">
            <v>2323</v>
          </cell>
          <cell r="G3394" t="str">
            <v>CBIN0282323</v>
          </cell>
          <cell r="H3394" t="str">
            <v>Branch Manager</v>
          </cell>
          <cell r="I3394" t="str">
            <v>bmroht2323@centralbank.co.in</v>
          </cell>
        </row>
        <row r="3395">
          <cell r="F3395">
            <v>2549</v>
          </cell>
          <cell r="G3395" t="str">
            <v>CBIN0282549</v>
          </cell>
          <cell r="H3395" t="str">
            <v>Branch Manager</v>
          </cell>
          <cell r="I3395" t="str">
            <v>bmroht2549@centralbank.co.in</v>
          </cell>
        </row>
        <row r="3396">
          <cell r="F3396">
            <v>2553</v>
          </cell>
          <cell r="G3396" t="str">
            <v>CBIN0282553</v>
          </cell>
          <cell r="H3396" t="str">
            <v>Branch Manager</v>
          </cell>
          <cell r="I3396" t="str">
            <v>bmroht2553@centralbank.co.in</v>
          </cell>
        </row>
        <row r="3397">
          <cell r="F3397">
            <v>2604</v>
          </cell>
          <cell r="G3397" t="str">
            <v>CBIN0282604</v>
          </cell>
          <cell r="H3397" t="str">
            <v>Branch Manager</v>
          </cell>
          <cell r="I3397" t="str">
            <v>bmroht2604@centralbank.co.in</v>
          </cell>
        </row>
        <row r="3398">
          <cell r="F3398">
            <v>2605</v>
          </cell>
          <cell r="G3398" t="str">
            <v>CBIN0282605</v>
          </cell>
          <cell r="H3398" t="str">
            <v>Branch Manager</v>
          </cell>
          <cell r="I3398" t="str">
            <v>bmroht2605@centralbank.co.in</v>
          </cell>
        </row>
        <row r="3399">
          <cell r="F3399">
            <v>2629</v>
          </cell>
          <cell r="G3399" t="str">
            <v>CBIN0282629</v>
          </cell>
          <cell r="H3399" t="str">
            <v>Branch Manager</v>
          </cell>
          <cell r="I3399" t="str">
            <v>bmroht2629@centralbank.co.in</v>
          </cell>
        </row>
        <row r="3400">
          <cell r="F3400">
            <v>3115</v>
          </cell>
          <cell r="G3400" t="str">
            <v>CBIN0283115</v>
          </cell>
          <cell r="H3400" t="str">
            <v>Branch Manager</v>
          </cell>
          <cell r="I3400" t="str">
            <v>bmroht3115@centralbank.co.in</v>
          </cell>
        </row>
        <row r="3401">
          <cell r="F3401">
            <v>3321</v>
          </cell>
          <cell r="G3401" t="str">
            <v>CBIN0283321</v>
          </cell>
          <cell r="H3401" t="str">
            <v>Branch Manager</v>
          </cell>
          <cell r="I3401" t="str">
            <v>bmroht3321@centralbank.co.in</v>
          </cell>
        </row>
        <row r="3402">
          <cell r="F3402">
            <v>3322</v>
          </cell>
          <cell r="G3402" t="str">
            <v>CBIN0283322</v>
          </cell>
          <cell r="H3402" t="str">
            <v>Branch Manager</v>
          </cell>
          <cell r="I3402" t="str">
            <v>bmroht3322@centralbank.co.in</v>
          </cell>
        </row>
        <row r="3403">
          <cell r="F3403">
            <v>3453</v>
          </cell>
          <cell r="G3403" t="str">
            <v>CBIN0283453</v>
          </cell>
          <cell r="H3403" t="str">
            <v>Branch Manager</v>
          </cell>
          <cell r="I3403" t="str">
            <v>bmroht3453@centralbank.co.in</v>
          </cell>
        </row>
        <row r="3404">
          <cell r="F3404">
            <v>3568</v>
          </cell>
          <cell r="G3404" t="str">
            <v>CBIN0283568</v>
          </cell>
          <cell r="H3404" t="str">
            <v>Branch Manager</v>
          </cell>
          <cell r="I3404" t="str">
            <v>bmroht3568@centralbank.co.in</v>
          </cell>
        </row>
        <row r="3405">
          <cell r="F3405">
            <v>3569</v>
          </cell>
          <cell r="G3405" t="str">
            <v>CBIN0283569</v>
          </cell>
          <cell r="H3405" t="str">
            <v>Branch Manager</v>
          </cell>
          <cell r="I3405" t="str">
            <v>bmroht3569@centralbank.co.in</v>
          </cell>
        </row>
        <row r="3406">
          <cell r="F3406">
            <v>3577</v>
          </cell>
          <cell r="G3406" t="str">
            <v>CBIN0283577</v>
          </cell>
          <cell r="H3406" t="str">
            <v>Branch Manager</v>
          </cell>
          <cell r="I3406" t="str">
            <v>bmroht3577@centralbank.co.in</v>
          </cell>
        </row>
        <row r="3407">
          <cell r="F3407">
            <v>3578</v>
          </cell>
          <cell r="G3407" t="str">
            <v>CBIN0283578</v>
          </cell>
          <cell r="H3407" t="str">
            <v>Branch Manager</v>
          </cell>
          <cell r="I3407" t="str">
            <v>bmroht3578@centralbank.co.in</v>
          </cell>
        </row>
        <row r="3408">
          <cell r="F3408">
            <v>3627</v>
          </cell>
          <cell r="G3408" t="str">
            <v>CBIN0283627</v>
          </cell>
          <cell r="H3408" t="str">
            <v>Branch Manager</v>
          </cell>
          <cell r="I3408" t="str">
            <v>bmroht3627@centralbank.co.in</v>
          </cell>
        </row>
        <row r="3409">
          <cell r="F3409">
            <v>3642</v>
          </cell>
          <cell r="G3409" t="str">
            <v>CBIN0283642</v>
          </cell>
          <cell r="H3409" t="str">
            <v>Branch Manager</v>
          </cell>
          <cell r="I3409" t="str">
            <v>bmroht3642@centralbank.co.in</v>
          </cell>
        </row>
        <row r="3410">
          <cell r="F3410">
            <v>3648</v>
          </cell>
          <cell r="G3410" t="str">
            <v>CBIN0283648</v>
          </cell>
          <cell r="H3410" t="str">
            <v>Branch Manager</v>
          </cell>
          <cell r="I3410" t="str">
            <v>bmroht3648@centralbank.co.in</v>
          </cell>
        </row>
        <row r="3411">
          <cell r="F3411">
            <v>3663</v>
          </cell>
          <cell r="G3411" t="str">
            <v>CBIN0283663</v>
          </cell>
          <cell r="H3411" t="str">
            <v>Branch Manager</v>
          </cell>
          <cell r="I3411" t="str">
            <v>bmroht3663@centralbank.co.in</v>
          </cell>
        </row>
        <row r="3412">
          <cell r="F3412">
            <v>3789</v>
          </cell>
          <cell r="G3412" t="str">
            <v>CBIN0283789</v>
          </cell>
          <cell r="H3412" t="str">
            <v>Branch Manager</v>
          </cell>
          <cell r="I3412" t="str">
            <v>bmroht3789@centralbank.co.in</v>
          </cell>
        </row>
        <row r="3413">
          <cell r="F3413">
            <v>3813</v>
          </cell>
          <cell r="G3413" t="str">
            <v>CBIN0283813</v>
          </cell>
          <cell r="H3413" t="str">
            <v>Branch Manager</v>
          </cell>
          <cell r="I3413" t="str">
            <v>bmroht3813@centralbank.co.in</v>
          </cell>
        </row>
        <row r="3414">
          <cell r="F3414">
            <v>4308</v>
          </cell>
          <cell r="G3414" t="str">
            <v>CBIN0284308</v>
          </cell>
          <cell r="H3414" t="str">
            <v>Branch Manager</v>
          </cell>
          <cell r="I3414" t="str">
            <v>bmroht4308@centralbank.co.in</v>
          </cell>
        </row>
        <row r="3415">
          <cell r="F3415">
            <v>4368</v>
          </cell>
          <cell r="G3415" t="str">
            <v>CBIN0284368</v>
          </cell>
          <cell r="H3415" t="str">
            <v>Branch Manager</v>
          </cell>
          <cell r="I3415" t="str">
            <v>bmroht4368@centralbank.co.in</v>
          </cell>
        </row>
        <row r="3416">
          <cell r="F3416">
            <v>4535</v>
          </cell>
          <cell r="G3416" t="str">
            <v>CBIN0284535</v>
          </cell>
          <cell r="H3416" t="str">
            <v>Branch Manager</v>
          </cell>
          <cell r="I3416" t="str">
            <v>bmroht4535@centralbank.co.in</v>
          </cell>
        </row>
        <row r="3417">
          <cell r="F3417">
            <v>4754</v>
          </cell>
          <cell r="G3417" t="str">
            <v>CBIN0284754</v>
          </cell>
          <cell r="H3417" t="str">
            <v>Branch Manager</v>
          </cell>
          <cell r="I3417" t="str">
            <v>bmroht4754@centralbank.co.in</v>
          </cell>
        </row>
        <row r="3418">
          <cell r="F3418">
            <v>4996</v>
          </cell>
          <cell r="G3418" t="str">
            <v>CBIN0284996</v>
          </cell>
          <cell r="H3418" t="str">
            <v>Branch Manager</v>
          </cell>
          <cell r="I3418" t="str">
            <v>bmroht4996@centralbank.co.in</v>
          </cell>
        </row>
        <row r="3419">
          <cell r="F3419">
            <v>4998</v>
          </cell>
          <cell r="G3419" t="str">
            <v>CBIN0284998</v>
          </cell>
          <cell r="H3419" t="str">
            <v>Branch Manager</v>
          </cell>
          <cell r="I3419" t="str">
            <v>bmroht4998@centralbank.co.in</v>
          </cell>
        </row>
        <row r="3420">
          <cell r="F3420">
            <v>4999</v>
          </cell>
          <cell r="G3420" t="str">
            <v>CBIN0284999</v>
          </cell>
          <cell r="H3420" t="str">
            <v>Branch Manager</v>
          </cell>
          <cell r="I3420" t="str">
            <v>bmroht4999@centralbank.co.in</v>
          </cell>
        </row>
        <row r="3421">
          <cell r="F3421">
            <v>367</v>
          </cell>
          <cell r="G3421" t="str">
            <v>CBIN0280367</v>
          </cell>
          <cell r="H3421" t="str">
            <v>Branch Manager</v>
          </cell>
          <cell r="I3421" t="str">
            <v>bmroht0367@centralbank.co.in</v>
          </cell>
        </row>
        <row r="3422">
          <cell r="F3422">
            <v>411</v>
          </cell>
          <cell r="G3422" t="str">
            <v>CBIN0280411</v>
          </cell>
          <cell r="H3422" t="str">
            <v>Branch Manager</v>
          </cell>
          <cell r="I3422" t="str">
            <v>bmroht0411@centralbank.co.in</v>
          </cell>
        </row>
        <row r="3423">
          <cell r="F3423">
            <v>2621</v>
          </cell>
          <cell r="G3423" t="str">
            <v>CBIN0282621</v>
          </cell>
          <cell r="H3423" t="str">
            <v>Branch Manager</v>
          </cell>
          <cell r="I3423" t="str">
            <v>bmroht2621@centralbank.co.in</v>
          </cell>
        </row>
        <row r="3424">
          <cell r="F3424">
            <v>3370</v>
          </cell>
          <cell r="G3424" t="str">
            <v>CBIN0283370</v>
          </cell>
          <cell r="H3424" t="str">
            <v>Branch Manager</v>
          </cell>
          <cell r="I3424" t="str">
            <v>bmroht3370@centralbank.co.in</v>
          </cell>
        </row>
        <row r="3425">
          <cell r="F3425">
            <v>3475</v>
          </cell>
          <cell r="G3425" t="str">
            <v>CBIN0283475</v>
          </cell>
          <cell r="H3425" t="str">
            <v>Branch Manager</v>
          </cell>
          <cell r="I3425" t="str">
            <v>bmroht3475@centralbank.co.in</v>
          </cell>
        </row>
        <row r="3426">
          <cell r="F3426">
            <v>3476</v>
          </cell>
          <cell r="G3426" t="str">
            <v>CBIN0283476</v>
          </cell>
          <cell r="H3426" t="str">
            <v>Branch Manager</v>
          </cell>
          <cell r="I3426" t="str">
            <v>bmroht3476@centralbank.co.in</v>
          </cell>
        </row>
        <row r="3427">
          <cell r="F3427">
            <v>3576</v>
          </cell>
          <cell r="G3427" t="str">
            <v>CBIN0283576</v>
          </cell>
          <cell r="H3427" t="str">
            <v>Branch Manager</v>
          </cell>
          <cell r="I3427" t="str">
            <v>bmroht3576@centralbank.co.in</v>
          </cell>
        </row>
        <row r="3428">
          <cell r="F3428">
            <v>4305</v>
          </cell>
          <cell r="G3428" t="str">
            <v>CBIN0284305</v>
          </cell>
          <cell r="H3428" t="str">
            <v>Branch Manager</v>
          </cell>
          <cell r="I3428" t="str">
            <v>bmroht4305@centralbank.co.in</v>
          </cell>
        </row>
        <row r="3429">
          <cell r="F3429">
            <v>737</v>
          </cell>
          <cell r="G3429" t="str">
            <v>CBIN0280737</v>
          </cell>
          <cell r="H3429" t="str">
            <v>Branch Manager</v>
          </cell>
          <cell r="I3429" t="str">
            <v>bmsaga0737@centralbank.co.in</v>
          </cell>
        </row>
        <row r="3430">
          <cell r="F3430">
            <v>738</v>
          </cell>
          <cell r="G3430" t="str">
            <v>CBIN0280738</v>
          </cell>
          <cell r="H3430" t="str">
            <v>Branch Manager</v>
          </cell>
          <cell r="I3430" t="str">
            <v>bmsaga0738@centralbank.co.in</v>
          </cell>
        </row>
        <row r="3431">
          <cell r="F3431">
            <v>739</v>
          </cell>
          <cell r="G3431" t="str">
            <v>CBIN0280739</v>
          </cell>
          <cell r="H3431" t="str">
            <v>Branch Manager</v>
          </cell>
          <cell r="I3431" t="str">
            <v>bmsaga0739@centralbank.co.in</v>
          </cell>
        </row>
        <row r="3432">
          <cell r="F3432">
            <v>740</v>
          </cell>
          <cell r="G3432" t="str">
            <v>CBIN0280740</v>
          </cell>
          <cell r="H3432" t="str">
            <v>Branch Manager</v>
          </cell>
          <cell r="I3432" t="str">
            <v>bmsaga0740@centralbank.co.in</v>
          </cell>
        </row>
        <row r="3433">
          <cell r="F3433">
            <v>741</v>
          </cell>
          <cell r="G3433" t="str">
            <v>CBIN0280741</v>
          </cell>
          <cell r="H3433" t="str">
            <v>Branch Manager</v>
          </cell>
          <cell r="I3433" t="str">
            <v>bmsaga0741@centralbank.co.in</v>
          </cell>
        </row>
        <row r="3434">
          <cell r="F3434">
            <v>749</v>
          </cell>
          <cell r="G3434" t="str">
            <v>CBIN0280749</v>
          </cell>
          <cell r="H3434" t="str">
            <v>Branch Manager</v>
          </cell>
          <cell r="I3434" t="str">
            <v>bmsaga0749@centralbank.co.in</v>
          </cell>
        </row>
        <row r="3435">
          <cell r="F3435">
            <v>1005</v>
          </cell>
          <cell r="G3435" t="str">
            <v>CBIN0281005</v>
          </cell>
          <cell r="H3435" t="str">
            <v>Branch Manager</v>
          </cell>
          <cell r="I3435" t="str">
            <v>bmsaga1005@centralbank.co.in</v>
          </cell>
        </row>
        <row r="3436">
          <cell r="F3436">
            <v>1066</v>
          </cell>
          <cell r="G3436" t="str">
            <v>CBIN0281066</v>
          </cell>
          <cell r="H3436" t="str">
            <v>Branch Manager</v>
          </cell>
          <cell r="I3436" t="str">
            <v>bmsaga1066@centralbank.co.in</v>
          </cell>
        </row>
        <row r="3437">
          <cell r="F3437">
            <v>1239</v>
          </cell>
          <cell r="G3437" t="str">
            <v>CBIN0281239</v>
          </cell>
          <cell r="H3437" t="str">
            <v>Branch Manager</v>
          </cell>
          <cell r="I3437" t="str">
            <v>bmsaga1239@centralbank.co.in</v>
          </cell>
        </row>
        <row r="3438">
          <cell r="F3438">
            <v>1366</v>
          </cell>
          <cell r="G3438" t="str">
            <v>CBIN0281366</v>
          </cell>
          <cell r="H3438" t="str">
            <v>Branch Manager</v>
          </cell>
          <cell r="I3438" t="str">
            <v>bmsaga1366@centralbank.co.in</v>
          </cell>
        </row>
        <row r="3439">
          <cell r="F3439">
            <v>1524</v>
          </cell>
          <cell r="G3439" t="str">
            <v>CBIN0281524</v>
          </cell>
          <cell r="H3439" t="str">
            <v>Branch Manager</v>
          </cell>
          <cell r="I3439" t="str">
            <v>bmsaga1524@centralbank.co.in</v>
          </cell>
        </row>
        <row r="3440">
          <cell r="F3440">
            <v>1596</v>
          </cell>
          <cell r="G3440" t="str">
            <v>CBIN0281596</v>
          </cell>
          <cell r="H3440" t="str">
            <v>Branch Manager</v>
          </cell>
          <cell r="I3440" t="str">
            <v>bmsaga1596@centralbank.co.in</v>
          </cell>
        </row>
        <row r="3441">
          <cell r="F3441">
            <v>1598</v>
          </cell>
          <cell r="G3441" t="str">
            <v>CBIN0281598</v>
          </cell>
          <cell r="H3441" t="str">
            <v>Branch Manager</v>
          </cell>
          <cell r="I3441" t="str">
            <v>bmsaga1598@centralbank.co.in</v>
          </cell>
        </row>
        <row r="3442">
          <cell r="F3442">
            <v>1619</v>
          </cell>
          <cell r="G3442" t="str">
            <v>CBIN0281619</v>
          </cell>
          <cell r="H3442" t="str">
            <v>Branch Manager</v>
          </cell>
          <cell r="I3442" t="str">
            <v>bmsaga1619@centralbank.co.in</v>
          </cell>
        </row>
        <row r="3443">
          <cell r="F3443">
            <v>1717</v>
          </cell>
          <cell r="G3443" t="str">
            <v>CBIN0281717</v>
          </cell>
          <cell r="H3443" t="str">
            <v>Branch Manager</v>
          </cell>
          <cell r="I3443" t="str">
            <v>bmsaga1717@centralbank.co.in</v>
          </cell>
        </row>
        <row r="3444">
          <cell r="F3444">
            <v>1719</v>
          </cell>
          <cell r="G3444" t="str">
            <v>CBIN0281719</v>
          </cell>
          <cell r="H3444" t="str">
            <v>Branch Manager</v>
          </cell>
          <cell r="I3444" t="str">
            <v>bmsaga1719@centralbank.co.in</v>
          </cell>
        </row>
        <row r="3445">
          <cell r="F3445">
            <v>1784</v>
          </cell>
          <cell r="G3445" t="str">
            <v>CBIN0281784</v>
          </cell>
          <cell r="H3445" t="str">
            <v>Branch Manager</v>
          </cell>
          <cell r="I3445" t="str">
            <v>bmsaga1784@centralbank.co.in</v>
          </cell>
        </row>
        <row r="3446">
          <cell r="F3446">
            <v>1891</v>
          </cell>
          <cell r="G3446" t="str">
            <v>CBIN0281891</v>
          </cell>
          <cell r="H3446" t="str">
            <v>Branch Manager</v>
          </cell>
          <cell r="I3446" t="str">
            <v>bmsaga1891@centralbank.co.in</v>
          </cell>
        </row>
        <row r="3447">
          <cell r="F3447">
            <v>2029</v>
          </cell>
          <cell r="G3447" t="str">
            <v>CBIN0282029</v>
          </cell>
          <cell r="H3447" t="str">
            <v>Branch Manager</v>
          </cell>
          <cell r="I3447" t="str">
            <v>bmsaga2029@centralbank.co.in</v>
          </cell>
        </row>
        <row r="3448">
          <cell r="F3448">
            <v>2030</v>
          </cell>
          <cell r="G3448" t="str">
            <v>CBIN0282030</v>
          </cell>
          <cell r="H3448" t="str">
            <v>Branch Manager</v>
          </cell>
          <cell r="I3448" t="str">
            <v>bmsaga2030@centralbank.co.in</v>
          </cell>
        </row>
        <row r="3449">
          <cell r="F3449">
            <v>2031</v>
          </cell>
          <cell r="G3449" t="str">
            <v>CBIN0282031</v>
          </cell>
          <cell r="H3449" t="str">
            <v>Branch Manager</v>
          </cell>
          <cell r="I3449" t="str">
            <v>bmsaga2031@centralbank.co.in</v>
          </cell>
        </row>
        <row r="3450">
          <cell r="F3450">
            <v>2127</v>
          </cell>
          <cell r="G3450" t="str">
            <v>CBIN0282127</v>
          </cell>
          <cell r="H3450" t="str">
            <v>Branch Manager</v>
          </cell>
          <cell r="I3450" t="str">
            <v>bmsaga2127@centralbank.co.in</v>
          </cell>
        </row>
        <row r="3451">
          <cell r="F3451">
            <v>2130</v>
          </cell>
          <cell r="G3451" t="str">
            <v>CBIN0282130</v>
          </cell>
          <cell r="H3451" t="str">
            <v>Branch Manager</v>
          </cell>
          <cell r="I3451" t="str">
            <v>bmsaga2130@centralbank.co.in</v>
          </cell>
        </row>
        <row r="3452">
          <cell r="F3452">
            <v>2157</v>
          </cell>
          <cell r="G3452" t="str">
            <v>CBIN0282157</v>
          </cell>
          <cell r="H3452" t="str">
            <v>Branch Manager</v>
          </cell>
          <cell r="I3452" t="str">
            <v>bmsaga2157@centralbank.co.in</v>
          </cell>
        </row>
        <row r="3453">
          <cell r="F3453">
            <v>2158</v>
          </cell>
          <cell r="G3453" t="str">
            <v>CBIN0282158</v>
          </cell>
          <cell r="H3453" t="str">
            <v>Branch Manager</v>
          </cell>
          <cell r="I3453" t="str">
            <v>bmsaga2158@centralbank.co.in</v>
          </cell>
        </row>
        <row r="3454">
          <cell r="F3454">
            <v>2277</v>
          </cell>
          <cell r="G3454" t="str">
            <v>CBIN0282277</v>
          </cell>
          <cell r="H3454" t="str">
            <v>Branch Manager</v>
          </cell>
          <cell r="I3454" t="str">
            <v>bmsaga2277@centralbank.co.in</v>
          </cell>
        </row>
        <row r="3455">
          <cell r="F3455">
            <v>2309</v>
          </cell>
          <cell r="G3455" t="str">
            <v>CBIN0282309</v>
          </cell>
          <cell r="H3455" t="str">
            <v>Branch Manager</v>
          </cell>
          <cell r="I3455" t="str">
            <v>bmsaga2309@centralbank.co.in</v>
          </cell>
        </row>
        <row r="3456">
          <cell r="F3456">
            <v>2315</v>
          </cell>
          <cell r="G3456" t="str">
            <v>CBIN0282315</v>
          </cell>
          <cell r="H3456" t="str">
            <v>Branch Manager</v>
          </cell>
          <cell r="I3456" t="str">
            <v>bmsaga2315@centralbank.co.in</v>
          </cell>
        </row>
        <row r="3457">
          <cell r="F3457">
            <v>2625</v>
          </cell>
          <cell r="G3457" t="str">
            <v>CBIN0282625</v>
          </cell>
          <cell r="H3457" t="str">
            <v>Branch Manager</v>
          </cell>
          <cell r="I3457" t="str">
            <v>bmsaga2625@centralbank.co.in</v>
          </cell>
        </row>
        <row r="3458">
          <cell r="F3458">
            <v>2677</v>
          </cell>
          <cell r="G3458" t="str">
            <v>CBIN0282677</v>
          </cell>
          <cell r="H3458" t="str">
            <v>Branch Manager</v>
          </cell>
          <cell r="I3458" t="str">
            <v>bmsaga2677@centralbank.co.in</v>
          </cell>
        </row>
        <row r="3459">
          <cell r="F3459">
            <v>2718</v>
          </cell>
          <cell r="G3459" t="str">
            <v>CBIN0282718</v>
          </cell>
          <cell r="H3459" t="str">
            <v>Branch Manager</v>
          </cell>
          <cell r="I3459" t="str">
            <v>bmsaga2718@centralbank.co.in</v>
          </cell>
        </row>
        <row r="3460">
          <cell r="F3460">
            <v>3142</v>
          </cell>
          <cell r="G3460" t="str">
            <v>CBIN0283142</v>
          </cell>
          <cell r="H3460" t="str">
            <v>Branch Manager</v>
          </cell>
          <cell r="I3460" t="str">
            <v>bmsaga3142@centralbank.co.in</v>
          </cell>
        </row>
        <row r="3461">
          <cell r="F3461">
            <v>3344</v>
          </cell>
          <cell r="G3461" t="str">
            <v>CBIN0283344</v>
          </cell>
          <cell r="H3461" t="str">
            <v>Branch Manager</v>
          </cell>
          <cell r="I3461" t="str">
            <v>bmsaga3344@centralbank.co.in</v>
          </cell>
        </row>
        <row r="3462">
          <cell r="F3462">
            <v>3368</v>
          </cell>
          <cell r="G3462" t="str">
            <v>CBIN0283368</v>
          </cell>
          <cell r="H3462" t="str">
            <v>Branch Manager</v>
          </cell>
          <cell r="I3462" t="str">
            <v>bmsaga3368@centralbank.co.in</v>
          </cell>
        </row>
        <row r="3463">
          <cell r="F3463">
            <v>3487</v>
          </cell>
          <cell r="G3463" t="str">
            <v>CBIN0283487</v>
          </cell>
          <cell r="H3463" t="str">
            <v>Branch Manager</v>
          </cell>
          <cell r="I3463" t="str">
            <v>bmsaga3487@centralbank.co.in</v>
          </cell>
        </row>
        <row r="3464">
          <cell r="F3464">
            <v>3522</v>
          </cell>
          <cell r="G3464" t="str">
            <v>CBIN0283522</v>
          </cell>
          <cell r="H3464" t="str">
            <v>Branch Manager</v>
          </cell>
          <cell r="I3464" t="str">
            <v>bmsaga3522@centralbank.co.in</v>
          </cell>
        </row>
        <row r="3465">
          <cell r="F3465">
            <v>4171</v>
          </cell>
          <cell r="G3465" t="str">
            <v>CBIN0284171</v>
          </cell>
          <cell r="H3465" t="str">
            <v>Branch Manager</v>
          </cell>
          <cell r="I3465" t="str">
            <v>bmsaga4171@centralbank.co.in</v>
          </cell>
        </row>
        <row r="3466">
          <cell r="F3466">
            <v>4173</v>
          </cell>
          <cell r="G3466" t="str">
            <v>CBIN0284173</v>
          </cell>
          <cell r="H3466" t="str">
            <v>Branch Manager</v>
          </cell>
          <cell r="I3466" t="str">
            <v>bmsaga4173@centralbank.co.in</v>
          </cell>
        </row>
        <row r="3467">
          <cell r="F3467">
            <v>4174</v>
          </cell>
          <cell r="G3467" t="str">
            <v>CBIN0284174</v>
          </cell>
          <cell r="H3467" t="str">
            <v>Branch Manager</v>
          </cell>
          <cell r="I3467" t="str">
            <v>bmsaga4174@centralbank.co.in</v>
          </cell>
        </row>
        <row r="3468">
          <cell r="F3468">
            <v>4261</v>
          </cell>
          <cell r="G3468" t="str">
            <v>CBIN0284261</v>
          </cell>
          <cell r="H3468" t="str">
            <v>Branch Manager</v>
          </cell>
          <cell r="I3468" t="str">
            <v>bmsaga4261@centralbank.co.in</v>
          </cell>
        </row>
        <row r="3469">
          <cell r="F3469">
            <v>4407</v>
          </cell>
          <cell r="G3469" t="str">
            <v>CBIN0284407</v>
          </cell>
          <cell r="H3469" t="str">
            <v>Branch Manager</v>
          </cell>
          <cell r="I3469" t="str">
            <v>bmsaga4407@centralbank.co.in</v>
          </cell>
        </row>
        <row r="3470">
          <cell r="F3470">
            <v>4520</v>
          </cell>
          <cell r="G3470" t="str">
            <v>CBIN0284520</v>
          </cell>
          <cell r="H3470" t="str">
            <v>Branch Manager</v>
          </cell>
          <cell r="I3470" t="str">
            <v>bmsaga4520@centralbank.co.in</v>
          </cell>
        </row>
        <row r="3471">
          <cell r="F3471">
            <v>4521</v>
          </cell>
          <cell r="G3471" t="str">
            <v>CBIN0284521</v>
          </cell>
          <cell r="H3471" t="str">
            <v>Branch Manager</v>
          </cell>
          <cell r="I3471" t="str">
            <v>bmsaga4521@centralbank.co.in</v>
          </cell>
        </row>
        <row r="3472">
          <cell r="F3472">
            <v>4706</v>
          </cell>
          <cell r="G3472" t="str">
            <v>CBIN0284706</v>
          </cell>
          <cell r="H3472" t="str">
            <v>Branch Manager</v>
          </cell>
          <cell r="I3472" t="str">
            <v>bmsaga4706@centralbank.co.in</v>
          </cell>
        </row>
        <row r="3473">
          <cell r="F3473">
            <v>4717</v>
          </cell>
          <cell r="G3473" t="str">
            <v>CBIN0284717</v>
          </cell>
          <cell r="H3473" t="str">
            <v>Branch Manager</v>
          </cell>
          <cell r="I3473" t="str">
            <v>bmsaga4717@centralbank.co.in</v>
          </cell>
        </row>
        <row r="3474">
          <cell r="F3474">
            <v>4718</v>
          </cell>
          <cell r="G3474" t="str">
            <v>CBIN0284718</v>
          </cell>
          <cell r="H3474" t="str">
            <v>Branch Manager</v>
          </cell>
          <cell r="I3474" t="str">
            <v>bmsaga4718@centralbank.co.in</v>
          </cell>
        </row>
        <row r="3475">
          <cell r="F3475">
            <v>4719</v>
          </cell>
          <cell r="G3475" t="str">
            <v>CBIN0284719</v>
          </cell>
          <cell r="H3475" t="str">
            <v>Branch Manager</v>
          </cell>
          <cell r="I3475" t="str">
            <v>bmsaga4719@centralbank.co.in</v>
          </cell>
        </row>
        <row r="3476">
          <cell r="F3476">
            <v>4790</v>
          </cell>
          <cell r="G3476" t="str">
            <v>CBIN0284790</v>
          </cell>
          <cell r="H3476" t="str">
            <v>Branch Manager</v>
          </cell>
          <cell r="I3476" t="str">
            <v>bmsaga4790@centralbank.co.in</v>
          </cell>
        </row>
        <row r="3477">
          <cell r="F3477">
            <v>4859</v>
          </cell>
          <cell r="G3477" t="str">
            <v>CBIN0284859</v>
          </cell>
          <cell r="H3477" t="str">
            <v>Branch Manager</v>
          </cell>
          <cell r="I3477" t="str">
            <v>bmsaga4859@centralbank.co.in</v>
          </cell>
        </row>
        <row r="3478">
          <cell r="F3478">
            <v>2156</v>
          </cell>
          <cell r="G3478" t="str">
            <v>CBIN0282156</v>
          </cell>
          <cell r="H3478" t="str">
            <v>Branch Manager</v>
          </cell>
          <cell r="I3478" t="str">
            <v>bmsaga2156@centralbank.co.in</v>
          </cell>
        </row>
        <row r="3479">
          <cell r="F3479">
            <v>3380</v>
          </cell>
          <cell r="G3479" t="str">
            <v>CBIN0283380</v>
          </cell>
          <cell r="H3479" t="str">
            <v>Branch Manager</v>
          </cell>
          <cell r="I3479" t="str">
            <v>bmsaga3380@centralbank.co.in</v>
          </cell>
        </row>
        <row r="3480">
          <cell r="F3480">
            <v>4508</v>
          </cell>
          <cell r="G3480" t="str">
            <v>CBIN0284508</v>
          </cell>
          <cell r="H3480" t="str">
            <v>Branch Manager</v>
          </cell>
          <cell r="I3480" t="str">
            <v>bmsaga4508@centralbank.co.in</v>
          </cell>
        </row>
        <row r="3481">
          <cell r="F3481">
            <v>4509</v>
          </cell>
          <cell r="G3481" t="str">
            <v>CBIN0284509</v>
          </cell>
          <cell r="H3481" t="str">
            <v>Branch Manager</v>
          </cell>
          <cell r="I3481" t="str">
            <v>bmsaga4509@centralbank.co.in</v>
          </cell>
        </row>
        <row r="3482">
          <cell r="F3482">
            <v>137</v>
          </cell>
          <cell r="G3482" t="str">
            <v>CBIN0280137</v>
          </cell>
          <cell r="H3482" t="str">
            <v>Branch Manager</v>
          </cell>
          <cell r="I3482" t="str">
            <v>bmsamb0137@centralbank.co.in</v>
          </cell>
        </row>
        <row r="3483">
          <cell r="F3483">
            <v>138</v>
          </cell>
          <cell r="G3483" t="str">
            <v>CBIN0280138</v>
          </cell>
          <cell r="H3483" t="str">
            <v>Branch Manager</v>
          </cell>
          <cell r="I3483" t="str">
            <v>bmsamb0138@centralbank.co.in</v>
          </cell>
        </row>
        <row r="3484">
          <cell r="F3484">
            <v>998</v>
          </cell>
          <cell r="G3484" t="str">
            <v>CBIN0280998</v>
          </cell>
          <cell r="H3484" t="str">
            <v>Branch Manager</v>
          </cell>
          <cell r="I3484" t="str">
            <v>bmsamb0998@centralbank.co.in</v>
          </cell>
        </row>
        <row r="3485">
          <cell r="F3485">
            <v>1060</v>
          </cell>
          <cell r="G3485" t="str">
            <v>CBIN0281060</v>
          </cell>
          <cell r="H3485" t="str">
            <v>Branch Manager</v>
          </cell>
          <cell r="I3485" t="str">
            <v>bmsamb1060@centralbank.co.in</v>
          </cell>
        </row>
        <row r="3486">
          <cell r="F3486">
            <v>1087</v>
          </cell>
          <cell r="G3486" t="str">
            <v>CBIN0281087</v>
          </cell>
          <cell r="H3486" t="str">
            <v>Branch Manager</v>
          </cell>
          <cell r="I3486" t="str">
            <v>bmsamb1087@centralbank.co.in</v>
          </cell>
        </row>
        <row r="3487">
          <cell r="F3487">
            <v>1568</v>
          </cell>
          <cell r="G3487" t="str">
            <v>CBIN0281568</v>
          </cell>
          <cell r="H3487" t="str">
            <v>Branch Manager</v>
          </cell>
          <cell r="I3487" t="str">
            <v>bmsamb1568@centralbank.co.in</v>
          </cell>
        </row>
        <row r="3488">
          <cell r="F3488">
            <v>1623</v>
          </cell>
          <cell r="G3488" t="str">
            <v>CBIN0281623</v>
          </cell>
          <cell r="H3488" t="str">
            <v>Branch Manager</v>
          </cell>
          <cell r="I3488" t="str">
            <v>bmsamb1623@centralbank.co.in</v>
          </cell>
        </row>
        <row r="3489">
          <cell r="F3489">
            <v>1636</v>
          </cell>
          <cell r="G3489" t="str">
            <v>CBIN0281636</v>
          </cell>
          <cell r="H3489" t="str">
            <v>Branch Manager</v>
          </cell>
          <cell r="I3489" t="str">
            <v>bmsamb1636@centralbank.co.in</v>
          </cell>
        </row>
        <row r="3490">
          <cell r="F3490">
            <v>2574</v>
          </cell>
          <cell r="G3490" t="str">
            <v>CBIN0282574</v>
          </cell>
          <cell r="H3490" t="str">
            <v>Branch Manager</v>
          </cell>
          <cell r="I3490" t="str">
            <v>bmsamb2574@centralbank.co.in</v>
          </cell>
        </row>
        <row r="3491">
          <cell r="F3491">
            <v>2659</v>
          </cell>
          <cell r="G3491" t="str">
            <v>CBIN0282659</v>
          </cell>
          <cell r="H3491" t="str">
            <v>Branch Manager</v>
          </cell>
          <cell r="I3491" t="str">
            <v>bmsamb2659@centralbank.co.in</v>
          </cell>
        </row>
        <row r="3492">
          <cell r="F3492">
            <v>2715</v>
          </cell>
          <cell r="G3492" t="str">
            <v>CBIN0282715</v>
          </cell>
          <cell r="H3492" t="str">
            <v>Branch Manager</v>
          </cell>
          <cell r="I3492" t="str">
            <v>bmsamb2715@centralbank.co.in</v>
          </cell>
        </row>
        <row r="3493">
          <cell r="F3493">
            <v>2731</v>
          </cell>
          <cell r="G3493" t="str">
            <v>CBIN0282731</v>
          </cell>
          <cell r="H3493" t="str">
            <v>Branch Manager</v>
          </cell>
          <cell r="I3493" t="str">
            <v>bmsamb2731@centralbank.co.in</v>
          </cell>
        </row>
        <row r="3494">
          <cell r="F3494">
            <v>2789</v>
          </cell>
          <cell r="G3494" t="str">
            <v>CBIN0282789</v>
          </cell>
          <cell r="H3494" t="str">
            <v>Branch Manager</v>
          </cell>
          <cell r="I3494" t="str">
            <v>bmsamb2789@centralbank.co.in</v>
          </cell>
        </row>
        <row r="3495">
          <cell r="F3495">
            <v>2864</v>
          </cell>
          <cell r="G3495" t="str">
            <v>CBIN0282864</v>
          </cell>
          <cell r="H3495" t="str">
            <v>Branch Manager</v>
          </cell>
          <cell r="I3495" t="str">
            <v>bmsamb2864@centralbank.co.in</v>
          </cell>
        </row>
        <row r="3496">
          <cell r="F3496">
            <v>2902</v>
          </cell>
          <cell r="G3496" t="str">
            <v>CBIN0282902</v>
          </cell>
          <cell r="H3496" t="str">
            <v>Branch Manager</v>
          </cell>
          <cell r="I3496" t="str">
            <v>bmsamb2902@centralbank.co.in</v>
          </cell>
        </row>
        <row r="3497">
          <cell r="F3497">
            <v>2977</v>
          </cell>
          <cell r="G3497" t="str">
            <v>CBIN0282977</v>
          </cell>
          <cell r="H3497" t="str">
            <v>Branch Manager</v>
          </cell>
          <cell r="I3497" t="str">
            <v>bmsamb2977@centralbank.co.in</v>
          </cell>
        </row>
        <row r="3498">
          <cell r="F3498">
            <v>2979</v>
          </cell>
          <cell r="G3498" t="str">
            <v>CBIN0282979</v>
          </cell>
          <cell r="H3498" t="str">
            <v>Branch Manager</v>
          </cell>
          <cell r="I3498" t="str">
            <v>bmsamb2979@centralbank.co.in</v>
          </cell>
        </row>
        <row r="3499">
          <cell r="F3499">
            <v>2981</v>
          </cell>
          <cell r="G3499" t="str">
            <v>CBIN0282981</v>
          </cell>
          <cell r="H3499" t="str">
            <v>Branch Manager</v>
          </cell>
          <cell r="I3499" t="str">
            <v>bmsamb2981@centralbank.co.in</v>
          </cell>
        </row>
        <row r="3500">
          <cell r="F3500">
            <v>3116</v>
          </cell>
          <cell r="G3500" t="str">
            <v>CBIN0283116</v>
          </cell>
          <cell r="H3500" t="str">
            <v>Branch Manager</v>
          </cell>
          <cell r="I3500" t="str">
            <v>bmsamb3116@centralbank.co.in</v>
          </cell>
        </row>
        <row r="3501">
          <cell r="F3501">
            <v>3151</v>
          </cell>
          <cell r="G3501" t="str">
            <v>CBIN0283151</v>
          </cell>
          <cell r="H3501" t="str">
            <v>Branch Manager</v>
          </cell>
          <cell r="I3501" t="str">
            <v>bmsamb3151@centralbank.co.in</v>
          </cell>
        </row>
        <row r="3502">
          <cell r="F3502">
            <v>3249</v>
          </cell>
          <cell r="G3502" t="str">
            <v>CBIN0283249</v>
          </cell>
          <cell r="H3502" t="str">
            <v>Branch Manager</v>
          </cell>
          <cell r="I3502" t="str">
            <v>bmsamb3249@centralbank.co.in</v>
          </cell>
        </row>
        <row r="3503">
          <cell r="F3503">
            <v>3276</v>
          </cell>
          <cell r="G3503" t="str">
            <v>CBIN0283276</v>
          </cell>
          <cell r="H3503" t="str">
            <v>Branch Manager</v>
          </cell>
          <cell r="I3503" t="str">
            <v>bmsamb3276@centralbank.co.in</v>
          </cell>
        </row>
        <row r="3504">
          <cell r="F3504">
            <v>3308</v>
          </cell>
          <cell r="G3504" t="str">
            <v>CBIN0283308</v>
          </cell>
          <cell r="H3504" t="str">
            <v>Branch Manager</v>
          </cell>
          <cell r="I3504" t="str">
            <v>bmsamb3308@centralbank.co.in</v>
          </cell>
        </row>
        <row r="3505">
          <cell r="F3505">
            <v>3309</v>
          </cell>
          <cell r="G3505" t="str">
            <v>CBIN0283309</v>
          </cell>
          <cell r="H3505" t="str">
            <v>Branch Manager</v>
          </cell>
          <cell r="I3505" t="str">
            <v>bmsamb3309@centralbank.co.in</v>
          </cell>
        </row>
        <row r="3506">
          <cell r="F3506">
            <v>3317</v>
          </cell>
          <cell r="G3506" t="str">
            <v>CBIN0283317</v>
          </cell>
          <cell r="H3506" t="str">
            <v>Branch Manager</v>
          </cell>
          <cell r="I3506" t="str">
            <v>bmsamb3317@centralbank.co.in</v>
          </cell>
        </row>
        <row r="3507">
          <cell r="F3507">
            <v>3510</v>
          </cell>
          <cell r="G3507" t="str">
            <v>CBIN0283510</v>
          </cell>
          <cell r="H3507" t="str">
            <v>Branch Manager</v>
          </cell>
          <cell r="I3507" t="str">
            <v>bmsamb3510@centralbank.co.in</v>
          </cell>
        </row>
        <row r="3508">
          <cell r="F3508">
            <v>3899</v>
          </cell>
          <cell r="G3508" t="str">
            <v>CBIN0283899</v>
          </cell>
          <cell r="H3508" t="str">
            <v>Branch Manager</v>
          </cell>
          <cell r="I3508" t="str">
            <v>bmsamb3899@centralbank.co.in</v>
          </cell>
        </row>
        <row r="3509">
          <cell r="F3509">
            <v>4089</v>
          </cell>
          <cell r="G3509" t="str">
            <v>CBIN0284089</v>
          </cell>
          <cell r="H3509" t="str">
            <v>Branch Manager</v>
          </cell>
          <cell r="I3509" t="str">
            <v>bmsamb4089@centralbank.co.in</v>
          </cell>
        </row>
        <row r="3510">
          <cell r="F3510">
            <v>4097</v>
          </cell>
          <cell r="G3510" t="str">
            <v>CBIN0284097</v>
          </cell>
          <cell r="H3510" t="str">
            <v>Branch Manager</v>
          </cell>
          <cell r="I3510" t="str">
            <v>bmsamb4097@centralbank.co.in</v>
          </cell>
        </row>
        <row r="3511">
          <cell r="F3511">
            <v>4190</v>
          </cell>
          <cell r="G3511" t="str">
            <v>CBIN0284190</v>
          </cell>
          <cell r="H3511" t="str">
            <v>Branch Manager</v>
          </cell>
          <cell r="I3511" t="str">
            <v>bmsamb4190@centralbank.co.in</v>
          </cell>
        </row>
        <row r="3512">
          <cell r="F3512">
            <v>4193</v>
          </cell>
          <cell r="G3512" t="str">
            <v>CBIN0284193</v>
          </cell>
          <cell r="H3512" t="str">
            <v>Branch Manager</v>
          </cell>
          <cell r="I3512" t="str">
            <v>bmsamb4193@centralbank.co.in</v>
          </cell>
        </row>
        <row r="3513">
          <cell r="F3513">
            <v>4325</v>
          </cell>
          <cell r="G3513" t="str">
            <v>CBIN0284325</v>
          </cell>
          <cell r="H3513" t="str">
            <v>Branch Manager</v>
          </cell>
          <cell r="I3513" t="str">
            <v>bmsamb4325@centralbank.co.in</v>
          </cell>
        </row>
        <row r="3514">
          <cell r="F3514">
            <v>4326</v>
          </cell>
          <cell r="G3514" t="str">
            <v>CBIN0284326</v>
          </cell>
          <cell r="H3514" t="str">
            <v>Branch Manager</v>
          </cell>
          <cell r="I3514" t="str">
            <v>bmsamb4326@centralbank.co.in</v>
          </cell>
        </row>
        <row r="3515">
          <cell r="F3515">
            <v>4327</v>
          </cell>
          <cell r="G3515" t="str">
            <v>CBIN0284327</v>
          </cell>
          <cell r="H3515" t="str">
            <v>Branch Manager</v>
          </cell>
          <cell r="I3515" t="str">
            <v>bmsamb4327@centralbank.co.in</v>
          </cell>
        </row>
        <row r="3516">
          <cell r="F3516">
            <v>4328</v>
          </cell>
          <cell r="G3516" t="str">
            <v>CBIN0284328</v>
          </cell>
          <cell r="H3516" t="str">
            <v>Branch Manager</v>
          </cell>
          <cell r="I3516" t="str">
            <v>bmsamb4328@centralbank.co.in</v>
          </cell>
        </row>
        <row r="3517">
          <cell r="F3517">
            <v>4330</v>
          </cell>
          <cell r="G3517" t="str">
            <v>CBIN0284330</v>
          </cell>
          <cell r="H3517" t="str">
            <v>Branch Manager</v>
          </cell>
          <cell r="I3517" t="str">
            <v>bmsamb4330@centralbank.co.in</v>
          </cell>
        </row>
        <row r="3518">
          <cell r="F3518">
            <v>4331</v>
          </cell>
          <cell r="G3518" t="str">
            <v>CBIN0284331</v>
          </cell>
          <cell r="H3518" t="str">
            <v>Branch Manager</v>
          </cell>
          <cell r="I3518" t="str">
            <v>bmsamb4331@centralbank.co.in</v>
          </cell>
        </row>
        <row r="3519">
          <cell r="F3519">
            <v>4392</v>
          </cell>
          <cell r="G3519" t="str">
            <v>CBIN0284392</v>
          </cell>
          <cell r="H3519" t="str">
            <v>Branch Manager</v>
          </cell>
          <cell r="I3519" t="str">
            <v>bmsamb4392@centralbank.co.in</v>
          </cell>
        </row>
        <row r="3520">
          <cell r="F3520">
            <v>4393</v>
          </cell>
          <cell r="G3520" t="str">
            <v>CBIN0284393</v>
          </cell>
          <cell r="H3520" t="str">
            <v>Branch Manager</v>
          </cell>
          <cell r="I3520" t="str">
            <v>bmsamb4393@centralbank.co.in</v>
          </cell>
        </row>
        <row r="3521">
          <cell r="F3521">
            <v>4436</v>
          </cell>
          <cell r="G3521" t="str">
            <v>CBIN0284436</v>
          </cell>
          <cell r="H3521" t="str">
            <v>Branch Manager</v>
          </cell>
          <cell r="I3521" t="str">
            <v>bmsamb4436@centralbank.co.in</v>
          </cell>
        </row>
        <row r="3522">
          <cell r="F3522">
            <v>1512</v>
          </cell>
          <cell r="G3522" t="str">
            <v>CBIN0281512</v>
          </cell>
          <cell r="H3522" t="str">
            <v>Branch Manager</v>
          </cell>
          <cell r="I3522" t="str">
            <v>bmsamb1512@centralbank.co.in</v>
          </cell>
        </row>
        <row r="3523">
          <cell r="F3523">
            <v>4620</v>
          </cell>
          <cell r="G3523" t="str">
            <v>CBIN0284620</v>
          </cell>
          <cell r="H3523" t="str">
            <v>Branch Manager</v>
          </cell>
          <cell r="I3523" t="str">
            <v>bmsamb4620@centralbank.co.in</v>
          </cell>
        </row>
        <row r="3524">
          <cell r="F3524">
            <v>4621</v>
          </cell>
          <cell r="G3524" t="str">
            <v>CBIN0284621</v>
          </cell>
          <cell r="H3524" t="str">
            <v>Branch Manager</v>
          </cell>
          <cell r="I3524" t="str">
            <v>bmsamb4621@centralbank.co.in</v>
          </cell>
        </row>
        <row r="3525">
          <cell r="F3525">
            <v>4629</v>
          </cell>
          <cell r="G3525" t="str">
            <v>CBIN0284629</v>
          </cell>
          <cell r="H3525" t="str">
            <v>Branch Manager</v>
          </cell>
          <cell r="I3525" t="str">
            <v>bmsamb4629@centralbank.co.in</v>
          </cell>
        </row>
        <row r="3526">
          <cell r="F3526">
            <v>4879</v>
          </cell>
          <cell r="G3526" t="str">
            <v>CBIN0284879</v>
          </cell>
          <cell r="H3526" t="str">
            <v>Branch Manager</v>
          </cell>
          <cell r="I3526" t="str">
            <v>bmsamb4879@centralbank.co.in</v>
          </cell>
        </row>
        <row r="3527">
          <cell r="F3527">
            <v>5032</v>
          </cell>
          <cell r="G3527" t="str">
            <v>CBIN0285032</v>
          </cell>
          <cell r="H3527" t="str">
            <v>Branch Manager</v>
          </cell>
          <cell r="I3527" t="str">
            <v>bmsamb5032@centralbank.co.in</v>
          </cell>
        </row>
        <row r="3528">
          <cell r="F3528">
            <v>787</v>
          </cell>
          <cell r="G3528" t="str">
            <v>CBIN0280787</v>
          </cell>
          <cell r="H3528" t="str">
            <v>Branch Manager</v>
          </cell>
          <cell r="I3528" t="str">
            <v>bmshah0787@centralbank.co.in</v>
          </cell>
        </row>
        <row r="3529">
          <cell r="F3529">
            <v>788</v>
          </cell>
          <cell r="G3529" t="str">
            <v>CBIN0280788</v>
          </cell>
          <cell r="H3529" t="str">
            <v>Branch Manager</v>
          </cell>
          <cell r="I3529" t="str">
            <v>bmshah0788@centralbank.co.in</v>
          </cell>
        </row>
        <row r="3530">
          <cell r="F3530">
            <v>1166</v>
          </cell>
          <cell r="G3530" t="str">
            <v>CBIN0281166</v>
          </cell>
          <cell r="H3530" t="str">
            <v>Branch Manager</v>
          </cell>
          <cell r="I3530" t="str">
            <v>bmshah1166@centralbank.co.in</v>
          </cell>
        </row>
        <row r="3531">
          <cell r="F3531">
            <v>1188</v>
          </cell>
          <cell r="G3531" t="str">
            <v>CBIN0281188</v>
          </cell>
          <cell r="H3531" t="str">
            <v>Branch Manager</v>
          </cell>
          <cell r="I3531" t="str">
            <v>bmshah1188@centralbank.co.in</v>
          </cell>
        </row>
        <row r="3532">
          <cell r="F3532">
            <v>1199</v>
          </cell>
          <cell r="G3532" t="str">
            <v>CBIN0281199</v>
          </cell>
          <cell r="H3532" t="str">
            <v>Branch Manager</v>
          </cell>
          <cell r="I3532" t="str">
            <v>bmshah1199@centralbank.co.in</v>
          </cell>
        </row>
        <row r="3533">
          <cell r="F3533">
            <v>1413</v>
          </cell>
          <cell r="G3533" t="str">
            <v>CBIN0281413</v>
          </cell>
          <cell r="H3533" t="str">
            <v>Branch Manager</v>
          </cell>
          <cell r="I3533" t="str">
            <v>bmshah1413@centralbank.co.in</v>
          </cell>
        </row>
        <row r="3534">
          <cell r="F3534">
            <v>1545</v>
          </cell>
          <cell r="G3534" t="str">
            <v>CBIN0281545</v>
          </cell>
          <cell r="H3534" t="str">
            <v>Branch Manager</v>
          </cell>
          <cell r="I3534" t="str">
            <v>bmshah1545@centralbank.co.in</v>
          </cell>
        </row>
        <row r="3535">
          <cell r="F3535">
            <v>1551</v>
          </cell>
          <cell r="G3535" t="str">
            <v>CBIN0281551</v>
          </cell>
          <cell r="H3535" t="str">
            <v>Branch Manager</v>
          </cell>
          <cell r="I3535" t="str">
            <v>bmshah1551@centralbank.co.in</v>
          </cell>
        </row>
        <row r="3536">
          <cell r="F3536">
            <v>1691</v>
          </cell>
          <cell r="G3536" t="str">
            <v>CBIN0281691</v>
          </cell>
          <cell r="H3536" t="str">
            <v>Branch Manager</v>
          </cell>
          <cell r="I3536" t="str">
            <v>bmshah1691@centralbank.co.in</v>
          </cell>
        </row>
        <row r="3537">
          <cell r="F3537">
            <v>1692</v>
          </cell>
          <cell r="G3537" t="str">
            <v>CBIN0281692</v>
          </cell>
          <cell r="H3537" t="str">
            <v>Branch Manager</v>
          </cell>
          <cell r="I3537" t="str">
            <v>bmshah1692@centralbank.co.in</v>
          </cell>
        </row>
        <row r="3538">
          <cell r="F3538">
            <v>1870</v>
          </cell>
          <cell r="G3538" t="str">
            <v>CBIN0281870</v>
          </cell>
          <cell r="H3538" t="str">
            <v>Branch Manager</v>
          </cell>
          <cell r="I3538" t="str">
            <v>bmshah1870@centralbank.co.in</v>
          </cell>
        </row>
        <row r="3539">
          <cell r="F3539">
            <v>1967</v>
          </cell>
          <cell r="G3539" t="str">
            <v>CBIN0281967</v>
          </cell>
          <cell r="H3539" t="str">
            <v>Branch Manager</v>
          </cell>
          <cell r="I3539" t="str">
            <v>bmshah1967@centralbank.co.in</v>
          </cell>
        </row>
        <row r="3540">
          <cell r="F3540">
            <v>1970</v>
          </cell>
          <cell r="G3540" t="str">
            <v>CBIN0281970</v>
          </cell>
          <cell r="H3540" t="str">
            <v>Branch Manager</v>
          </cell>
          <cell r="I3540" t="str">
            <v>bmshah1970@centralbank.co.in</v>
          </cell>
        </row>
        <row r="3541">
          <cell r="F3541">
            <v>2021</v>
          </cell>
          <cell r="G3541" t="str">
            <v>CBIN0282021</v>
          </cell>
          <cell r="H3541" t="str">
            <v>Branch Manager</v>
          </cell>
          <cell r="I3541" t="str">
            <v>bmshah2021@centralbank.co.in</v>
          </cell>
        </row>
        <row r="3542">
          <cell r="F3542">
            <v>2045</v>
          </cell>
          <cell r="G3542" t="str">
            <v>CBIN0282045</v>
          </cell>
          <cell r="H3542" t="str">
            <v>Branch Manager</v>
          </cell>
          <cell r="I3542" t="str">
            <v>bmshah2045@centralbank.co.in</v>
          </cell>
        </row>
        <row r="3543">
          <cell r="F3543">
            <v>2059</v>
          </cell>
          <cell r="G3543" t="str">
            <v>CBIN0282059</v>
          </cell>
          <cell r="H3543" t="str">
            <v>Branch Manager</v>
          </cell>
          <cell r="I3543" t="str">
            <v>bmshah2059@centralbank.co.in</v>
          </cell>
        </row>
        <row r="3544">
          <cell r="F3544">
            <v>2132</v>
          </cell>
          <cell r="G3544" t="str">
            <v>CBIN0282132</v>
          </cell>
          <cell r="H3544" t="str">
            <v>Branch Manager</v>
          </cell>
          <cell r="I3544" t="str">
            <v>bmshah2132@centralbank.co.in</v>
          </cell>
        </row>
        <row r="3545">
          <cell r="F3545">
            <v>2133</v>
          </cell>
          <cell r="G3545" t="str">
            <v>CBIN0282133</v>
          </cell>
          <cell r="H3545" t="str">
            <v>Branch Manager</v>
          </cell>
          <cell r="I3545" t="str">
            <v>bmshah2133@centralbank.co.in</v>
          </cell>
        </row>
        <row r="3546">
          <cell r="F3546">
            <v>2146</v>
          </cell>
          <cell r="G3546" t="str">
            <v>CBIN0282146</v>
          </cell>
          <cell r="H3546" t="str">
            <v>Branch Manager</v>
          </cell>
          <cell r="I3546" t="str">
            <v>bmshah2146@centralbank.co.in</v>
          </cell>
        </row>
        <row r="3547">
          <cell r="F3547">
            <v>2147</v>
          </cell>
          <cell r="G3547" t="str">
            <v>CBIN0282147</v>
          </cell>
          <cell r="H3547" t="str">
            <v>Branch Manager</v>
          </cell>
          <cell r="I3547" t="str">
            <v>bmshah2147@centralbank.co.in</v>
          </cell>
        </row>
        <row r="3548">
          <cell r="F3548">
            <v>2178</v>
          </cell>
          <cell r="G3548" t="str">
            <v>CBIN0282178</v>
          </cell>
          <cell r="H3548" t="str">
            <v>Branch Manager</v>
          </cell>
          <cell r="I3548" t="str">
            <v>bmshah2178@centralbank.co.in</v>
          </cell>
        </row>
        <row r="3549">
          <cell r="F3549">
            <v>2179</v>
          </cell>
          <cell r="G3549" t="str">
            <v>CBIN0282179</v>
          </cell>
          <cell r="H3549" t="str">
            <v>Branch Manager</v>
          </cell>
          <cell r="I3549" t="str">
            <v>bmshah2179@centralbank.co.in</v>
          </cell>
        </row>
        <row r="3550">
          <cell r="F3550">
            <v>2186</v>
          </cell>
          <cell r="G3550" t="str">
            <v>CBIN0282186</v>
          </cell>
          <cell r="H3550" t="str">
            <v>Branch Manager</v>
          </cell>
          <cell r="I3550" t="str">
            <v>bmshah2186@centralbank.co.in</v>
          </cell>
        </row>
        <row r="3551">
          <cell r="F3551">
            <v>2690</v>
          </cell>
          <cell r="G3551" t="str">
            <v>CBIN0282690</v>
          </cell>
          <cell r="H3551" t="str">
            <v>Branch Manager</v>
          </cell>
          <cell r="I3551" t="str">
            <v>bmshah2690@centralbank.co.in</v>
          </cell>
        </row>
        <row r="3552">
          <cell r="F3552">
            <v>2713</v>
          </cell>
          <cell r="G3552" t="str">
            <v>CBIN0282713</v>
          </cell>
          <cell r="H3552" t="str">
            <v>Branch Manager</v>
          </cell>
          <cell r="I3552" t="str">
            <v>bmshah2713@centralbank.co.in</v>
          </cell>
        </row>
        <row r="3553">
          <cell r="F3553">
            <v>2749</v>
          </cell>
          <cell r="G3553" t="str">
            <v>CBIN0282749</v>
          </cell>
          <cell r="H3553" t="str">
            <v>Branch Manager</v>
          </cell>
          <cell r="I3553" t="str">
            <v>bmshah2749@centralbank.co.in</v>
          </cell>
        </row>
        <row r="3554">
          <cell r="F3554">
            <v>2795</v>
          </cell>
          <cell r="G3554" t="str">
            <v>CBIN0282795</v>
          </cell>
          <cell r="H3554" t="str">
            <v>Branch Manager</v>
          </cell>
          <cell r="I3554" t="str">
            <v>bmshah2795@centralbank.co.in</v>
          </cell>
        </row>
        <row r="3555">
          <cell r="F3555">
            <v>2796</v>
          </cell>
          <cell r="G3555" t="str">
            <v>CBIN0282796</v>
          </cell>
          <cell r="H3555" t="str">
            <v>Branch Manager</v>
          </cell>
          <cell r="I3555" t="str">
            <v>bmshah2796@centralbank.co.in</v>
          </cell>
        </row>
        <row r="3556">
          <cell r="F3556">
            <v>2845</v>
          </cell>
          <cell r="G3556" t="str">
            <v>CBIN0282845</v>
          </cell>
          <cell r="H3556" t="str">
            <v>Branch Manager</v>
          </cell>
          <cell r="I3556" t="str">
            <v>bmshah2845@centralbank.co.in</v>
          </cell>
        </row>
        <row r="3557">
          <cell r="F3557">
            <v>2931</v>
          </cell>
          <cell r="G3557" t="str">
            <v>CBIN0282931</v>
          </cell>
          <cell r="H3557" t="str">
            <v>Branch Manager</v>
          </cell>
          <cell r="I3557" t="str">
            <v>bmshah2931@centralbank.co.in</v>
          </cell>
        </row>
        <row r="3558">
          <cell r="F3558">
            <v>2948</v>
          </cell>
          <cell r="G3558" t="str">
            <v>CBIN0282948</v>
          </cell>
          <cell r="H3558" t="str">
            <v>Branch Manager</v>
          </cell>
          <cell r="I3558" t="str">
            <v>bmshah2948@centralbank.co.in</v>
          </cell>
        </row>
        <row r="3559">
          <cell r="F3559">
            <v>3036</v>
          </cell>
          <cell r="G3559" t="str">
            <v>CBIN0283036</v>
          </cell>
          <cell r="H3559" t="str">
            <v>Branch Manager</v>
          </cell>
          <cell r="I3559" t="str">
            <v>bmshah3036@centralbank.co.in</v>
          </cell>
        </row>
        <row r="3560">
          <cell r="F3560">
            <v>3071</v>
          </cell>
          <cell r="G3560" t="str">
            <v>CBIN0283071</v>
          </cell>
          <cell r="H3560" t="str">
            <v>Branch Manager</v>
          </cell>
          <cell r="I3560" t="str">
            <v>bmshah3071@centralbank.co.in</v>
          </cell>
        </row>
        <row r="3561">
          <cell r="F3561">
            <v>3726</v>
          </cell>
          <cell r="G3561" t="str">
            <v>CBIN0283726</v>
          </cell>
          <cell r="H3561" t="str">
            <v>Branch Manager</v>
          </cell>
          <cell r="I3561" t="str">
            <v>bmshah3726@centralbank.co.in</v>
          </cell>
        </row>
        <row r="3562">
          <cell r="F3562">
            <v>3897</v>
          </cell>
          <cell r="G3562" t="str">
            <v>CBIN0283897</v>
          </cell>
          <cell r="H3562" t="str">
            <v>Branch Manager</v>
          </cell>
          <cell r="I3562" t="str">
            <v>bmshah3897@centralbank.co.in</v>
          </cell>
        </row>
        <row r="3563">
          <cell r="F3563">
            <v>3950</v>
          </cell>
          <cell r="G3563" t="str">
            <v>CBIN0283950</v>
          </cell>
          <cell r="H3563" t="str">
            <v>Branch Manager</v>
          </cell>
          <cell r="I3563" t="str">
            <v>bmshah3950@centralbank.co.in</v>
          </cell>
        </row>
        <row r="3564">
          <cell r="F3564">
            <v>3951</v>
          </cell>
          <cell r="G3564" t="str">
            <v>CBIN0283951</v>
          </cell>
          <cell r="H3564" t="str">
            <v>Branch Manager</v>
          </cell>
          <cell r="I3564" t="str">
            <v>bmshah3951@centralbank.co.in</v>
          </cell>
        </row>
        <row r="3565">
          <cell r="F3565">
            <v>4183</v>
          </cell>
          <cell r="G3565" t="str">
            <v>CBIN0284183</v>
          </cell>
          <cell r="H3565" t="str">
            <v>Branch Manager</v>
          </cell>
          <cell r="I3565" t="str">
            <v>bmshah4183@centralbank.co.in</v>
          </cell>
        </row>
        <row r="3566">
          <cell r="F3566">
            <v>4404</v>
          </cell>
          <cell r="G3566" t="str">
            <v>CBIN0284404</v>
          </cell>
          <cell r="H3566" t="str">
            <v>Branch Manager</v>
          </cell>
          <cell r="I3566" t="str">
            <v>bmshah4404@centralbank.co.in</v>
          </cell>
        </row>
        <row r="3567">
          <cell r="F3567">
            <v>4405</v>
          </cell>
          <cell r="G3567" t="str">
            <v>CBIN0284405</v>
          </cell>
          <cell r="H3567" t="str">
            <v>Branch Manager</v>
          </cell>
          <cell r="I3567" t="str">
            <v>bmshah4405@centralbank.co.in</v>
          </cell>
        </row>
        <row r="3568">
          <cell r="F3568">
            <v>4695</v>
          </cell>
          <cell r="G3568" t="str">
            <v>CBIN0284695</v>
          </cell>
          <cell r="H3568" t="str">
            <v>Branch Manager</v>
          </cell>
          <cell r="I3568" t="str">
            <v>bmshah4695@centralbank.co.in</v>
          </cell>
        </row>
        <row r="3569">
          <cell r="F3569">
            <v>4702</v>
          </cell>
          <cell r="G3569" t="str">
            <v>CBIN0284702</v>
          </cell>
          <cell r="H3569" t="str">
            <v>Branch Manager</v>
          </cell>
          <cell r="I3569" t="str">
            <v>bmshah4702@centralbank.co.in</v>
          </cell>
        </row>
        <row r="3570">
          <cell r="F3570">
            <v>4944</v>
          </cell>
          <cell r="G3570" t="str">
            <v>CBIN0284944</v>
          </cell>
          <cell r="H3570" t="str">
            <v>Branch Manager</v>
          </cell>
          <cell r="I3570" t="str">
            <v>bmshah4944@centralbank.co.in</v>
          </cell>
        </row>
        <row r="3571">
          <cell r="F3571">
            <v>4987</v>
          </cell>
          <cell r="G3571" t="str">
            <v>CBIN0284987</v>
          </cell>
          <cell r="H3571" t="str">
            <v>Branch Manager</v>
          </cell>
          <cell r="I3571" t="str">
            <v>bmshah4987@centralbank.co.in</v>
          </cell>
        </row>
        <row r="3572">
          <cell r="F3572">
            <v>1547</v>
          </cell>
          <cell r="G3572" t="str">
            <v>CBIN0281547</v>
          </cell>
          <cell r="H3572" t="str">
            <v>Branch Manager</v>
          </cell>
          <cell r="I3572" t="str">
            <v>bmshah1547@centralbank.co.in</v>
          </cell>
        </row>
        <row r="3573">
          <cell r="F3573">
            <v>1738</v>
          </cell>
          <cell r="G3573" t="str">
            <v>CBIN0281738</v>
          </cell>
          <cell r="H3573" t="str">
            <v>Branch Manager</v>
          </cell>
          <cell r="I3573" t="str">
            <v>bmshah1738@centralbank.co.in</v>
          </cell>
        </row>
        <row r="3574">
          <cell r="F3574">
            <v>2015</v>
          </cell>
          <cell r="G3574" t="str">
            <v>CBIN0282015</v>
          </cell>
          <cell r="H3574" t="str">
            <v>Branch Manager</v>
          </cell>
          <cell r="I3574" t="str">
            <v>bmshah2015@centralbank.co.in</v>
          </cell>
        </row>
        <row r="3575">
          <cell r="F3575">
            <v>3015</v>
          </cell>
          <cell r="G3575" t="str">
            <v>CBIN0283015</v>
          </cell>
          <cell r="H3575" t="str">
            <v>Branch Manager</v>
          </cell>
          <cell r="I3575" t="str">
            <v>bmshah3015@centralbank.co.in</v>
          </cell>
        </row>
        <row r="3576">
          <cell r="F3576">
            <v>420</v>
          </cell>
          <cell r="G3576" t="str">
            <v>CBIN0280420</v>
          </cell>
          <cell r="H3576" t="str">
            <v>Branch Manager</v>
          </cell>
          <cell r="I3576" t="str">
            <v>bmshim0420@centralbank.co.in</v>
          </cell>
        </row>
        <row r="3577">
          <cell r="F3577">
            <v>421</v>
          </cell>
          <cell r="G3577" t="str">
            <v>CBIN0280421</v>
          </cell>
          <cell r="H3577" t="str">
            <v>Branch Manager</v>
          </cell>
          <cell r="I3577" t="str">
            <v>bmshim0421@centralbank.co.in</v>
          </cell>
        </row>
        <row r="3578">
          <cell r="F3578">
            <v>422</v>
          </cell>
          <cell r="G3578" t="str">
            <v>CBIN0280422</v>
          </cell>
          <cell r="H3578" t="str">
            <v>Branch Manager</v>
          </cell>
          <cell r="I3578" t="str">
            <v>bmshim0422@centralbank.co.in</v>
          </cell>
        </row>
        <row r="3579">
          <cell r="F3579">
            <v>423</v>
          </cell>
          <cell r="G3579" t="str">
            <v>CBIN0280423</v>
          </cell>
          <cell r="H3579" t="str">
            <v>Branch Manager</v>
          </cell>
          <cell r="I3579" t="str">
            <v>bmshim0423@centralbank.co.in</v>
          </cell>
        </row>
        <row r="3580">
          <cell r="F3580">
            <v>424</v>
          </cell>
          <cell r="G3580" t="str">
            <v>CBIN0280424</v>
          </cell>
          <cell r="H3580" t="str">
            <v>Branch Manager</v>
          </cell>
          <cell r="I3580" t="str">
            <v>bmshim0424@centralbank.co.in</v>
          </cell>
        </row>
        <row r="3581">
          <cell r="F3581">
            <v>425</v>
          </cell>
          <cell r="G3581" t="str">
            <v>CBIN0280425</v>
          </cell>
          <cell r="H3581" t="str">
            <v>Branch Manager</v>
          </cell>
          <cell r="I3581" t="str">
            <v>bmshim0425@centralbank.co.in</v>
          </cell>
        </row>
        <row r="3582">
          <cell r="F3582">
            <v>426</v>
          </cell>
          <cell r="G3582" t="str">
            <v>CBIN0280426</v>
          </cell>
          <cell r="H3582" t="str">
            <v>Branch Manager</v>
          </cell>
          <cell r="I3582" t="str">
            <v>bmshim0426@centralbank.co.in</v>
          </cell>
        </row>
        <row r="3583">
          <cell r="F3583">
            <v>1072</v>
          </cell>
          <cell r="G3583" t="str">
            <v>CBIN0281072</v>
          </cell>
          <cell r="H3583" t="str">
            <v>Branch Manager</v>
          </cell>
          <cell r="I3583" t="str">
            <v>bmshim1072@centralbank.co.in</v>
          </cell>
        </row>
        <row r="3584">
          <cell r="F3584">
            <v>1335</v>
          </cell>
          <cell r="G3584" t="str">
            <v>CBIN0281335</v>
          </cell>
          <cell r="H3584" t="str">
            <v>Branch Manager</v>
          </cell>
          <cell r="I3584" t="str">
            <v>bmshim1335@centralbank.co.in</v>
          </cell>
        </row>
        <row r="3585">
          <cell r="F3585">
            <v>1406</v>
          </cell>
          <cell r="G3585" t="str">
            <v>CBIN0281406</v>
          </cell>
          <cell r="H3585" t="str">
            <v>Branch Manager</v>
          </cell>
          <cell r="I3585" t="str">
            <v>bmshim1406@centralbank.co.in</v>
          </cell>
        </row>
        <row r="3586">
          <cell r="F3586">
            <v>1452</v>
          </cell>
          <cell r="G3586" t="str">
            <v>CBIN0281452</v>
          </cell>
          <cell r="H3586" t="str">
            <v>Branch Manager</v>
          </cell>
          <cell r="I3586" t="str">
            <v>bmshim1452@centralbank.co.in</v>
          </cell>
        </row>
        <row r="3587">
          <cell r="F3587">
            <v>1569</v>
          </cell>
          <cell r="G3587" t="str">
            <v>CBIN0281569</v>
          </cell>
          <cell r="H3587" t="str">
            <v>Branch Manager</v>
          </cell>
          <cell r="I3587" t="str">
            <v>bmshim1569@centralbank.co.in</v>
          </cell>
        </row>
        <row r="3588">
          <cell r="F3588">
            <v>1612</v>
          </cell>
          <cell r="G3588" t="str">
            <v>CBIN0281612</v>
          </cell>
          <cell r="H3588" t="str">
            <v>Branch Manager</v>
          </cell>
          <cell r="I3588" t="str">
            <v>bmshim1612@centralbank.co.in</v>
          </cell>
        </row>
        <row r="3589">
          <cell r="F3589">
            <v>2004</v>
          </cell>
          <cell r="G3589" t="str">
            <v>CBIN0282004</v>
          </cell>
          <cell r="H3589" t="str">
            <v>Branch Manager</v>
          </cell>
          <cell r="I3589" t="str">
            <v>bmshim2004@centralbank.co.in</v>
          </cell>
        </row>
        <row r="3590">
          <cell r="F3590">
            <v>2006</v>
          </cell>
          <cell r="G3590" t="str">
            <v>CBIN0282006</v>
          </cell>
          <cell r="H3590" t="str">
            <v>Branch Manager</v>
          </cell>
          <cell r="I3590" t="str">
            <v>bmshim2006@centralbank.co.in</v>
          </cell>
        </row>
        <row r="3591">
          <cell r="F3591">
            <v>2009</v>
          </cell>
          <cell r="G3591" t="str">
            <v>CBIN0282009</v>
          </cell>
          <cell r="H3591" t="str">
            <v>Branch Manager</v>
          </cell>
          <cell r="I3591" t="str">
            <v>bmshim2009@centralbank.co.in</v>
          </cell>
        </row>
        <row r="3592">
          <cell r="F3592">
            <v>2116</v>
          </cell>
          <cell r="G3592" t="str">
            <v>CBIN0282116</v>
          </cell>
          <cell r="H3592" t="str">
            <v>Branch Manager</v>
          </cell>
          <cell r="I3592" t="str">
            <v>bmshim2116@centralbank.co.in</v>
          </cell>
        </row>
        <row r="3593">
          <cell r="F3593">
            <v>2153</v>
          </cell>
          <cell r="G3593" t="str">
            <v>CBIN0282153</v>
          </cell>
          <cell r="H3593" t="str">
            <v>Branch Manager</v>
          </cell>
          <cell r="I3593" t="str">
            <v>bmshim2153@centralbank.co.in</v>
          </cell>
        </row>
        <row r="3594">
          <cell r="F3594">
            <v>2194</v>
          </cell>
          <cell r="G3594" t="str">
            <v>CBIN0282194</v>
          </cell>
          <cell r="H3594" t="str">
            <v>Branch Manager</v>
          </cell>
          <cell r="I3594" t="str">
            <v>bmshim2194@centralbank.co.in</v>
          </cell>
        </row>
        <row r="3595">
          <cell r="F3595">
            <v>2210</v>
          </cell>
          <cell r="G3595" t="str">
            <v>CBIN0282210</v>
          </cell>
          <cell r="H3595" t="str">
            <v>Branch Manager</v>
          </cell>
          <cell r="I3595" t="str">
            <v>bmshim2210@centralbank.co.in</v>
          </cell>
        </row>
        <row r="3596">
          <cell r="F3596">
            <v>2538</v>
          </cell>
          <cell r="G3596" t="str">
            <v>CBIN0282538</v>
          </cell>
          <cell r="H3596" t="str">
            <v>Branch Manager</v>
          </cell>
          <cell r="I3596" t="str">
            <v>bmshim2538@centralbank.co.in</v>
          </cell>
        </row>
        <row r="3597">
          <cell r="F3597">
            <v>2612</v>
          </cell>
          <cell r="G3597" t="str">
            <v>CBIN0282612</v>
          </cell>
          <cell r="H3597" t="str">
            <v>Branch Manager</v>
          </cell>
          <cell r="I3597" t="str">
            <v>bmshim2612@centralbank.co.in</v>
          </cell>
        </row>
        <row r="3598">
          <cell r="F3598">
            <v>2660</v>
          </cell>
          <cell r="G3598" t="str">
            <v>CBIN0282660</v>
          </cell>
          <cell r="H3598" t="str">
            <v>Branch Manager</v>
          </cell>
          <cell r="I3598" t="str">
            <v>bmshim2660@centralbank.co.in</v>
          </cell>
        </row>
        <row r="3599">
          <cell r="F3599">
            <v>2840</v>
          </cell>
          <cell r="G3599" t="str">
            <v>CBIN0282840</v>
          </cell>
          <cell r="H3599" t="str">
            <v>Branch Manager</v>
          </cell>
          <cell r="I3599" t="str">
            <v>bmshim2840@centralbank.co.in</v>
          </cell>
        </row>
        <row r="3600">
          <cell r="F3600">
            <v>3106</v>
          </cell>
          <cell r="G3600" t="str">
            <v>CBIN0283106</v>
          </cell>
          <cell r="H3600" t="str">
            <v>Branch Manager</v>
          </cell>
          <cell r="I3600" t="str">
            <v>bmshim3106@centralbank.co.in</v>
          </cell>
        </row>
        <row r="3601">
          <cell r="F3601">
            <v>3329</v>
          </cell>
          <cell r="G3601" t="str">
            <v>CBIN0283329</v>
          </cell>
          <cell r="H3601" t="str">
            <v>Branch Manager</v>
          </cell>
          <cell r="I3601" t="str">
            <v>bmshim3329@centralbank.co.in</v>
          </cell>
        </row>
        <row r="3602">
          <cell r="F3602">
            <v>3351</v>
          </cell>
          <cell r="G3602" t="str">
            <v>CBIN0283351</v>
          </cell>
          <cell r="H3602" t="str">
            <v>Branch Manager</v>
          </cell>
          <cell r="I3602" t="str">
            <v>bmshim3351@centralbank.co.in</v>
          </cell>
        </row>
        <row r="3603">
          <cell r="F3603">
            <v>3369</v>
          </cell>
          <cell r="G3603" t="str">
            <v>CBIN0283369</v>
          </cell>
          <cell r="H3603" t="str">
            <v>Branch Manager</v>
          </cell>
          <cell r="I3603" t="str">
            <v>bmshim3369@centralbank.co.in</v>
          </cell>
        </row>
        <row r="3604">
          <cell r="F3604">
            <v>3608</v>
          </cell>
          <cell r="G3604" t="str">
            <v>CBIN0283608</v>
          </cell>
          <cell r="H3604" t="str">
            <v>Branch Manager</v>
          </cell>
          <cell r="I3604" t="str">
            <v>bmshim3608@centralbank.co.in</v>
          </cell>
        </row>
        <row r="3605">
          <cell r="F3605">
            <v>3609</v>
          </cell>
          <cell r="G3605" t="str">
            <v>CBIN0283609</v>
          </cell>
          <cell r="H3605" t="str">
            <v>Branch Manager</v>
          </cell>
          <cell r="I3605" t="str">
            <v>bmshim3609@centralbank.co.in</v>
          </cell>
        </row>
        <row r="3606">
          <cell r="F3606">
            <v>3610</v>
          </cell>
          <cell r="G3606" t="str">
            <v>CBIN0283610</v>
          </cell>
          <cell r="H3606" t="str">
            <v>Branch Manager</v>
          </cell>
          <cell r="I3606" t="str">
            <v>bmshim3610@centralbank.co.in</v>
          </cell>
        </row>
        <row r="3607">
          <cell r="F3607">
            <v>3611</v>
          </cell>
          <cell r="G3607" t="str">
            <v>CBIN0283611</v>
          </cell>
          <cell r="H3607" t="str">
            <v>Branch Manager</v>
          </cell>
          <cell r="I3607" t="str">
            <v>bmshim3611@centralbank.co.in</v>
          </cell>
        </row>
        <row r="3608">
          <cell r="F3608">
            <v>3614</v>
          </cell>
          <cell r="G3608" t="str">
            <v>CBIN0283614</v>
          </cell>
          <cell r="H3608" t="str">
            <v>Branch Manager</v>
          </cell>
          <cell r="I3608" t="str">
            <v>bmshim3614@centralbank.co.in</v>
          </cell>
        </row>
        <row r="3609">
          <cell r="F3609">
            <v>3623</v>
          </cell>
          <cell r="G3609" t="str">
            <v>CBIN0283623</v>
          </cell>
          <cell r="H3609" t="str">
            <v>Branch Manager</v>
          </cell>
          <cell r="I3609" t="str">
            <v>bmshim3623@centralbank.co.in</v>
          </cell>
        </row>
        <row r="3610">
          <cell r="F3610">
            <v>3624</v>
          </cell>
          <cell r="G3610" t="str">
            <v>CBIN0283624</v>
          </cell>
          <cell r="H3610" t="str">
            <v>Branch Manager</v>
          </cell>
          <cell r="I3610" t="str">
            <v>bmshim3624@centralbank.co.in</v>
          </cell>
        </row>
        <row r="3611">
          <cell r="F3611">
            <v>3625</v>
          </cell>
          <cell r="G3611" t="str">
            <v>CBIN0283625</v>
          </cell>
          <cell r="H3611" t="str">
            <v>Branch Manager</v>
          </cell>
          <cell r="I3611" t="str">
            <v>bmshim3625@centralbank.co.in</v>
          </cell>
        </row>
        <row r="3612">
          <cell r="F3612">
            <v>3644</v>
          </cell>
          <cell r="G3612" t="str">
            <v>CBIN0283644</v>
          </cell>
          <cell r="H3612" t="str">
            <v>Branch Manager</v>
          </cell>
          <cell r="I3612" t="str">
            <v>bmshim3644@centralbank.co.in</v>
          </cell>
        </row>
        <row r="3613">
          <cell r="F3613">
            <v>3645</v>
          </cell>
          <cell r="G3613" t="str">
            <v>CBIN0283645</v>
          </cell>
          <cell r="H3613" t="str">
            <v>Branch Manager</v>
          </cell>
          <cell r="I3613" t="str">
            <v>bmshim3645@centralbank.co.in</v>
          </cell>
        </row>
        <row r="3614">
          <cell r="F3614">
            <v>3649</v>
          </cell>
          <cell r="G3614" t="str">
            <v>CBIN0283649</v>
          </cell>
          <cell r="H3614" t="str">
            <v>Branch Manager</v>
          </cell>
          <cell r="I3614" t="str">
            <v>bmshim3649@centralbank.co.in</v>
          </cell>
        </row>
        <row r="3615">
          <cell r="F3615">
            <v>3794</v>
          </cell>
          <cell r="G3615" t="str">
            <v>CBIN0283794</v>
          </cell>
          <cell r="H3615" t="str">
            <v>Branch Manager</v>
          </cell>
          <cell r="I3615" t="str">
            <v>bmshim3794@centralbank.co.in</v>
          </cell>
        </row>
        <row r="3616">
          <cell r="F3616">
            <v>3798</v>
          </cell>
          <cell r="G3616" t="str">
            <v>CBIN0283798</v>
          </cell>
          <cell r="H3616" t="str">
            <v>Branch Manager</v>
          </cell>
          <cell r="I3616" t="str">
            <v>bmshim3798@centralbank.co.in</v>
          </cell>
        </row>
        <row r="3617">
          <cell r="F3617">
            <v>4017</v>
          </cell>
          <cell r="G3617" t="str">
            <v>CBIN0284017</v>
          </cell>
          <cell r="H3617" t="str">
            <v>Branch Manager</v>
          </cell>
          <cell r="I3617" t="str">
            <v>bmshim4017@centralbank.co.in</v>
          </cell>
        </row>
        <row r="3618">
          <cell r="F3618">
            <v>4094</v>
          </cell>
          <cell r="G3618" t="str">
            <v>CBIN0284094</v>
          </cell>
          <cell r="H3618" t="str">
            <v>Branch Manager</v>
          </cell>
          <cell r="I3618" t="str">
            <v>bmshim4094@centralbank.co.in</v>
          </cell>
        </row>
        <row r="3619">
          <cell r="F3619">
            <v>4095</v>
          </cell>
          <cell r="G3619" t="str">
            <v>CBIN0284095</v>
          </cell>
          <cell r="H3619" t="str">
            <v>Branch Manager</v>
          </cell>
          <cell r="I3619" t="str">
            <v>bmshim4095@centralbank.co.in</v>
          </cell>
        </row>
        <row r="3620">
          <cell r="F3620">
            <v>4272</v>
          </cell>
          <cell r="G3620" t="str">
            <v>CBIN0284272</v>
          </cell>
          <cell r="H3620" t="str">
            <v>Branch Manager</v>
          </cell>
          <cell r="I3620" t="str">
            <v>bmshim4272@centralbank.co.in</v>
          </cell>
        </row>
        <row r="3621">
          <cell r="F3621">
            <v>4273</v>
          </cell>
          <cell r="G3621" t="str">
            <v>CBIN0284273</v>
          </cell>
          <cell r="H3621" t="str">
            <v>Branch Manager</v>
          </cell>
          <cell r="I3621" t="str">
            <v>bmshim4273@centralbank.co.in</v>
          </cell>
        </row>
        <row r="3622">
          <cell r="F3622">
            <v>4297</v>
          </cell>
          <cell r="G3622" t="str">
            <v>CBIN0284297</v>
          </cell>
          <cell r="H3622" t="str">
            <v>Branch Manager</v>
          </cell>
          <cell r="I3622" t="str">
            <v>bmshim4297@centralbank.co.in</v>
          </cell>
        </row>
        <row r="3623">
          <cell r="F3623">
            <v>4546</v>
          </cell>
          <cell r="G3623" t="str">
            <v>CBIN0284546</v>
          </cell>
          <cell r="H3623" t="str">
            <v>Branch Manager</v>
          </cell>
          <cell r="I3623" t="str">
            <v>bmshim4546@centralbank.co.in</v>
          </cell>
        </row>
        <row r="3624">
          <cell r="F3624">
            <v>4737</v>
          </cell>
          <cell r="G3624" t="str">
            <v>CBIN0284737</v>
          </cell>
          <cell r="H3624" t="str">
            <v>Branch Manager</v>
          </cell>
          <cell r="I3624" t="str">
            <v>bmshim4737@centralbank.co.in</v>
          </cell>
        </row>
        <row r="3625">
          <cell r="F3625">
            <v>4738</v>
          </cell>
          <cell r="G3625" t="str">
            <v>CBIN0284738</v>
          </cell>
          <cell r="H3625" t="str">
            <v>Branch Manager</v>
          </cell>
          <cell r="I3625" t="str">
            <v>bmshim4738@centralbank.co.in</v>
          </cell>
        </row>
        <row r="3626">
          <cell r="F3626">
            <v>4739</v>
          </cell>
          <cell r="G3626" t="str">
            <v>CBIN0284739</v>
          </cell>
          <cell r="H3626" t="str">
            <v>Branch Manager</v>
          </cell>
          <cell r="I3626" t="str">
            <v>bmshim4739@centralbank.co.in</v>
          </cell>
        </row>
        <row r="3627">
          <cell r="F3627">
            <v>5039</v>
          </cell>
          <cell r="G3627" t="str">
            <v>CBIN0285039</v>
          </cell>
          <cell r="H3627" t="str">
            <v>Branch Manager</v>
          </cell>
          <cell r="I3627" t="str">
            <v>bmshim5039@centralbank.co.in</v>
          </cell>
        </row>
        <row r="3628">
          <cell r="F3628">
            <v>5064</v>
          </cell>
          <cell r="G3628" t="str">
            <v>CBIN0285064</v>
          </cell>
          <cell r="H3628" t="str">
            <v>Branch Manager</v>
          </cell>
          <cell r="I3628" t="str">
            <v>bmshim5064@centralbank.co.in</v>
          </cell>
        </row>
        <row r="3629">
          <cell r="F3629">
            <v>5065</v>
          </cell>
          <cell r="G3629" t="str">
            <v>CBIN0285065</v>
          </cell>
          <cell r="H3629" t="str">
            <v>Branch Manager</v>
          </cell>
          <cell r="I3629" t="str">
            <v>bmshim5065@centralbank.co.in</v>
          </cell>
        </row>
        <row r="3630">
          <cell r="F3630">
            <v>125</v>
          </cell>
          <cell r="G3630" t="str">
            <v>CBIN0280125</v>
          </cell>
          <cell r="H3630" t="str">
            <v>Branch Manager</v>
          </cell>
          <cell r="I3630" t="str">
            <v>bmsili0125@centralbank.co.in</v>
          </cell>
        </row>
        <row r="3631">
          <cell r="F3631">
            <v>126</v>
          </cell>
          <cell r="G3631" t="str">
            <v>CBIN0280126</v>
          </cell>
          <cell r="H3631" t="str">
            <v>Branch Manager</v>
          </cell>
          <cell r="I3631" t="str">
            <v>bmsili0126@centralbank.co.in</v>
          </cell>
        </row>
        <row r="3632">
          <cell r="F3632">
            <v>978</v>
          </cell>
          <cell r="G3632" t="str">
            <v>CBIN0280978</v>
          </cell>
          <cell r="H3632" t="str">
            <v>Branch Manager</v>
          </cell>
          <cell r="I3632" t="str">
            <v>bmsili0978@centralbank.co.in</v>
          </cell>
        </row>
        <row r="3633">
          <cell r="F3633">
            <v>996</v>
          </cell>
          <cell r="G3633" t="str">
            <v>CBIN0280996</v>
          </cell>
          <cell r="H3633" t="str">
            <v>Branch Manager</v>
          </cell>
          <cell r="I3633" t="str">
            <v>bmsili0996@centralbank.co.in</v>
          </cell>
        </row>
        <row r="3634">
          <cell r="F3634">
            <v>1030</v>
          </cell>
          <cell r="G3634" t="str">
            <v>CBIN0281030</v>
          </cell>
          <cell r="H3634" t="str">
            <v>Branch Manager</v>
          </cell>
          <cell r="I3634" t="str">
            <v>bmsili1030@centralbank.co.in</v>
          </cell>
        </row>
        <row r="3635">
          <cell r="F3635">
            <v>1040</v>
          </cell>
          <cell r="G3635" t="str">
            <v>CBIN0281040</v>
          </cell>
          <cell r="H3635" t="str">
            <v>Branch Manager</v>
          </cell>
          <cell r="I3635" t="str">
            <v>bmsili1040@centralbank.co.in</v>
          </cell>
        </row>
        <row r="3636">
          <cell r="F3636">
            <v>1176</v>
          </cell>
          <cell r="G3636" t="str">
            <v>CBIN0281176</v>
          </cell>
          <cell r="H3636" t="str">
            <v>Branch Manager</v>
          </cell>
          <cell r="I3636" t="str">
            <v>bmsili1176@centralbank.co.in</v>
          </cell>
        </row>
        <row r="3637">
          <cell r="F3637">
            <v>1179</v>
          </cell>
          <cell r="G3637" t="str">
            <v>CBIN0281179</v>
          </cell>
          <cell r="H3637" t="str">
            <v>Branch Manager</v>
          </cell>
          <cell r="I3637" t="str">
            <v>bmsili1179@centralbank.co.in</v>
          </cell>
        </row>
        <row r="3638">
          <cell r="F3638">
            <v>1226</v>
          </cell>
          <cell r="G3638" t="str">
            <v>CBIN0281226</v>
          </cell>
          <cell r="H3638" t="str">
            <v>Branch Manager</v>
          </cell>
          <cell r="I3638" t="str">
            <v>bmsili1226@centralbank.co.in</v>
          </cell>
        </row>
        <row r="3639">
          <cell r="F3639">
            <v>1282</v>
          </cell>
          <cell r="G3639" t="str">
            <v>CBIN0281282</v>
          </cell>
          <cell r="H3639" t="str">
            <v>Branch Manager</v>
          </cell>
          <cell r="I3639" t="str">
            <v>bmsili1282@centralbank.co.in</v>
          </cell>
        </row>
        <row r="3640">
          <cell r="F3640">
            <v>1602</v>
          </cell>
          <cell r="G3640" t="str">
            <v>CBIN0281602</v>
          </cell>
          <cell r="H3640" t="str">
            <v>Branch Manager</v>
          </cell>
          <cell r="I3640" t="str">
            <v>bmsili1602@centralbank.co.in</v>
          </cell>
        </row>
        <row r="3641">
          <cell r="F3641">
            <v>1700</v>
          </cell>
          <cell r="G3641" t="str">
            <v>CBIN0281700</v>
          </cell>
          <cell r="H3641" t="str">
            <v>Branch Manager</v>
          </cell>
          <cell r="I3641" t="str">
            <v>bmsili1700@centralbank.co.in</v>
          </cell>
        </row>
        <row r="3642">
          <cell r="F3642">
            <v>1973</v>
          </cell>
          <cell r="G3642" t="str">
            <v>CBIN0281973</v>
          </cell>
          <cell r="H3642" t="str">
            <v>Branch Manager</v>
          </cell>
          <cell r="I3642" t="str">
            <v>bmsili1973@centralbank.co.in</v>
          </cell>
        </row>
        <row r="3643">
          <cell r="F3643">
            <v>2085</v>
          </cell>
          <cell r="G3643" t="str">
            <v>CBIN0282085</v>
          </cell>
          <cell r="H3643" t="str">
            <v>Branch Manager</v>
          </cell>
          <cell r="I3643" t="str">
            <v>bmsili2085@centralbank.co.in</v>
          </cell>
        </row>
        <row r="3644">
          <cell r="F3644">
            <v>2087</v>
          </cell>
          <cell r="G3644" t="str">
            <v>CBIN0282087</v>
          </cell>
          <cell r="H3644" t="str">
            <v>Branch Manager</v>
          </cell>
          <cell r="I3644" t="str">
            <v>bmsili2087@centralbank.co.in</v>
          </cell>
        </row>
        <row r="3645">
          <cell r="F3645">
            <v>2140</v>
          </cell>
          <cell r="G3645" t="str">
            <v>CBIN0282140</v>
          </cell>
          <cell r="H3645" t="str">
            <v>Branch Manager</v>
          </cell>
          <cell r="I3645" t="str">
            <v>bmsili2140@centralbank.co.in</v>
          </cell>
        </row>
        <row r="3646">
          <cell r="F3646">
            <v>2141</v>
          </cell>
          <cell r="G3646" t="str">
            <v>CBIN0282141</v>
          </cell>
          <cell r="H3646" t="str">
            <v>Branch Manager</v>
          </cell>
          <cell r="I3646" t="str">
            <v>bmsili2141@centralbank.co.in</v>
          </cell>
        </row>
        <row r="3647">
          <cell r="F3647">
            <v>2145</v>
          </cell>
          <cell r="G3647" t="str">
            <v>CBIN0282145</v>
          </cell>
          <cell r="H3647" t="str">
            <v>Branch Manager</v>
          </cell>
          <cell r="I3647" t="str">
            <v>bmsili2145@centralbank.co.in</v>
          </cell>
        </row>
        <row r="3648">
          <cell r="F3648">
            <v>2239</v>
          </cell>
          <cell r="G3648" t="str">
            <v>CBIN0282239</v>
          </cell>
          <cell r="H3648" t="str">
            <v>Branch Manager</v>
          </cell>
          <cell r="I3648" t="str">
            <v>bmsili2239@centralbank.co.in</v>
          </cell>
        </row>
        <row r="3649">
          <cell r="F3649">
            <v>2256</v>
          </cell>
          <cell r="G3649" t="str">
            <v>CBIN0282256</v>
          </cell>
          <cell r="H3649" t="str">
            <v>Branch Manager</v>
          </cell>
          <cell r="I3649" t="str">
            <v>bmsili2256@centralbank.co.in</v>
          </cell>
        </row>
        <row r="3650">
          <cell r="F3650">
            <v>2266</v>
          </cell>
          <cell r="G3650" t="str">
            <v>CBIN0282266</v>
          </cell>
          <cell r="H3650" t="str">
            <v>Branch Manager</v>
          </cell>
          <cell r="I3650" t="str">
            <v>bmsili2266@centralbank.co.in</v>
          </cell>
        </row>
        <row r="3651">
          <cell r="F3651">
            <v>2267</v>
          </cell>
          <cell r="G3651" t="str">
            <v>CBIN0282267</v>
          </cell>
          <cell r="H3651" t="str">
            <v>Branch Manager</v>
          </cell>
          <cell r="I3651" t="str">
            <v>bmsili2267@centralbank.co.in</v>
          </cell>
        </row>
        <row r="3652">
          <cell r="F3652">
            <v>2310</v>
          </cell>
          <cell r="G3652" t="str">
            <v>CBIN0282310</v>
          </cell>
          <cell r="H3652" t="str">
            <v>Branch Manager</v>
          </cell>
          <cell r="I3652" t="str">
            <v>bmsili2310@centralbank.co.in</v>
          </cell>
        </row>
        <row r="3653">
          <cell r="F3653">
            <v>2504</v>
          </cell>
          <cell r="G3653" t="str">
            <v>CBIN0282504</v>
          </cell>
          <cell r="H3653" t="str">
            <v>Branch Manager</v>
          </cell>
          <cell r="I3653" t="str">
            <v>bmsili2504@centralbank.co.in</v>
          </cell>
        </row>
        <row r="3654">
          <cell r="F3654">
            <v>2648</v>
          </cell>
          <cell r="G3654" t="str">
            <v>CBIN0282648</v>
          </cell>
          <cell r="H3654" t="str">
            <v>Branch Manager</v>
          </cell>
          <cell r="I3654" t="str">
            <v>bmsili2648@centralbank.co.in</v>
          </cell>
        </row>
        <row r="3655">
          <cell r="F3655">
            <v>2705</v>
          </cell>
          <cell r="G3655" t="str">
            <v>CBIN0282705</v>
          </cell>
          <cell r="H3655" t="str">
            <v>Branch Manager</v>
          </cell>
          <cell r="I3655" t="str">
            <v>bmsili2705@centralbank.co.in</v>
          </cell>
        </row>
        <row r="3656">
          <cell r="F3656">
            <v>2765</v>
          </cell>
          <cell r="G3656" t="str">
            <v>CBIN0282765</v>
          </cell>
          <cell r="H3656" t="str">
            <v>Branch Manager</v>
          </cell>
          <cell r="I3656" t="str">
            <v>bmsili2765@centralbank.co.in</v>
          </cell>
        </row>
        <row r="3657">
          <cell r="F3657">
            <v>2766</v>
          </cell>
          <cell r="G3657" t="str">
            <v>CBIN0282766</v>
          </cell>
          <cell r="H3657" t="str">
            <v>Branch Manager</v>
          </cell>
          <cell r="I3657" t="str">
            <v>bmsili2766@centralbank.co.in</v>
          </cell>
        </row>
        <row r="3658">
          <cell r="F3658">
            <v>3004</v>
          </cell>
          <cell r="G3658" t="str">
            <v>CBIN0283004</v>
          </cell>
          <cell r="H3658" t="str">
            <v>Branch Manager</v>
          </cell>
          <cell r="I3658" t="str">
            <v>bmsili3004@centralbank.co.in</v>
          </cell>
        </row>
        <row r="3659">
          <cell r="F3659">
            <v>3091</v>
          </cell>
          <cell r="G3659" t="str">
            <v>CBIN0283091</v>
          </cell>
          <cell r="H3659" t="str">
            <v>Branch Manager</v>
          </cell>
          <cell r="I3659" t="str">
            <v>bmsili3091@centralbank.co.in</v>
          </cell>
        </row>
        <row r="3660">
          <cell r="F3660">
            <v>3131</v>
          </cell>
          <cell r="G3660" t="str">
            <v>CBIN0283131</v>
          </cell>
          <cell r="H3660" t="str">
            <v>Branch Manager</v>
          </cell>
          <cell r="I3660" t="str">
            <v>bmsili3131@centralbank.co.in</v>
          </cell>
        </row>
        <row r="3661">
          <cell r="F3661">
            <v>3245</v>
          </cell>
          <cell r="G3661" t="str">
            <v>CBIN0283245</v>
          </cell>
          <cell r="H3661" t="str">
            <v>Branch Manager</v>
          </cell>
          <cell r="I3661" t="str">
            <v>bmsili3245@centralbank.co.in</v>
          </cell>
        </row>
        <row r="3662">
          <cell r="F3662">
            <v>3433</v>
          </cell>
          <cell r="G3662" t="str">
            <v>CBIN0283433</v>
          </cell>
          <cell r="H3662" t="str">
            <v>Branch Manager</v>
          </cell>
          <cell r="I3662" t="str">
            <v>bmsili3433@centralbank.co.in</v>
          </cell>
        </row>
        <row r="3663">
          <cell r="F3663">
            <v>3434</v>
          </cell>
          <cell r="G3663" t="str">
            <v>CBIN0283434</v>
          </cell>
          <cell r="H3663" t="str">
            <v>Branch Manager</v>
          </cell>
          <cell r="I3663" t="str">
            <v>bmsili3434@centralbank.co.in</v>
          </cell>
        </row>
        <row r="3664">
          <cell r="F3664">
            <v>3435</v>
          </cell>
          <cell r="G3664" t="str">
            <v>CBIN0283435</v>
          </cell>
          <cell r="H3664" t="str">
            <v>Branch Manager</v>
          </cell>
          <cell r="I3664" t="str">
            <v>bmsili3435@centralbank.co.in</v>
          </cell>
        </row>
        <row r="3665">
          <cell r="F3665">
            <v>3436</v>
          </cell>
          <cell r="G3665" t="str">
            <v>CBIN0283436</v>
          </cell>
          <cell r="H3665" t="str">
            <v>Branch Manager</v>
          </cell>
          <cell r="I3665" t="str">
            <v>bmsili3436@centralbank.co.in</v>
          </cell>
        </row>
        <row r="3666">
          <cell r="F3666">
            <v>3531</v>
          </cell>
          <cell r="G3666" t="str">
            <v>CBIN0283531</v>
          </cell>
          <cell r="H3666" t="str">
            <v>Branch Manager</v>
          </cell>
          <cell r="I3666" t="str">
            <v>bmsili3531@centralbank.co.in</v>
          </cell>
        </row>
        <row r="3667">
          <cell r="F3667">
            <v>3805</v>
          </cell>
          <cell r="G3667" t="str">
            <v>CBIN0283805</v>
          </cell>
          <cell r="H3667" t="str">
            <v>Branch Manager</v>
          </cell>
          <cell r="I3667" t="str">
            <v>bmsili3805@centralbank.co.in</v>
          </cell>
        </row>
        <row r="3668">
          <cell r="F3668">
            <v>3806</v>
          </cell>
          <cell r="G3668" t="str">
            <v>CBIN0283806</v>
          </cell>
          <cell r="H3668" t="str">
            <v>Branch Manager</v>
          </cell>
          <cell r="I3668" t="str">
            <v>bmsili3806@centralbank.co.in</v>
          </cell>
        </row>
        <row r="3669">
          <cell r="F3669">
            <v>3992</v>
          </cell>
          <cell r="G3669" t="str">
            <v>CBIN0283992</v>
          </cell>
          <cell r="H3669" t="str">
            <v>Branch Manager</v>
          </cell>
          <cell r="I3669" t="str">
            <v>bmsili3992@centralbank.co.in</v>
          </cell>
        </row>
        <row r="3670">
          <cell r="F3670">
            <v>3993</v>
          </cell>
          <cell r="G3670" t="str">
            <v>CBIN0283993</v>
          </cell>
          <cell r="H3670" t="str">
            <v>Branch Manager</v>
          </cell>
          <cell r="I3670" t="str">
            <v>bmsili3993@centralbank.co.in</v>
          </cell>
        </row>
        <row r="3671">
          <cell r="F3671">
            <v>4040</v>
          </cell>
          <cell r="G3671" t="str">
            <v>CBIN0284040</v>
          </cell>
          <cell r="H3671" t="str">
            <v>Branch Manager</v>
          </cell>
          <cell r="I3671" t="str">
            <v>bmsili4040@centralbank.co.in</v>
          </cell>
        </row>
        <row r="3672">
          <cell r="F3672">
            <v>4221</v>
          </cell>
          <cell r="G3672" t="str">
            <v>CBIN0284221</v>
          </cell>
          <cell r="H3672" t="str">
            <v>Branch Manager</v>
          </cell>
          <cell r="I3672" t="str">
            <v>bmsili4221@centralbank.co.in</v>
          </cell>
        </row>
        <row r="3673">
          <cell r="F3673">
            <v>4223</v>
          </cell>
          <cell r="G3673" t="str">
            <v>CBIN0284223</v>
          </cell>
          <cell r="H3673" t="str">
            <v>Branch Manager</v>
          </cell>
          <cell r="I3673" t="str">
            <v>bmsili4223@centralbank.co.in</v>
          </cell>
        </row>
        <row r="3674">
          <cell r="F3674">
            <v>4227</v>
          </cell>
          <cell r="G3674" t="str">
            <v>CBIN0284227</v>
          </cell>
          <cell r="H3674" t="str">
            <v>Branch Manager</v>
          </cell>
          <cell r="I3674" t="str">
            <v>bmsili4227@centralbank.co.in</v>
          </cell>
        </row>
        <row r="3675">
          <cell r="F3675">
            <v>4464</v>
          </cell>
          <cell r="G3675" t="str">
            <v>CBIN0284464</v>
          </cell>
          <cell r="H3675" t="str">
            <v>Branch Manager</v>
          </cell>
          <cell r="I3675" t="str">
            <v>bmsili4464@centralbank.co.in</v>
          </cell>
        </row>
        <row r="3676">
          <cell r="F3676">
            <v>4490</v>
          </cell>
          <cell r="G3676" t="str">
            <v>CBIN0284490</v>
          </cell>
          <cell r="H3676" t="str">
            <v>Branch Manager</v>
          </cell>
          <cell r="I3676" t="str">
            <v>bmsili4490@centralbank.co.in</v>
          </cell>
        </row>
        <row r="3677">
          <cell r="F3677">
            <v>4922</v>
          </cell>
          <cell r="G3677" t="str">
            <v>CBIN0284922</v>
          </cell>
          <cell r="H3677" t="str">
            <v>Branch Manager</v>
          </cell>
          <cell r="I3677" t="str">
            <v>bmsili4922@centralbank.co.in</v>
          </cell>
        </row>
        <row r="3678">
          <cell r="F3678">
            <v>4948</v>
          </cell>
          <cell r="G3678" t="str">
            <v>CBIN0284948</v>
          </cell>
          <cell r="H3678" t="str">
            <v>Branch Manager</v>
          </cell>
          <cell r="I3678" t="str">
            <v>bmsili4948@centralbank.co.in</v>
          </cell>
        </row>
        <row r="3679">
          <cell r="F3679">
            <v>35</v>
          </cell>
          <cell r="G3679" t="str">
            <v>CBIN0280035</v>
          </cell>
          <cell r="H3679" t="str">
            <v>Branch Manager</v>
          </cell>
          <cell r="I3679" t="str">
            <v>bmsiwa0035@centralbank.co.in</v>
          </cell>
        </row>
        <row r="3680">
          <cell r="F3680">
            <v>37</v>
          </cell>
          <cell r="G3680" t="str">
            <v>CBIN0280037</v>
          </cell>
          <cell r="H3680" t="str">
            <v>Branch Manager</v>
          </cell>
          <cell r="I3680" t="str">
            <v>bmsiwa0037@centralbank.co.in</v>
          </cell>
        </row>
        <row r="3681">
          <cell r="F3681">
            <v>1274</v>
          </cell>
          <cell r="G3681" t="str">
            <v>CBIN0281274</v>
          </cell>
          <cell r="H3681" t="str">
            <v>Branch Manager</v>
          </cell>
          <cell r="I3681" t="str">
            <v>bmsiwa1274@centralbank.co.in</v>
          </cell>
        </row>
        <row r="3682">
          <cell r="F3682">
            <v>1314</v>
          </cell>
          <cell r="G3682" t="str">
            <v>CBIN0281314</v>
          </cell>
          <cell r="H3682" t="str">
            <v>Branch Manager</v>
          </cell>
          <cell r="I3682" t="str">
            <v>bmsiwa1314@centralbank.co.in</v>
          </cell>
        </row>
        <row r="3683">
          <cell r="F3683">
            <v>1421</v>
          </cell>
          <cell r="G3683" t="str">
            <v>CBIN0281421</v>
          </cell>
          <cell r="H3683" t="str">
            <v>Branch Manager</v>
          </cell>
          <cell r="I3683" t="str">
            <v>bmsiwa1421@centralbank.co.in</v>
          </cell>
        </row>
        <row r="3684">
          <cell r="F3684">
            <v>1497</v>
          </cell>
          <cell r="G3684" t="str">
            <v>CBIN0281497</v>
          </cell>
          <cell r="H3684" t="str">
            <v>Branch Manager</v>
          </cell>
          <cell r="I3684" t="str">
            <v>bmsiwa1497@centralbank.co.in</v>
          </cell>
        </row>
        <row r="3685">
          <cell r="F3685">
            <v>1566</v>
          </cell>
          <cell r="G3685" t="str">
            <v>CBIN0281566</v>
          </cell>
          <cell r="H3685" t="str">
            <v>Branch Manager</v>
          </cell>
          <cell r="I3685" t="str">
            <v>bmsiwa1566@centralbank.co.in</v>
          </cell>
        </row>
        <row r="3686">
          <cell r="F3686">
            <v>1695</v>
          </cell>
          <cell r="G3686" t="str">
            <v>CBIN0281695</v>
          </cell>
          <cell r="H3686" t="str">
            <v>Branch Manager</v>
          </cell>
          <cell r="I3686" t="str">
            <v>bmsiwa1695@centralbank.co.in</v>
          </cell>
        </row>
        <row r="3687">
          <cell r="F3687">
            <v>1696</v>
          </cell>
          <cell r="G3687" t="str">
            <v>CBIN0281696</v>
          </cell>
          <cell r="H3687" t="str">
            <v>Branch Manager</v>
          </cell>
          <cell r="I3687" t="str">
            <v>bmsiwa1696@centralbank.co.in</v>
          </cell>
        </row>
        <row r="3688">
          <cell r="F3688">
            <v>1699</v>
          </cell>
          <cell r="G3688" t="str">
            <v>CBIN0281699</v>
          </cell>
          <cell r="H3688" t="str">
            <v>Branch Manager</v>
          </cell>
          <cell r="I3688" t="str">
            <v>bmsiwa1699@centralbank.co.in</v>
          </cell>
        </row>
        <row r="3689">
          <cell r="F3689">
            <v>1708</v>
          </cell>
          <cell r="G3689" t="str">
            <v>CBIN0281708</v>
          </cell>
          <cell r="H3689" t="str">
            <v>Branch Manager</v>
          </cell>
          <cell r="I3689" t="str">
            <v>bmsiwa1708@centralbank.co.in</v>
          </cell>
        </row>
        <row r="3690">
          <cell r="F3690">
            <v>1777</v>
          </cell>
          <cell r="G3690" t="str">
            <v>CBIN0281777</v>
          </cell>
          <cell r="H3690" t="str">
            <v>Branch Manager</v>
          </cell>
          <cell r="I3690" t="str">
            <v>bmsiwa1777@centralbank.co.in</v>
          </cell>
        </row>
        <row r="3691">
          <cell r="F3691">
            <v>1778</v>
          </cell>
          <cell r="G3691" t="str">
            <v>CBIN0281778</v>
          </cell>
          <cell r="H3691" t="str">
            <v>Branch Manager</v>
          </cell>
          <cell r="I3691" t="str">
            <v>bmsiwa1778@centralbank.co.in</v>
          </cell>
        </row>
        <row r="3692">
          <cell r="F3692">
            <v>1779</v>
          </cell>
          <cell r="G3692" t="str">
            <v>CBIN0281779</v>
          </cell>
          <cell r="H3692" t="str">
            <v>Branch Manager</v>
          </cell>
          <cell r="I3692" t="str">
            <v>bmsiwa1779@centralbank.co.in</v>
          </cell>
        </row>
        <row r="3693">
          <cell r="F3693">
            <v>2764</v>
          </cell>
          <cell r="G3693" t="str">
            <v>CBIN0282764</v>
          </cell>
          <cell r="H3693" t="str">
            <v>Branch Manager</v>
          </cell>
          <cell r="I3693" t="str">
            <v>bmsiwa2764@centralbank.co.in</v>
          </cell>
        </row>
        <row r="3694">
          <cell r="F3694">
            <v>2827</v>
          </cell>
          <cell r="G3694" t="str">
            <v>CBIN0282827</v>
          </cell>
          <cell r="H3694" t="str">
            <v>Branch Manager</v>
          </cell>
          <cell r="I3694" t="str">
            <v>bmsiwa2827@centralbank.co.in</v>
          </cell>
        </row>
        <row r="3695">
          <cell r="F3695">
            <v>2880</v>
          </cell>
          <cell r="G3695" t="str">
            <v>CBIN0282880</v>
          </cell>
          <cell r="H3695" t="str">
            <v>Branch Manager</v>
          </cell>
          <cell r="I3695" t="str">
            <v>bmsiwa2880@centralbank.co.in</v>
          </cell>
        </row>
        <row r="3696">
          <cell r="F3696">
            <v>2926</v>
          </cell>
          <cell r="G3696" t="str">
            <v>CBIN0282926</v>
          </cell>
          <cell r="H3696" t="str">
            <v>Branch Manager</v>
          </cell>
          <cell r="I3696" t="str">
            <v>bmsiwa2926@centralbank.co.in</v>
          </cell>
        </row>
        <row r="3697">
          <cell r="F3697">
            <v>2927</v>
          </cell>
          <cell r="G3697" t="str">
            <v>CBIN0282927</v>
          </cell>
          <cell r="H3697" t="str">
            <v>Branch Manager</v>
          </cell>
          <cell r="I3697" t="str">
            <v>bmsiwa2927@centralbank.co.in</v>
          </cell>
        </row>
        <row r="3698">
          <cell r="F3698">
            <v>3009</v>
          </cell>
          <cell r="G3698" t="str">
            <v>CBIN0283009</v>
          </cell>
          <cell r="H3698" t="str">
            <v>Branch Manager</v>
          </cell>
          <cell r="I3698" t="str">
            <v>bmsiwa3009@centralbank.co.in</v>
          </cell>
        </row>
        <row r="3699">
          <cell r="F3699">
            <v>3179</v>
          </cell>
          <cell r="G3699" t="str">
            <v>CBIN0283179</v>
          </cell>
          <cell r="H3699" t="str">
            <v>Branch Manager</v>
          </cell>
          <cell r="I3699" t="str">
            <v>bmsiwa3179@centralbank.co.in</v>
          </cell>
        </row>
        <row r="3700">
          <cell r="F3700">
            <v>3180</v>
          </cell>
          <cell r="G3700" t="str">
            <v>CBIN0283180</v>
          </cell>
          <cell r="H3700" t="str">
            <v>Branch Manager</v>
          </cell>
          <cell r="I3700" t="str">
            <v>bmsiwa3180@centralbank.co.in</v>
          </cell>
        </row>
        <row r="3701">
          <cell r="F3701">
            <v>3388</v>
          </cell>
          <cell r="G3701" t="str">
            <v>CBIN0283388</v>
          </cell>
          <cell r="H3701" t="str">
            <v>Branch Manager</v>
          </cell>
          <cell r="I3701" t="str">
            <v>bmsiwa3388@centralbank.co.in</v>
          </cell>
        </row>
        <row r="3702">
          <cell r="F3702">
            <v>3484</v>
          </cell>
          <cell r="G3702" t="str">
            <v>CBIN0283484</v>
          </cell>
          <cell r="H3702" t="str">
            <v>Branch Manager</v>
          </cell>
          <cell r="I3702" t="str">
            <v>bmsiwa3484@centralbank.co.in</v>
          </cell>
        </row>
        <row r="3703">
          <cell r="F3703">
            <v>3570</v>
          </cell>
          <cell r="G3703" t="str">
            <v>CBIN0283570</v>
          </cell>
          <cell r="H3703" t="str">
            <v>Branch Manager</v>
          </cell>
          <cell r="I3703" t="str">
            <v>bmsiwa3570@centralbank.co.in</v>
          </cell>
        </row>
        <row r="3704">
          <cell r="F3704">
            <v>3607</v>
          </cell>
          <cell r="G3704" t="str">
            <v>CBIN0283607</v>
          </cell>
          <cell r="H3704" t="str">
            <v>Branch Manager</v>
          </cell>
          <cell r="I3704" t="str">
            <v>bmsiwa3607@centralbank.co.in</v>
          </cell>
        </row>
        <row r="3705">
          <cell r="F3705">
            <v>3807</v>
          </cell>
          <cell r="G3705" t="str">
            <v>CBIN0283807</v>
          </cell>
          <cell r="H3705" t="str">
            <v>Branch Manager</v>
          </cell>
          <cell r="I3705" t="str">
            <v>bmsiwa3807@centralbank.co.in</v>
          </cell>
        </row>
        <row r="3706">
          <cell r="F3706">
            <v>33</v>
          </cell>
          <cell r="G3706" t="str">
            <v>CBIN0280033</v>
          </cell>
          <cell r="H3706" t="str">
            <v>Branch Manager</v>
          </cell>
          <cell r="I3706" t="str">
            <v>bmsiwa0033@centralbank.co.in</v>
          </cell>
        </row>
        <row r="3707">
          <cell r="F3707">
            <v>36</v>
          </cell>
          <cell r="G3707" t="str">
            <v>CBIN0280036</v>
          </cell>
          <cell r="H3707" t="str">
            <v>Branch Manager</v>
          </cell>
          <cell r="I3707" t="str">
            <v>bmsiwa0036@centralbank.co.in</v>
          </cell>
        </row>
        <row r="3708">
          <cell r="F3708">
            <v>38</v>
          </cell>
          <cell r="G3708" t="str">
            <v>CBIN0280038</v>
          </cell>
          <cell r="H3708" t="str">
            <v>Branch Manager</v>
          </cell>
          <cell r="I3708" t="str">
            <v>bmsiwa0038@centralbank.co.in</v>
          </cell>
        </row>
        <row r="3709">
          <cell r="F3709">
            <v>1086</v>
          </cell>
          <cell r="G3709" t="str">
            <v>CBIN0281086</v>
          </cell>
          <cell r="H3709" t="str">
            <v>Branch Manager</v>
          </cell>
          <cell r="I3709" t="str">
            <v>bmsiwa1086@centralbank.co.in</v>
          </cell>
        </row>
        <row r="3710">
          <cell r="F3710">
            <v>1088</v>
          </cell>
          <cell r="G3710" t="str">
            <v>CBIN0281088</v>
          </cell>
          <cell r="H3710" t="str">
            <v>Branch Manager</v>
          </cell>
          <cell r="I3710" t="str">
            <v>bmsiwa1088@centralbank.co.in</v>
          </cell>
        </row>
        <row r="3711">
          <cell r="F3711">
            <v>1565</v>
          </cell>
          <cell r="G3711" t="str">
            <v>CBIN0281565</v>
          </cell>
          <cell r="H3711" t="str">
            <v>Branch Manager</v>
          </cell>
          <cell r="I3711" t="str">
            <v>bmsiwa1565@centralbank.co.in</v>
          </cell>
        </row>
        <row r="3712">
          <cell r="F3712">
            <v>1772</v>
          </cell>
          <cell r="G3712" t="str">
            <v>CBIN0281772</v>
          </cell>
          <cell r="H3712" t="str">
            <v>Branch Manager</v>
          </cell>
          <cell r="I3712" t="str">
            <v>bmsiwa1772@centralbank.co.in</v>
          </cell>
        </row>
        <row r="3713">
          <cell r="F3713">
            <v>1773</v>
          </cell>
          <cell r="G3713" t="str">
            <v>CBIN0281773</v>
          </cell>
          <cell r="H3713" t="str">
            <v>Branch Manager</v>
          </cell>
          <cell r="I3713" t="str">
            <v>bmsiwa1773@centralbank.co.in</v>
          </cell>
        </row>
        <row r="3714">
          <cell r="F3714">
            <v>1774</v>
          </cell>
          <cell r="G3714" t="str">
            <v>CBIN0281774</v>
          </cell>
          <cell r="H3714" t="str">
            <v>Branch Manager</v>
          </cell>
          <cell r="I3714" t="str">
            <v>bmsiwa1774@centralbank.co.in</v>
          </cell>
        </row>
        <row r="3715">
          <cell r="F3715">
            <v>1775</v>
          </cell>
          <cell r="G3715" t="str">
            <v>CBIN0281775</v>
          </cell>
          <cell r="H3715" t="str">
            <v>Branch Manager</v>
          </cell>
          <cell r="I3715" t="str">
            <v>bmsiwa1775@centralbank.co.in</v>
          </cell>
        </row>
        <row r="3716">
          <cell r="F3716">
            <v>1776</v>
          </cell>
          <cell r="G3716" t="str">
            <v>CBIN0281776</v>
          </cell>
          <cell r="H3716" t="str">
            <v>Branch Manager</v>
          </cell>
          <cell r="I3716" t="str">
            <v>bmsiwa1776@centralbank.co.in</v>
          </cell>
        </row>
        <row r="3717">
          <cell r="F3717">
            <v>2667</v>
          </cell>
          <cell r="G3717" t="str">
            <v>CBIN0282667</v>
          </cell>
          <cell r="H3717" t="str">
            <v>Branch Manager</v>
          </cell>
          <cell r="I3717" t="str">
            <v>bmsiwa2667@centralbank.co.in</v>
          </cell>
        </row>
        <row r="3718">
          <cell r="F3718">
            <v>2707</v>
          </cell>
          <cell r="G3718" t="str">
            <v>CBIN0282707</v>
          </cell>
          <cell r="H3718" t="str">
            <v>Branch Manager</v>
          </cell>
          <cell r="I3718" t="str">
            <v>bmsiwa2707@centralbank.co.in</v>
          </cell>
        </row>
        <row r="3719">
          <cell r="F3719">
            <v>2710</v>
          </cell>
          <cell r="G3719" t="str">
            <v>CBIN0282710</v>
          </cell>
          <cell r="H3719" t="str">
            <v>Branch Manager</v>
          </cell>
          <cell r="I3719" t="str">
            <v>bmsiwa2710@centralbank.co.in</v>
          </cell>
        </row>
        <row r="3720">
          <cell r="F3720">
            <v>2792</v>
          </cell>
          <cell r="G3720" t="str">
            <v>CBIN0282792</v>
          </cell>
          <cell r="H3720" t="str">
            <v>Branch Manager</v>
          </cell>
          <cell r="I3720" t="str">
            <v>bmsiwa2792@centralbank.co.in</v>
          </cell>
        </row>
        <row r="3721">
          <cell r="F3721">
            <v>2929</v>
          </cell>
          <cell r="G3721" t="str">
            <v>CBIN0282929</v>
          </cell>
          <cell r="H3721" t="str">
            <v>Branch Manager</v>
          </cell>
          <cell r="I3721" t="str">
            <v>bmsiwa2929@centralbank.co.in</v>
          </cell>
        </row>
        <row r="3722">
          <cell r="F3722">
            <v>3696</v>
          </cell>
          <cell r="G3722" t="str">
            <v>CBIN0283696</v>
          </cell>
          <cell r="H3722" t="str">
            <v>Branch Manager</v>
          </cell>
          <cell r="I3722" t="str">
            <v>bmsiwa3696@centralbank.co.in</v>
          </cell>
        </row>
        <row r="3723">
          <cell r="F3723">
            <v>3917</v>
          </cell>
          <cell r="G3723" t="str">
            <v>CBIN0283917</v>
          </cell>
          <cell r="H3723" t="str">
            <v>Branch Manager</v>
          </cell>
          <cell r="I3723" t="str">
            <v>bmsiwa3917@centralbank.co.in</v>
          </cell>
        </row>
        <row r="3724">
          <cell r="F3724">
            <v>4346</v>
          </cell>
          <cell r="G3724" t="str">
            <v>CBIN0284346</v>
          </cell>
          <cell r="H3724" t="str">
            <v>Branch Manager</v>
          </cell>
          <cell r="I3724" t="str">
            <v>bmsiwa4346@centralbank.co.in</v>
          </cell>
        </row>
        <row r="3725">
          <cell r="F3725">
            <v>682</v>
          </cell>
          <cell r="G3725" t="str">
            <v>CBIN0280682</v>
          </cell>
          <cell r="H3725" t="str">
            <v>Branch Manager</v>
          </cell>
          <cell r="I3725" t="str">
            <v>bmsola0682@centralbank.co.in</v>
          </cell>
        </row>
        <row r="3726">
          <cell r="F3726">
            <v>1285</v>
          </cell>
          <cell r="G3726" t="str">
            <v>CBIN0281285</v>
          </cell>
          <cell r="H3726" t="str">
            <v>Branch Manager</v>
          </cell>
          <cell r="I3726" t="str">
            <v>bmsola1285@centralbank.co.in</v>
          </cell>
        </row>
        <row r="3727">
          <cell r="F3727">
            <v>2693</v>
          </cell>
          <cell r="G3727" t="str">
            <v>CBIN0282693</v>
          </cell>
          <cell r="H3727" t="str">
            <v>Branch Manager</v>
          </cell>
          <cell r="I3727" t="str">
            <v>bmsola2693@centralbank.co.in</v>
          </cell>
        </row>
        <row r="3728">
          <cell r="F3728">
            <v>3580</v>
          </cell>
          <cell r="G3728" t="str">
            <v>CBIN0283580</v>
          </cell>
          <cell r="H3728" t="str">
            <v>Branch Manager</v>
          </cell>
          <cell r="I3728" t="str">
            <v>bmsola3580@centralbank.co.in</v>
          </cell>
        </row>
        <row r="3729">
          <cell r="F3729">
            <v>4824</v>
          </cell>
          <cell r="G3729" t="str">
            <v>CBIN0284824</v>
          </cell>
          <cell r="H3729" t="str">
            <v>Branch Manager</v>
          </cell>
          <cell r="I3729" t="str">
            <v>bmsola4824@centralbank.co.in</v>
          </cell>
        </row>
        <row r="3730">
          <cell r="F3730">
            <v>4929</v>
          </cell>
          <cell r="G3730" t="str">
            <v>CBIN0284929</v>
          </cell>
          <cell r="H3730" t="str">
            <v>Branch Manager</v>
          </cell>
          <cell r="I3730" t="str">
            <v>bmsola4929@centralbank.co.in</v>
          </cell>
        </row>
        <row r="3731">
          <cell r="F3731">
            <v>645</v>
          </cell>
          <cell r="G3731" t="str">
            <v>CBIN0280645</v>
          </cell>
          <cell r="H3731" t="str">
            <v>Branch Manager</v>
          </cell>
          <cell r="I3731" t="str">
            <v>bmsola0645@centralbank.co.in</v>
          </cell>
        </row>
        <row r="3732">
          <cell r="F3732">
            <v>646</v>
          </cell>
          <cell r="G3732" t="str">
            <v>CBIN0280646</v>
          </cell>
          <cell r="H3732" t="str">
            <v>Branch Manager</v>
          </cell>
          <cell r="I3732" t="str">
            <v>bmsola0646@centralbank.co.in</v>
          </cell>
        </row>
        <row r="3733">
          <cell r="F3733">
            <v>647</v>
          </cell>
          <cell r="G3733" t="str">
            <v>CBIN0280647</v>
          </cell>
          <cell r="H3733" t="str">
            <v>Branch Manager</v>
          </cell>
          <cell r="I3733" t="str">
            <v>bmsola0647@centralbank.co.in</v>
          </cell>
        </row>
        <row r="3734">
          <cell r="F3734">
            <v>648</v>
          </cell>
          <cell r="G3734" t="str">
            <v>CBIN0280648</v>
          </cell>
          <cell r="H3734" t="str">
            <v>Branch Manager</v>
          </cell>
          <cell r="I3734" t="str">
            <v>bmsola0648@centralbank.co.in</v>
          </cell>
        </row>
        <row r="3735">
          <cell r="F3735">
            <v>649</v>
          </cell>
          <cell r="G3735" t="str">
            <v>CBIN0280649</v>
          </cell>
          <cell r="H3735" t="str">
            <v>Branch Manager</v>
          </cell>
          <cell r="I3735" t="str">
            <v>bmsola0649@centralbank.co.in</v>
          </cell>
        </row>
        <row r="3736">
          <cell r="F3736">
            <v>650</v>
          </cell>
          <cell r="G3736" t="str">
            <v>CBIN0280650</v>
          </cell>
          <cell r="H3736" t="str">
            <v>Branch Manager</v>
          </cell>
          <cell r="I3736" t="str">
            <v>bmsola0650@centralbank.co.in</v>
          </cell>
        </row>
        <row r="3737">
          <cell r="F3737">
            <v>651</v>
          </cell>
          <cell r="G3737" t="str">
            <v>CBIN0280651</v>
          </cell>
          <cell r="H3737" t="str">
            <v>Branch Manager</v>
          </cell>
          <cell r="I3737" t="str">
            <v>bmsola0651@centralbank.co.in</v>
          </cell>
        </row>
        <row r="3738">
          <cell r="F3738">
            <v>652</v>
          </cell>
          <cell r="G3738" t="str">
            <v>CBIN0280652</v>
          </cell>
          <cell r="H3738" t="str">
            <v>Branch Manager</v>
          </cell>
          <cell r="I3738" t="str">
            <v>bmsola0652@centralbank.co.in</v>
          </cell>
        </row>
        <row r="3739">
          <cell r="F3739">
            <v>653</v>
          </cell>
          <cell r="G3739" t="str">
            <v>CBIN0280653</v>
          </cell>
          <cell r="H3739" t="str">
            <v>Branch Manager</v>
          </cell>
          <cell r="I3739" t="str">
            <v>bmsola0653@centralbank.co.in</v>
          </cell>
        </row>
        <row r="3740">
          <cell r="F3740">
            <v>1018</v>
          </cell>
          <cell r="G3740" t="str">
            <v>CBIN0281018</v>
          </cell>
          <cell r="H3740" t="str">
            <v>Branch Manager</v>
          </cell>
          <cell r="I3740" t="str">
            <v>bmsola1018@centralbank.co.in</v>
          </cell>
        </row>
        <row r="3741">
          <cell r="F3741">
            <v>1165</v>
          </cell>
          <cell r="G3741" t="str">
            <v>CBIN0281165</v>
          </cell>
          <cell r="H3741" t="str">
            <v>Branch Manager</v>
          </cell>
          <cell r="I3741" t="str">
            <v>bmsola1165@centralbank.co.in</v>
          </cell>
        </row>
        <row r="3742">
          <cell r="F3742">
            <v>1375</v>
          </cell>
          <cell r="G3742" t="str">
            <v>CBIN0281375</v>
          </cell>
          <cell r="H3742" t="str">
            <v>Branch Manager</v>
          </cell>
          <cell r="I3742" t="str">
            <v>bmsola1375@centralbank.co.in</v>
          </cell>
        </row>
        <row r="3743">
          <cell r="F3743">
            <v>1516</v>
          </cell>
          <cell r="G3743" t="str">
            <v>CBIN0281516</v>
          </cell>
          <cell r="H3743" t="str">
            <v>Branch Manager</v>
          </cell>
          <cell r="I3743" t="str">
            <v>bmsola1516@centralbank.co.in</v>
          </cell>
        </row>
        <row r="3744">
          <cell r="F3744">
            <v>1588</v>
          </cell>
          <cell r="G3744" t="str">
            <v>CBIN0281588</v>
          </cell>
          <cell r="H3744" t="str">
            <v>Branch Manager</v>
          </cell>
          <cell r="I3744" t="str">
            <v>bmsola1588@centralbank.co.in</v>
          </cell>
        </row>
        <row r="3745">
          <cell r="F3745">
            <v>2090</v>
          </cell>
          <cell r="G3745" t="str">
            <v>CBIN0282090</v>
          </cell>
          <cell r="H3745" t="str">
            <v>Branch Manager</v>
          </cell>
          <cell r="I3745" t="str">
            <v>bmsola2090@centralbank.co.in</v>
          </cell>
        </row>
        <row r="3746">
          <cell r="F3746">
            <v>2304</v>
          </cell>
          <cell r="G3746" t="str">
            <v>CBIN0282304</v>
          </cell>
          <cell r="H3746" t="str">
            <v>Branch Manager</v>
          </cell>
          <cell r="I3746" t="str">
            <v>bmsola2304@centralbank.co.in</v>
          </cell>
        </row>
        <row r="3747">
          <cell r="F3747">
            <v>2570</v>
          </cell>
          <cell r="G3747" t="str">
            <v>CBIN0282570</v>
          </cell>
          <cell r="H3747" t="str">
            <v>Branch Manager</v>
          </cell>
          <cell r="I3747" t="str">
            <v>bmsola2570@centralbank.co.in</v>
          </cell>
        </row>
        <row r="3748">
          <cell r="F3748">
            <v>2702</v>
          </cell>
          <cell r="G3748" t="str">
            <v>CBIN0282702</v>
          </cell>
          <cell r="H3748" t="str">
            <v>Branch Manager</v>
          </cell>
          <cell r="I3748" t="str">
            <v>bmsola2702@centralbank.co.in</v>
          </cell>
        </row>
        <row r="3749">
          <cell r="F3749">
            <v>2741</v>
          </cell>
          <cell r="G3749" t="str">
            <v>CBIN0282741</v>
          </cell>
          <cell r="H3749" t="str">
            <v>Branch Manager</v>
          </cell>
          <cell r="I3749" t="str">
            <v>bmsola2741@centralbank.co.in</v>
          </cell>
        </row>
        <row r="3750">
          <cell r="F3750">
            <v>2788</v>
          </cell>
          <cell r="G3750" t="str">
            <v>CBIN0282788</v>
          </cell>
          <cell r="H3750" t="str">
            <v>Branch Manager</v>
          </cell>
          <cell r="I3750" t="str">
            <v>bmsola2788@centralbank.co.in</v>
          </cell>
        </row>
        <row r="3751">
          <cell r="F3751">
            <v>2815</v>
          </cell>
          <cell r="G3751" t="str">
            <v>CBIN0282815</v>
          </cell>
          <cell r="H3751" t="str">
            <v>Branch Manager</v>
          </cell>
          <cell r="I3751" t="str">
            <v>bmsola2815@centralbank.co.in</v>
          </cell>
        </row>
        <row r="3752">
          <cell r="F3752">
            <v>2848</v>
          </cell>
          <cell r="G3752" t="str">
            <v>CBIN0282848</v>
          </cell>
          <cell r="H3752" t="str">
            <v>Branch Manager</v>
          </cell>
          <cell r="I3752" t="str">
            <v>bmsola2848@centralbank.co.in</v>
          </cell>
        </row>
        <row r="3753">
          <cell r="F3753">
            <v>2995</v>
          </cell>
          <cell r="G3753" t="str">
            <v>CBIN0282995</v>
          </cell>
          <cell r="H3753" t="str">
            <v>Branch Manager</v>
          </cell>
          <cell r="I3753" t="str">
            <v>bmsola2995@centralbank.co.in</v>
          </cell>
        </row>
        <row r="3754">
          <cell r="F3754">
            <v>3100</v>
          </cell>
          <cell r="G3754" t="str">
            <v>CBIN0283100</v>
          </cell>
          <cell r="H3754" t="str">
            <v>Branch Manager</v>
          </cell>
          <cell r="I3754" t="str">
            <v>bmsola3100@centralbank.co.in</v>
          </cell>
        </row>
        <row r="3755">
          <cell r="F3755">
            <v>3130</v>
          </cell>
          <cell r="G3755" t="str">
            <v>CBIN0283130</v>
          </cell>
          <cell r="H3755" t="str">
            <v>Branch Manager</v>
          </cell>
          <cell r="I3755" t="str">
            <v>bmsola3130@centralbank.co.in</v>
          </cell>
        </row>
        <row r="3756">
          <cell r="F3756">
            <v>3145</v>
          </cell>
          <cell r="G3756" t="str">
            <v>CBIN0283145</v>
          </cell>
          <cell r="H3756" t="str">
            <v>Branch Manager</v>
          </cell>
          <cell r="I3756" t="str">
            <v>bmsola3145@centralbank.co.in</v>
          </cell>
        </row>
        <row r="3757">
          <cell r="F3757">
            <v>3390</v>
          </cell>
          <cell r="G3757" t="str">
            <v>CBIN0283390</v>
          </cell>
          <cell r="H3757" t="str">
            <v>Branch Manager</v>
          </cell>
          <cell r="I3757" t="str">
            <v>bmsola3390@centralbank.co.in</v>
          </cell>
        </row>
        <row r="3758">
          <cell r="F3758">
            <v>3994</v>
          </cell>
          <cell r="G3758" t="str">
            <v>CBIN0283994</v>
          </cell>
          <cell r="H3758" t="str">
            <v>Branch Manager</v>
          </cell>
          <cell r="I3758" t="str">
            <v>bmsola3994@centralbank.co.in</v>
          </cell>
        </row>
        <row r="3759">
          <cell r="F3759">
            <v>4245</v>
          </cell>
          <cell r="G3759" t="str">
            <v>CBIN0284245</v>
          </cell>
          <cell r="H3759" t="str">
            <v>Branch Manager</v>
          </cell>
          <cell r="I3759" t="str">
            <v>bmsola4245@centralbank.co.in</v>
          </cell>
        </row>
        <row r="3760">
          <cell r="F3760">
            <v>4661</v>
          </cell>
          <cell r="G3760" t="str">
            <v>CBIN0284661</v>
          </cell>
          <cell r="H3760" t="str">
            <v>Branch Manager</v>
          </cell>
          <cell r="I3760" t="str">
            <v>bmsola4661@centralbank.co.in</v>
          </cell>
        </row>
        <row r="3761">
          <cell r="F3761">
            <v>4663</v>
          </cell>
          <cell r="G3761" t="str">
            <v>CBIN0284663</v>
          </cell>
          <cell r="H3761" t="str">
            <v>Branch Manager</v>
          </cell>
          <cell r="I3761" t="str">
            <v>bmsola4663@centralbank.co.in</v>
          </cell>
        </row>
        <row r="3762">
          <cell r="F3762">
            <v>4831</v>
          </cell>
          <cell r="G3762" t="str">
            <v>CBIN0284831</v>
          </cell>
          <cell r="H3762" t="str">
            <v>Branch Manager</v>
          </cell>
          <cell r="I3762" t="str">
            <v>bmsola4831@centralbank.co.in</v>
          </cell>
        </row>
        <row r="3763">
          <cell r="F3763">
            <v>95</v>
          </cell>
          <cell r="G3763" t="str">
            <v>CBIN0280095</v>
          </cell>
          <cell r="H3763" t="str">
            <v>Branch Manager</v>
          </cell>
          <cell r="I3763" t="str">
            <v>bmkols0095@centralbank.co.in</v>
          </cell>
        </row>
        <row r="3764">
          <cell r="F3764">
            <v>96</v>
          </cell>
          <cell r="G3764" t="str">
            <v>CBIN0280096</v>
          </cell>
          <cell r="H3764" t="str">
            <v>Branch Manager</v>
          </cell>
          <cell r="I3764" t="str">
            <v>bmkols0096@centralbank.co.in</v>
          </cell>
        </row>
        <row r="3765">
          <cell r="F3765">
            <v>97</v>
          </cell>
          <cell r="G3765" t="str">
            <v>CBIN0280097</v>
          </cell>
          <cell r="H3765" t="str">
            <v>Branch Manager</v>
          </cell>
          <cell r="I3765" t="str">
            <v>bmkols0097@centralbank.co.in</v>
          </cell>
        </row>
        <row r="3766">
          <cell r="F3766">
            <v>105</v>
          </cell>
          <cell r="G3766" t="str">
            <v>CBIN0280105</v>
          </cell>
          <cell r="H3766" t="str">
            <v>Branch Manager</v>
          </cell>
          <cell r="I3766" t="str">
            <v>bmkols0105@centralbank.co.in</v>
          </cell>
        </row>
        <row r="3767">
          <cell r="F3767">
            <v>108</v>
          </cell>
          <cell r="G3767" t="str">
            <v>CBIN0280108</v>
          </cell>
          <cell r="H3767" t="str">
            <v>Branch Manager</v>
          </cell>
          <cell r="I3767" t="str">
            <v>bmkols0108@centralbank.co.in</v>
          </cell>
        </row>
        <row r="3768">
          <cell r="F3768">
            <v>112</v>
          </cell>
          <cell r="G3768" t="str">
            <v>CBIN0280112</v>
          </cell>
          <cell r="H3768" t="str">
            <v>Branch Manager</v>
          </cell>
          <cell r="I3768" t="str">
            <v>bmkols0112@centralbank.co.in</v>
          </cell>
        </row>
        <row r="3769">
          <cell r="F3769">
            <v>114</v>
          </cell>
          <cell r="G3769" t="str">
            <v>CBIN0280114</v>
          </cell>
          <cell r="H3769" t="str">
            <v>Branch Manager</v>
          </cell>
          <cell r="I3769" t="str">
            <v>bmkols0114@centralbank.co.in</v>
          </cell>
        </row>
        <row r="3770">
          <cell r="F3770">
            <v>1041</v>
          </cell>
          <cell r="G3770" t="str">
            <v>CBIN0281041</v>
          </cell>
          <cell r="H3770" t="str">
            <v>Branch Manager</v>
          </cell>
          <cell r="I3770" t="str">
            <v>bmkols1041@centralbank.co.in</v>
          </cell>
        </row>
        <row r="3771">
          <cell r="F3771">
            <v>1050</v>
          </cell>
          <cell r="G3771" t="str">
            <v>CBIN0281050</v>
          </cell>
          <cell r="H3771" t="str">
            <v>Branch Manager</v>
          </cell>
          <cell r="I3771" t="str">
            <v>bmkols1050@centralbank.co.in</v>
          </cell>
        </row>
        <row r="3772">
          <cell r="F3772">
            <v>1055</v>
          </cell>
          <cell r="G3772" t="str">
            <v>CBIN0281055</v>
          </cell>
          <cell r="H3772" t="str">
            <v>Branch Manager</v>
          </cell>
          <cell r="I3772" t="str">
            <v>bmkols1055@centralbank.co.in</v>
          </cell>
        </row>
        <row r="3773">
          <cell r="F3773">
            <v>1075</v>
          </cell>
          <cell r="G3773" t="str">
            <v>CBIN0281075</v>
          </cell>
          <cell r="H3773" t="str">
            <v>Branch Manager</v>
          </cell>
          <cell r="I3773" t="str">
            <v>bmkols1075@centralbank.co.in</v>
          </cell>
        </row>
        <row r="3774">
          <cell r="F3774">
            <v>1247</v>
          </cell>
          <cell r="G3774" t="str">
            <v>CBIN0281247</v>
          </cell>
          <cell r="H3774" t="str">
            <v>Branch Manager</v>
          </cell>
          <cell r="I3774" t="str">
            <v>bmkols1247@centralbank.co.in</v>
          </cell>
        </row>
        <row r="3775">
          <cell r="F3775">
            <v>1248</v>
          </cell>
          <cell r="G3775" t="str">
            <v>CBIN0281248</v>
          </cell>
          <cell r="H3775" t="str">
            <v>Branch Manager</v>
          </cell>
          <cell r="I3775" t="str">
            <v>bmkols1248@centralbank.co.in</v>
          </cell>
        </row>
        <row r="3776">
          <cell r="F3776">
            <v>1273</v>
          </cell>
          <cell r="G3776" t="str">
            <v>CBIN0281273</v>
          </cell>
          <cell r="H3776" t="str">
            <v>Branch Manager</v>
          </cell>
          <cell r="I3776" t="str">
            <v>bmkols1273@centralbank.co.in</v>
          </cell>
        </row>
        <row r="3777">
          <cell r="F3777">
            <v>1317</v>
          </cell>
          <cell r="G3777" t="str">
            <v>CBIN0281317</v>
          </cell>
          <cell r="H3777" t="str">
            <v>Branch Manager</v>
          </cell>
          <cell r="I3777" t="str">
            <v>bmkols1317@centralbank.co.in</v>
          </cell>
        </row>
        <row r="3778">
          <cell r="F3778">
            <v>1340</v>
          </cell>
          <cell r="G3778" t="str">
            <v>CBIN0281340</v>
          </cell>
          <cell r="H3778" t="str">
            <v>Branch Manager</v>
          </cell>
          <cell r="I3778" t="str">
            <v>bmkols1340@centralbank.co.in</v>
          </cell>
        </row>
        <row r="3779">
          <cell r="F3779">
            <v>1556</v>
          </cell>
          <cell r="G3779" t="str">
            <v>CBIN0281556</v>
          </cell>
          <cell r="H3779" t="str">
            <v>Branch Manager</v>
          </cell>
          <cell r="I3779" t="str">
            <v>bmkols1556@centralbank.co.in</v>
          </cell>
        </row>
        <row r="3780">
          <cell r="F3780">
            <v>1663</v>
          </cell>
          <cell r="G3780" t="str">
            <v>CBIN0281663</v>
          </cell>
          <cell r="H3780" t="str">
            <v>Branch Manager</v>
          </cell>
          <cell r="I3780" t="str">
            <v>bmkols1663@centralbank.co.in</v>
          </cell>
        </row>
        <row r="3781">
          <cell r="F3781">
            <v>1984</v>
          </cell>
          <cell r="G3781" t="str">
            <v>CBIN0281984</v>
          </cell>
          <cell r="H3781" t="str">
            <v>Branch Manager</v>
          </cell>
          <cell r="I3781" t="str">
            <v>bmkols1984@centralbank.co.in</v>
          </cell>
        </row>
        <row r="3782">
          <cell r="F3782">
            <v>2007</v>
          </cell>
          <cell r="G3782" t="str">
            <v>CBIN0282007</v>
          </cell>
          <cell r="H3782" t="str">
            <v>Branch Manager</v>
          </cell>
          <cell r="I3782" t="str">
            <v>bmkols2007@centralbank.co.in</v>
          </cell>
        </row>
        <row r="3783">
          <cell r="F3783">
            <v>2142</v>
          </cell>
          <cell r="G3783" t="str">
            <v>CBIN0282142</v>
          </cell>
          <cell r="H3783" t="str">
            <v>Branch Manager</v>
          </cell>
          <cell r="I3783" t="str">
            <v>bmkols2142@centralbank.co.in</v>
          </cell>
        </row>
        <row r="3784">
          <cell r="F3784">
            <v>2441</v>
          </cell>
          <cell r="G3784" t="str">
            <v>CBIN0282441</v>
          </cell>
          <cell r="H3784" t="str">
            <v>Branch Manager</v>
          </cell>
          <cell r="I3784" t="str">
            <v>bmkols2441@centralbank.co.in</v>
          </cell>
        </row>
        <row r="3785">
          <cell r="F3785">
            <v>2508</v>
          </cell>
          <cell r="G3785" t="str">
            <v>CBIN0282508</v>
          </cell>
          <cell r="H3785" t="str">
            <v>Branch Manager</v>
          </cell>
          <cell r="I3785" t="str">
            <v>bmkols2508@centralbank.co.in</v>
          </cell>
        </row>
        <row r="3786">
          <cell r="F3786">
            <v>2509</v>
          </cell>
          <cell r="G3786" t="str">
            <v>CBIN0282509</v>
          </cell>
          <cell r="H3786" t="str">
            <v>Branch Manager</v>
          </cell>
          <cell r="I3786" t="str">
            <v>bmkols2509@centralbank.co.in</v>
          </cell>
        </row>
        <row r="3787">
          <cell r="F3787">
            <v>2557</v>
          </cell>
          <cell r="G3787" t="str">
            <v>CBIN0282557</v>
          </cell>
          <cell r="H3787" t="str">
            <v>Branch Manager</v>
          </cell>
          <cell r="I3787" t="str">
            <v>bmkols2557@centralbank.co.in</v>
          </cell>
        </row>
        <row r="3788">
          <cell r="F3788">
            <v>2599</v>
          </cell>
          <cell r="G3788" t="str">
            <v>CBIN0282599</v>
          </cell>
          <cell r="H3788" t="str">
            <v>Branch Manager</v>
          </cell>
          <cell r="I3788" t="str">
            <v>bmkols2599@centralbank.co.in</v>
          </cell>
        </row>
        <row r="3789">
          <cell r="F3789">
            <v>2640</v>
          </cell>
          <cell r="G3789" t="str">
            <v>CBIN0282640</v>
          </cell>
          <cell r="H3789" t="str">
            <v>Branch Manager</v>
          </cell>
          <cell r="I3789" t="str">
            <v>bmkols2640@centralbank.co.in</v>
          </cell>
        </row>
        <row r="3790">
          <cell r="F3790">
            <v>2762</v>
          </cell>
          <cell r="G3790" t="str">
            <v>CBIN0282762</v>
          </cell>
          <cell r="H3790" t="str">
            <v>Branch Manager</v>
          </cell>
          <cell r="I3790" t="str">
            <v>bmkols2762@centralbank.co.in</v>
          </cell>
        </row>
        <row r="3791">
          <cell r="F3791">
            <v>3414</v>
          </cell>
          <cell r="G3791" t="str">
            <v>CBIN0283414</v>
          </cell>
          <cell r="H3791" t="str">
            <v>Branch Manager</v>
          </cell>
          <cell r="I3791" t="str">
            <v>bmkols3414@centralbank.co.in</v>
          </cell>
        </row>
        <row r="3792">
          <cell r="F3792">
            <v>3491</v>
          </cell>
          <cell r="G3792" t="str">
            <v>CBIN0283491</v>
          </cell>
          <cell r="H3792" t="str">
            <v>Branch Manager</v>
          </cell>
          <cell r="I3792" t="str">
            <v>bmkols3491@centralbank.co.in</v>
          </cell>
        </row>
        <row r="3793">
          <cell r="F3793">
            <v>3906</v>
          </cell>
          <cell r="G3793" t="str">
            <v>CBIN0283906</v>
          </cell>
          <cell r="H3793" t="str">
            <v>Branch Manager</v>
          </cell>
          <cell r="I3793" t="str">
            <v>bmkols3906@centralbank.co.in</v>
          </cell>
        </row>
        <row r="3794">
          <cell r="F3794">
            <v>4224</v>
          </cell>
          <cell r="G3794" t="str">
            <v>CBIN0284224</v>
          </cell>
          <cell r="H3794" t="str">
            <v>Branch Manager</v>
          </cell>
          <cell r="I3794" t="str">
            <v>bmkols4224@centralbank.co.in</v>
          </cell>
        </row>
        <row r="3795">
          <cell r="F3795">
            <v>4317</v>
          </cell>
          <cell r="G3795" t="str">
            <v>CBIN0284317</v>
          </cell>
          <cell r="H3795" t="str">
            <v>Branch Manager</v>
          </cell>
          <cell r="I3795" t="str">
            <v>bmkols4317@centralbank.co.in</v>
          </cell>
        </row>
        <row r="3796">
          <cell r="F3796">
            <v>5110</v>
          </cell>
          <cell r="G3796" t="str">
            <v>CBIN0285110</v>
          </cell>
          <cell r="H3796" t="str">
            <v>Branch Manager</v>
          </cell>
          <cell r="I3796" t="str">
            <v>bmkols5110@centralbank.co.in</v>
          </cell>
        </row>
        <row r="3797">
          <cell r="F3797">
            <v>1202</v>
          </cell>
          <cell r="G3797" t="str">
            <v>CBIN0281202</v>
          </cell>
          <cell r="H3797" t="str">
            <v>Branch Manager</v>
          </cell>
          <cell r="I3797" t="str">
            <v>bmkols1202@centralbank.co.in</v>
          </cell>
        </row>
        <row r="3798">
          <cell r="F3798">
            <v>1315</v>
          </cell>
          <cell r="G3798" t="str">
            <v>CBIN0281315</v>
          </cell>
          <cell r="H3798" t="str">
            <v>Branch Manager</v>
          </cell>
          <cell r="I3798" t="str">
            <v>bmkols1315@centralbank.co.in</v>
          </cell>
        </row>
        <row r="3799">
          <cell r="F3799">
            <v>1890</v>
          </cell>
          <cell r="G3799" t="str">
            <v>CBIN0281890</v>
          </cell>
          <cell r="H3799" t="str">
            <v>Branch Manager</v>
          </cell>
          <cell r="I3799" t="str">
            <v>bmkols1890@centralbank.co.in</v>
          </cell>
        </row>
        <row r="3800">
          <cell r="F3800">
            <v>1929</v>
          </cell>
          <cell r="G3800" t="str">
            <v>CBIN0281929</v>
          </cell>
          <cell r="H3800" t="str">
            <v>Branch Manager</v>
          </cell>
          <cell r="I3800" t="str">
            <v>bmkols1929@centralbank.co.in</v>
          </cell>
        </row>
        <row r="3801">
          <cell r="F3801">
            <v>2666</v>
          </cell>
          <cell r="G3801" t="str">
            <v>CBIN0282666</v>
          </cell>
          <cell r="H3801" t="str">
            <v>Branch Manager</v>
          </cell>
          <cell r="I3801" t="str">
            <v>bmkols2666@centralbank.co.in</v>
          </cell>
        </row>
        <row r="3802">
          <cell r="F3802">
            <v>2719</v>
          </cell>
          <cell r="G3802" t="str">
            <v>CBIN0282719</v>
          </cell>
          <cell r="H3802" t="str">
            <v>Branch Manager</v>
          </cell>
          <cell r="I3802" t="str">
            <v>bmkols2719@centralbank.co.in</v>
          </cell>
        </row>
        <row r="3803">
          <cell r="F3803">
            <v>2856</v>
          </cell>
          <cell r="G3803" t="str">
            <v>CBIN0282856</v>
          </cell>
          <cell r="H3803" t="str">
            <v>Branch Manager</v>
          </cell>
          <cell r="I3803" t="str">
            <v>bmkols2856@centralbank.co.in</v>
          </cell>
        </row>
        <row r="3804">
          <cell r="F3804">
            <v>2867</v>
          </cell>
          <cell r="G3804" t="str">
            <v>CBIN0282867</v>
          </cell>
          <cell r="H3804" t="str">
            <v>Branch Manager</v>
          </cell>
          <cell r="I3804" t="str">
            <v>bmkols2867@centralbank.co.in</v>
          </cell>
        </row>
        <row r="3805">
          <cell r="F3805">
            <v>2976</v>
          </cell>
          <cell r="G3805" t="str">
            <v>CBIN0282976</v>
          </cell>
          <cell r="H3805" t="str">
            <v>Branch Manager</v>
          </cell>
          <cell r="I3805" t="str">
            <v>bmkols2976@centralbank.co.in</v>
          </cell>
        </row>
        <row r="3806">
          <cell r="F3806">
            <v>3428</v>
          </cell>
          <cell r="G3806" t="str">
            <v>CBIN0283428</v>
          </cell>
          <cell r="H3806" t="str">
            <v>Branch Manager</v>
          </cell>
          <cell r="I3806" t="str">
            <v>bmkols3428@centralbank.co.in</v>
          </cell>
        </row>
        <row r="3807">
          <cell r="F3807">
            <v>3512</v>
          </cell>
          <cell r="G3807" t="str">
            <v>CBIN0283512</v>
          </cell>
          <cell r="H3807" t="str">
            <v>Branch Manager</v>
          </cell>
          <cell r="I3807" t="str">
            <v>bmkols3512@centralbank.co.in</v>
          </cell>
        </row>
        <row r="3808">
          <cell r="F3808">
            <v>3860</v>
          </cell>
          <cell r="G3808" t="str">
            <v>CBIN0283860</v>
          </cell>
          <cell r="H3808" t="str">
            <v>Branch Manager</v>
          </cell>
          <cell r="I3808" t="str">
            <v>bmkols3860@centralbank.co.in</v>
          </cell>
        </row>
        <row r="3809">
          <cell r="F3809">
            <v>3861</v>
          </cell>
          <cell r="G3809" t="str">
            <v>CBIN0283861</v>
          </cell>
          <cell r="H3809" t="str">
            <v>Branch Manager</v>
          </cell>
          <cell r="I3809" t="str">
            <v>bmkols3861@centralbank.co.in</v>
          </cell>
        </row>
        <row r="3810">
          <cell r="F3810">
            <v>3889</v>
          </cell>
          <cell r="G3810" t="str">
            <v>CBIN0283889</v>
          </cell>
          <cell r="H3810" t="str">
            <v>Branch Manager</v>
          </cell>
          <cell r="I3810" t="str">
            <v>bmkols3889@centralbank.co.in</v>
          </cell>
        </row>
        <row r="3811">
          <cell r="F3811">
            <v>3903</v>
          </cell>
          <cell r="G3811" t="str">
            <v>CBIN0283903</v>
          </cell>
          <cell r="H3811" t="str">
            <v>Branch Manager</v>
          </cell>
          <cell r="I3811" t="str">
            <v>bmkols3903@centralbank.co.in</v>
          </cell>
        </row>
        <row r="3812">
          <cell r="F3812">
            <v>3984</v>
          </cell>
          <cell r="G3812" t="str">
            <v>CBIN0283984</v>
          </cell>
          <cell r="H3812" t="str">
            <v>Branch Manager</v>
          </cell>
          <cell r="I3812" t="str">
            <v>bmkols3984@centralbank.co.in</v>
          </cell>
        </row>
        <row r="3813">
          <cell r="F3813">
            <v>4318</v>
          </cell>
          <cell r="G3813" t="str">
            <v>CBIN0284318</v>
          </cell>
          <cell r="H3813" t="str">
            <v>Branch Manager</v>
          </cell>
          <cell r="I3813" t="str">
            <v>bmkols4318@centralbank.co.in</v>
          </cell>
        </row>
        <row r="3814">
          <cell r="F3814">
            <v>4471</v>
          </cell>
          <cell r="G3814" t="str">
            <v>CBIN0284471</v>
          </cell>
          <cell r="H3814" t="str">
            <v>Branch Manager</v>
          </cell>
          <cell r="I3814" t="str">
            <v>bmkols4471@centralbank.co.in</v>
          </cell>
        </row>
        <row r="3815">
          <cell r="F3815">
            <v>5035</v>
          </cell>
          <cell r="G3815" t="str">
            <v>CBIN0285035</v>
          </cell>
          <cell r="H3815" t="str">
            <v>Branch Manager</v>
          </cell>
          <cell r="I3815" t="str">
            <v>bmkols5035@centralbank.co.in</v>
          </cell>
        </row>
        <row r="3816">
          <cell r="F3816">
            <v>597</v>
          </cell>
          <cell r="G3816" t="str">
            <v>CBIN0280597</v>
          </cell>
          <cell r="H3816" t="str">
            <v>Branch Manager</v>
          </cell>
          <cell r="I3816" t="str">
            <v>bmmums0597@centralbank.co.in</v>
          </cell>
        </row>
        <row r="3817">
          <cell r="F3817">
            <v>604</v>
          </cell>
          <cell r="G3817" t="str">
            <v>CBIN0280604</v>
          </cell>
          <cell r="H3817" t="str">
            <v>Branch Manager</v>
          </cell>
          <cell r="I3817" t="str">
            <v>bmmums0604@centralbank.co.in</v>
          </cell>
        </row>
        <row r="3818">
          <cell r="F3818">
            <v>599</v>
          </cell>
          <cell r="G3818" t="str">
            <v>CBIN0280599</v>
          </cell>
          <cell r="H3818" t="str">
            <v>Branch Manager</v>
          </cell>
          <cell r="I3818" t="str">
            <v>bmmums0599@centralbank.co.in</v>
          </cell>
        </row>
        <row r="3819">
          <cell r="F3819">
            <v>601</v>
          </cell>
          <cell r="G3819" t="str">
            <v>CBIN0280601</v>
          </cell>
          <cell r="H3819" t="str">
            <v>Branch Manager</v>
          </cell>
          <cell r="I3819" t="str">
            <v>bmmums0601@centralbank.co.in</v>
          </cell>
        </row>
        <row r="3820">
          <cell r="F3820">
            <v>603</v>
          </cell>
          <cell r="G3820" t="str">
            <v>CBIN0280603</v>
          </cell>
          <cell r="H3820" t="str">
            <v>Branch Manager</v>
          </cell>
          <cell r="I3820" t="str">
            <v>bmmums0603@centralbank.co.in</v>
          </cell>
        </row>
        <row r="3821">
          <cell r="F3821">
            <v>606</v>
          </cell>
          <cell r="G3821" t="str">
            <v>CBIN0280606</v>
          </cell>
          <cell r="H3821" t="str">
            <v>Branch Manager</v>
          </cell>
          <cell r="I3821" t="str">
            <v>bmmums0606@centralbank.co.in</v>
          </cell>
        </row>
        <row r="3822">
          <cell r="F3822">
            <v>607</v>
          </cell>
          <cell r="G3822" t="str">
            <v>CBIN0280607</v>
          </cell>
          <cell r="H3822" t="str">
            <v>Branch Manager</v>
          </cell>
          <cell r="I3822" t="str">
            <v>bmmums0607@centralbank.co.in</v>
          </cell>
        </row>
        <row r="3823">
          <cell r="F3823">
            <v>608</v>
          </cell>
          <cell r="G3823" t="str">
            <v>CBIN0280608</v>
          </cell>
          <cell r="H3823" t="str">
            <v>Branch Manager</v>
          </cell>
          <cell r="I3823" t="str">
            <v>bmmums0608@centralbank.co.in</v>
          </cell>
        </row>
        <row r="3824">
          <cell r="F3824">
            <v>609</v>
          </cell>
          <cell r="G3824" t="str">
            <v>CBIN0280609</v>
          </cell>
          <cell r="H3824" t="str">
            <v>Branch Manager</v>
          </cell>
          <cell r="I3824" t="str">
            <v>bmmums0609@centralbank.co.in</v>
          </cell>
        </row>
        <row r="3825">
          <cell r="F3825">
            <v>611</v>
          </cell>
          <cell r="G3825" t="str">
            <v>CBIN0280611</v>
          </cell>
          <cell r="H3825" t="str">
            <v>Branch Manager</v>
          </cell>
          <cell r="I3825" t="str">
            <v>bmmums0611@centralbank.co.in</v>
          </cell>
        </row>
        <row r="3826">
          <cell r="F3826">
            <v>616</v>
          </cell>
          <cell r="G3826" t="str">
            <v>CBIN0280616</v>
          </cell>
          <cell r="H3826" t="str">
            <v>Branch Manager</v>
          </cell>
          <cell r="I3826" t="str">
            <v>bmmums0616@centralbank.co.in</v>
          </cell>
        </row>
        <row r="3827">
          <cell r="F3827">
            <v>617</v>
          </cell>
          <cell r="G3827" t="str">
            <v>CBIN0280617</v>
          </cell>
          <cell r="H3827" t="str">
            <v>Branch Manager</v>
          </cell>
          <cell r="I3827" t="str">
            <v>bmmums0617@centralbank.co.in</v>
          </cell>
        </row>
        <row r="3828">
          <cell r="F3828">
            <v>620</v>
          </cell>
          <cell r="G3828" t="str">
            <v>CBIN0280620</v>
          </cell>
          <cell r="H3828" t="str">
            <v>Branch Manager</v>
          </cell>
          <cell r="I3828" t="str">
            <v>bmmums0620@centralbank.co.in</v>
          </cell>
        </row>
        <row r="3829">
          <cell r="F3829">
            <v>622</v>
          </cell>
          <cell r="G3829" t="str">
            <v>CBIN0280622</v>
          </cell>
          <cell r="H3829" t="str">
            <v>Branch Manager</v>
          </cell>
          <cell r="I3829" t="str">
            <v>bmmums0622@centralbank.co.in</v>
          </cell>
        </row>
        <row r="3830">
          <cell r="F3830">
            <v>624</v>
          </cell>
          <cell r="G3830" t="str">
            <v>CBIN0280624</v>
          </cell>
          <cell r="H3830" t="str">
            <v>Branch Manager</v>
          </cell>
          <cell r="I3830" t="str">
            <v>bmmums0624@centralbank.co.in</v>
          </cell>
        </row>
        <row r="3831">
          <cell r="F3831">
            <v>626</v>
          </cell>
          <cell r="G3831" t="str">
            <v>CBIN0280626</v>
          </cell>
          <cell r="H3831" t="str">
            <v>Branch Manager</v>
          </cell>
          <cell r="I3831" t="str">
            <v>bmmums0626@centralbank.co.in</v>
          </cell>
        </row>
        <row r="3832">
          <cell r="F3832">
            <v>631</v>
          </cell>
          <cell r="G3832" t="str">
            <v>CBIN0280631</v>
          </cell>
          <cell r="H3832" t="str">
            <v>Branch Manager</v>
          </cell>
          <cell r="I3832" t="str">
            <v>bmmums0631@centralbank.co.in</v>
          </cell>
        </row>
        <row r="3833">
          <cell r="F3833">
            <v>632</v>
          </cell>
          <cell r="G3833" t="str">
            <v>CBIN0280632</v>
          </cell>
          <cell r="H3833" t="str">
            <v>Branch Manager</v>
          </cell>
          <cell r="I3833" t="str">
            <v>bmmums0632@centralbank.co.in</v>
          </cell>
        </row>
        <row r="3834">
          <cell r="F3834">
            <v>634</v>
          </cell>
          <cell r="G3834" t="str">
            <v>CBIN0280634</v>
          </cell>
          <cell r="H3834" t="str">
            <v>Branch Manager</v>
          </cell>
          <cell r="I3834" t="str">
            <v>bmmums0634@centralbank.co.in</v>
          </cell>
        </row>
        <row r="3835">
          <cell r="F3835">
            <v>1003</v>
          </cell>
          <cell r="G3835" t="str">
            <v>CBIN0281003</v>
          </cell>
          <cell r="H3835" t="str">
            <v>Branch Manager</v>
          </cell>
          <cell r="I3835" t="str">
            <v>bmmums1003@centralbank.co.in</v>
          </cell>
        </row>
        <row r="3836">
          <cell r="F3836">
            <v>1201</v>
          </cell>
          <cell r="G3836" t="str">
            <v>CBIN0281201</v>
          </cell>
          <cell r="H3836" t="str">
            <v>Branch Manager</v>
          </cell>
          <cell r="I3836" t="str">
            <v>bmmums1201@centralbank.co.in</v>
          </cell>
        </row>
        <row r="3837">
          <cell r="F3837">
            <v>1407</v>
          </cell>
          <cell r="G3837" t="str">
            <v>CBIN0281407</v>
          </cell>
          <cell r="H3837" t="str">
            <v>Branch Manager</v>
          </cell>
          <cell r="I3837" t="str">
            <v>bmmums1407@centralbank.co.in</v>
          </cell>
        </row>
        <row r="3838">
          <cell r="F3838">
            <v>1455</v>
          </cell>
          <cell r="G3838" t="str">
            <v>CBIN0281455</v>
          </cell>
          <cell r="H3838" t="str">
            <v>Branch Manager</v>
          </cell>
          <cell r="I3838" t="str">
            <v>bmmums1455@centralbank.co.in</v>
          </cell>
        </row>
        <row r="3839">
          <cell r="F3839">
            <v>2064</v>
          </cell>
          <cell r="G3839" t="str">
            <v>CBIN0282064</v>
          </cell>
          <cell r="H3839" t="str">
            <v>Branch Manager</v>
          </cell>
          <cell r="I3839" t="str">
            <v>bmmums2064@centralbank.co.in</v>
          </cell>
        </row>
        <row r="3840">
          <cell r="F3840">
            <v>3907</v>
          </cell>
          <cell r="G3840" t="str">
            <v>CBIN0283907</v>
          </cell>
          <cell r="H3840" t="str">
            <v>Branch Manager</v>
          </cell>
          <cell r="I3840" t="str">
            <v>bmmums3907@centralbank.co.in</v>
          </cell>
        </row>
        <row r="3841">
          <cell r="F3841">
            <v>3995</v>
          </cell>
          <cell r="G3841" t="str">
            <v>CBIN0283995</v>
          </cell>
          <cell r="H3841" t="str">
            <v>Branch Manager</v>
          </cell>
          <cell r="I3841" t="str">
            <v>bmmums3995@centralbank.co.in</v>
          </cell>
        </row>
        <row r="3842">
          <cell r="F3842">
            <v>3996</v>
          </cell>
          <cell r="G3842" t="str">
            <v>CBIN0283996</v>
          </cell>
          <cell r="H3842" t="str">
            <v>Branch Manager</v>
          </cell>
          <cell r="I3842" t="str">
            <v>bmmums3996@centralbank.co.in</v>
          </cell>
        </row>
        <row r="3843">
          <cell r="F3843">
            <v>4241</v>
          </cell>
          <cell r="G3843" t="str">
            <v>CBIN0284241</v>
          </cell>
          <cell r="H3843" t="str">
            <v>Branch Manager</v>
          </cell>
          <cell r="I3843" t="str">
            <v>bmmums4241@centralbank.co.in</v>
          </cell>
        </row>
        <row r="3844">
          <cell r="F3844">
            <v>4565</v>
          </cell>
          <cell r="G3844" t="str">
            <v>CBIN0284565</v>
          </cell>
          <cell r="H3844" t="str">
            <v>Branch Manager</v>
          </cell>
          <cell r="I3844" t="str">
            <v>bmmums4565@centralbank.co.in</v>
          </cell>
        </row>
        <row r="3845">
          <cell r="F3845">
            <v>600</v>
          </cell>
          <cell r="G3845" t="str">
            <v>CBIN0280600</v>
          </cell>
          <cell r="H3845" t="str">
            <v>Branch Manager</v>
          </cell>
          <cell r="I3845" t="str">
            <v>bmmums0600@centralbank.co.in</v>
          </cell>
        </row>
        <row r="3846">
          <cell r="F3846">
            <v>615</v>
          </cell>
          <cell r="G3846" t="str">
            <v>CBIN0280615</v>
          </cell>
          <cell r="H3846" t="str">
            <v>Branch Manager</v>
          </cell>
          <cell r="I3846" t="str">
            <v>bmmums0615@centralbank.co.in</v>
          </cell>
        </row>
        <row r="3847">
          <cell r="F3847">
            <v>628</v>
          </cell>
          <cell r="G3847" t="str">
            <v>CBIN0280628</v>
          </cell>
          <cell r="H3847" t="str">
            <v>Branch Manager</v>
          </cell>
          <cell r="I3847" t="str">
            <v>bmmums0628@centralbank.co.in</v>
          </cell>
        </row>
        <row r="3848">
          <cell r="F3848">
            <v>635</v>
          </cell>
          <cell r="G3848" t="str">
            <v>CBIN0280635</v>
          </cell>
          <cell r="H3848" t="str">
            <v>Branch Manager</v>
          </cell>
          <cell r="I3848" t="str">
            <v>bmmums0635@centralbank.co.in</v>
          </cell>
        </row>
        <row r="3849">
          <cell r="F3849">
            <v>499</v>
          </cell>
          <cell r="G3849" t="str">
            <v>CBIN0280499</v>
          </cell>
          <cell r="H3849" t="str">
            <v>Branch Manager</v>
          </cell>
          <cell r="I3849" t="str">
            <v>bmsura0499@centralbank.co.in</v>
          </cell>
        </row>
        <row r="3850">
          <cell r="F3850">
            <v>500</v>
          </cell>
          <cell r="G3850" t="str">
            <v>CBIN0280500</v>
          </cell>
          <cell r="H3850" t="str">
            <v>Branch Manager</v>
          </cell>
          <cell r="I3850" t="str">
            <v>bmsura0500@centralbank.co.in</v>
          </cell>
        </row>
        <row r="3851">
          <cell r="F3851">
            <v>501</v>
          </cell>
          <cell r="G3851" t="str">
            <v>CBIN0280501</v>
          </cell>
          <cell r="H3851" t="str">
            <v>Branch Manager</v>
          </cell>
          <cell r="I3851" t="str">
            <v>bmsura0501@centralbank.co.in</v>
          </cell>
        </row>
        <row r="3852">
          <cell r="F3852">
            <v>503</v>
          </cell>
          <cell r="G3852" t="str">
            <v>CBIN0280503</v>
          </cell>
          <cell r="H3852" t="str">
            <v>Branch Manager</v>
          </cell>
          <cell r="I3852" t="str">
            <v>bmsura0503@centralbank.co.in</v>
          </cell>
        </row>
        <row r="3853">
          <cell r="F3853">
            <v>504</v>
          </cell>
          <cell r="G3853" t="str">
            <v>CBIN0280504</v>
          </cell>
          <cell r="H3853" t="str">
            <v>Branch Manager</v>
          </cell>
          <cell r="I3853" t="str">
            <v>bmsura0504@centralbank.co.in</v>
          </cell>
        </row>
        <row r="3854">
          <cell r="F3854">
            <v>505</v>
          </cell>
          <cell r="G3854" t="str">
            <v>CBIN0280505</v>
          </cell>
          <cell r="H3854" t="str">
            <v>Branch Manager</v>
          </cell>
          <cell r="I3854" t="str">
            <v>bmsura0505@centralbank.co.in</v>
          </cell>
        </row>
        <row r="3855">
          <cell r="F3855">
            <v>507</v>
          </cell>
          <cell r="G3855" t="str">
            <v>CBIN0280507</v>
          </cell>
          <cell r="H3855" t="str">
            <v>Branch Manager</v>
          </cell>
          <cell r="I3855" t="str">
            <v>bmsura0507@centralbank.co.in</v>
          </cell>
        </row>
        <row r="3856">
          <cell r="F3856">
            <v>509</v>
          </cell>
          <cell r="G3856" t="str">
            <v>CBIN0280509</v>
          </cell>
          <cell r="H3856" t="str">
            <v>Branch Manager</v>
          </cell>
          <cell r="I3856" t="str">
            <v>bmsura0509@centralbank.co.in</v>
          </cell>
        </row>
        <row r="3857">
          <cell r="F3857">
            <v>510</v>
          </cell>
          <cell r="G3857" t="str">
            <v>CBIN0280510</v>
          </cell>
          <cell r="H3857" t="str">
            <v>Branch Manager</v>
          </cell>
          <cell r="I3857" t="str">
            <v>bmsura0510@centralbank.co.in</v>
          </cell>
        </row>
        <row r="3858">
          <cell r="F3858">
            <v>511</v>
          </cell>
          <cell r="G3858" t="str">
            <v>CBIN0280511</v>
          </cell>
          <cell r="H3858" t="str">
            <v>Branch Manager</v>
          </cell>
          <cell r="I3858" t="str">
            <v>bmsura0511@centralbank.co.in</v>
          </cell>
        </row>
        <row r="3859">
          <cell r="F3859">
            <v>513</v>
          </cell>
          <cell r="G3859" t="str">
            <v>CBIN0280513</v>
          </cell>
          <cell r="H3859" t="str">
            <v>Branch Manager</v>
          </cell>
          <cell r="I3859" t="str">
            <v>bmsura0513@centralbank.co.in</v>
          </cell>
        </row>
        <row r="3860">
          <cell r="F3860">
            <v>514</v>
          </cell>
          <cell r="G3860" t="str">
            <v>CBIN0280514</v>
          </cell>
          <cell r="H3860" t="str">
            <v>Branch Manager</v>
          </cell>
          <cell r="I3860" t="str">
            <v>bmsura0514@centralbank.co.in</v>
          </cell>
        </row>
        <row r="3861">
          <cell r="F3861">
            <v>515</v>
          </cell>
          <cell r="G3861" t="str">
            <v>CBIN0280515</v>
          </cell>
          <cell r="H3861" t="str">
            <v>Branch Manager</v>
          </cell>
          <cell r="I3861" t="str">
            <v>bmsura0515@centralbank.co.in</v>
          </cell>
        </row>
        <row r="3862">
          <cell r="F3862">
            <v>516</v>
          </cell>
          <cell r="G3862" t="str">
            <v>CBIN0280516</v>
          </cell>
          <cell r="H3862" t="str">
            <v>Branch Manager</v>
          </cell>
          <cell r="I3862" t="str">
            <v>bmsura0516@centralbank.co.in</v>
          </cell>
        </row>
        <row r="3863">
          <cell r="F3863">
            <v>1196</v>
          </cell>
          <cell r="G3863" t="str">
            <v>CBIN0281196</v>
          </cell>
          <cell r="H3863" t="str">
            <v>Branch Manager</v>
          </cell>
          <cell r="I3863" t="str">
            <v>bmsura1196@centralbank.co.in</v>
          </cell>
        </row>
        <row r="3864">
          <cell r="F3864">
            <v>1219</v>
          </cell>
          <cell r="G3864" t="str">
            <v>CBIN0281219</v>
          </cell>
          <cell r="H3864" t="str">
            <v>Branch Manager</v>
          </cell>
          <cell r="I3864" t="str">
            <v>bmsura1219@centralbank.co.in</v>
          </cell>
        </row>
        <row r="3865">
          <cell r="F3865">
            <v>1250</v>
          </cell>
          <cell r="G3865" t="str">
            <v>CBIN0281250</v>
          </cell>
          <cell r="H3865" t="str">
            <v>Branch Manager</v>
          </cell>
          <cell r="I3865" t="str">
            <v>bmsura1250@centralbank.co.in</v>
          </cell>
        </row>
        <row r="3866">
          <cell r="F3866">
            <v>1263</v>
          </cell>
          <cell r="G3866" t="str">
            <v>CBIN0281263</v>
          </cell>
          <cell r="H3866" t="str">
            <v>Branch Manager</v>
          </cell>
          <cell r="I3866" t="str">
            <v>bmsura1263@centralbank.co.in</v>
          </cell>
        </row>
        <row r="3867">
          <cell r="F3867">
            <v>1322</v>
          </cell>
          <cell r="G3867" t="str">
            <v>CBIN0281322</v>
          </cell>
          <cell r="H3867" t="str">
            <v>Branch Manager</v>
          </cell>
          <cell r="I3867" t="str">
            <v>bmsura1322@centralbank.co.in</v>
          </cell>
        </row>
        <row r="3868">
          <cell r="F3868">
            <v>1328</v>
          </cell>
          <cell r="G3868" t="str">
            <v>CBIN0281328</v>
          </cell>
          <cell r="H3868" t="str">
            <v>Branch Manager</v>
          </cell>
          <cell r="I3868" t="str">
            <v>bmsura1328@centralbank.co.in</v>
          </cell>
        </row>
        <row r="3869">
          <cell r="F3869">
            <v>2218</v>
          </cell>
          <cell r="G3869" t="str">
            <v>CBIN0282218</v>
          </cell>
          <cell r="H3869" t="str">
            <v>Branch Manager</v>
          </cell>
          <cell r="I3869" t="str">
            <v>bmsura2218@centralbank.co.in</v>
          </cell>
        </row>
        <row r="3870">
          <cell r="F3870">
            <v>2246</v>
          </cell>
          <cell r="G3870" t="str">
            <v>CBIN0282246</v>
          </cell>
          <cell r="H3870" t="str">
            <v>Branch Manager</v>
          </cell>
          <cell r="I3870" t="str">
            <v>bmsura2246@centralbank.co.in</v>
          </cell>
        </row>
        <row r="3871">
          <cell r="F3871">
            <v>2255</v>
          </cell>
          <cell r="G3871" t="str">
            <v>CBIN0282255</v>
          </cell>
          <cell r="H3871" t="str">
            <v>Branch Manager</v>
          </cell>
          <cell r="I3871" t="str">
            <v>bmsura2255@centralbank.co.in</v>
          </cell>
        </row>
        <row r="3872">
          <cell r="F3872">
            <v>2299</v>
          </cell>
          <cell r="G3872" t="str">
            <v>CBIN0282299</v>
          </cell>
          <cell r="H3872" t="str">
            <v>Branch Manager</v>
          </cell>
          <cell r="I3872" t="str">
            <v>bmsura2299@centralbank.co.in</v>
          </cell>
        </row>
        <row r="3873">
          <cell r="F3873">
            <v>2480</v>
          </cell>
          <cell r="G3873" t="str">
            <v>CBIN0282480</v>
          </cell>
          <cell r="H3873" t="str">
            <v>Branch Manager</v>
          </cell>
          <cell r="I3873" t="str">
            <v>bmsura2480@centralbank.co.in</v>
          </cell>
        </row>
        <row r="3874">
          <cell r="F3874">
            <v>2558</v>
          </cell>
          <cell r="G3874" t="str">
            <v>CBIN0282558</v>
          </cell>
          <cell r="H3874" t="str">
            <v>Branch Manager</v>
          </cell>
          <cell r="I3874" t="str">
            <v>bmsura2558@centralbank.co.in</v>
          </cell>
        </row>
        <row r="3875">
          <cell r="F3875">
            <v>2706</v>
          </cell>
          <cell r="G3875" t="str">
            <v>CBIN0282706</v>
          </cell>
          <cell r="H3875" t="str">
            <v>Branch Manager</v>
          </cell>
          <cell r="I3875" t="str">
            <v>bmsura2706@centralbank.co.in</v>
          </cell>
        </row>
        <row r="3876">
          <cell r="F3876">
            <v>3193</v>
          </cell>
          <cell r="G3876" t="str">
            <v>CBIN0283193</v>
          </cell>
          <cell r="H3876" t="str">
            <v>Branch Manager</v>
          </cell>
          <cell r="I3876" t="str">
            <v>bmsura3193@centralbank.co.in</v>
          </cell>
        </row>
        <row r="3877">
          <cell r="F3877">
            <v>3527</v>
          </cell>
          <cell r="G3877" t="str">
            <v>CBIN0283527</v>
          </cell>
          <cell r="H3877" t="str">
            <v>Branch Manager</v>
          </cell>
          <cell r="I3877" t="str">
            <v>bmsura3527@centralbank.co.in</v>
          </cell>
        </row>
        <row r="3878">
          <cell r="F3878">
            <v>3734</v>
          </cell>
          <cell r="G3878" t="str">
            <v>CBIN0283734</v>
          </cell>
          <cell r="H3878" t="str">
            <v>Branch Manager</v>
          </cell>
          <cell r="I3878" t="str">
            <v>bmsura3734@centralbank.co.in</v>
          </cell>
        </row>
        <row r="3879">
          <cell r="F3879">
            <v>4141</v>
          </cell>
          <cell r="G3879" t="str">
            <v>CBIN0284141</v>
          </cell>
          <cell r="H3879" t="str">
            <v>Branch Manager</v>
          </cell>
          <cell r="I3879" t="str">
            <v>bmsura4141@centralbank.co.in</v>
          </cell>
        </row>
        <row r="3880">
          <cell r="F3880">
            <v>4194</v>
          </cell>
          <cell r="G3880" t="str">
            <v>CBIN0284194</v>
          </cell>
          <cell r="H3880" t="str">
            <v>Branch Manager</v>
          </cell>
          <cell r="I3880" t="str">
            <v>bmsura4194@centralbank.co.in</v>
          </cell>
        </row>
        <row r="3881">
          <cell r="F3881">
            <v>4218</v>
          </cell>
          <cell r="G3881" t="str">
            <v>CBIN0284218</v>
          </cell>
          <cell r="H3881" t="str">
            <v>Branch Manager</v>
          </cell>
          <cell r="I3881" t="str">
            <v>bmsura4218@centralbank.co.in</v>
          </cell>
        </row>
        <row r="3882">
          <cell r="F3882">
            <v>4469</v>
          </cell>
          <cell r="G3882" t="str">
            <v>CBIN0284469</v>
          </cell>
          <cell r="H3882" t="str">
            <v>Branch Manager</v>
          </cell>
          <cell r="I3882" t="str">
            <v>bmsura4469@centralbank.co.in</v>
          </cell>
        </row>
        <row r="3883">
          <cell r="F3883">
            <v>4492</v>
          </cell>
          <cell r="G3883" t="str">
            <v>CBIN0284492</v>
          </cell>
          <cell r="H3883" t="str">
            <v>Branch Manager</v>
          </cell>
          <cell r="I3883" t="str">
            <v>bmsura4492@centralbank.co.in</v>
          </cell>
        </row>
        <row r="3884">
          <cell r="F3884">
            <v>4732</v>
          </cell>
          <cell r="G3884" t="str">
            <v>CBIN0284732</v>
          </cell>
          <cell r="H3884" t="str">
            <v>Branch Manager</v>
          </cell>
          <cell r="I3884" t="str">
            <v>bmsura4732@centralbank.co.in</v>
          </cell>
        </row>
        <row r="3885">
          <cell r="F3885">
            <v>4785</v>
          </cell>
          <cell r="G3885" t="str">
            <v>CBIN0284785</v>
          </cell>
          <cell r="H3885" t="str">
            <v>Branch Manager</v>
          </cell>
          <cell r="I3885" t="str">
            <v>bmsura4785@centralbank.co.in</v>
          </cell>
        </row>
        <row r="3886">
          <cell r="F3886">
            <v>4786</v>
          </cell>
          <cell r="G3886" t="str">
            <v>CBIN0284786</v>
          </cell>
          <cell r="H3886" t="str">
            <v>Branch Manager</v>
          </cell>
          <cell r="I3886" t="str">
            <v>bmsura4786@centralbank.co.in</v>
          </cell>
        </row>
        <row r="3887">
          <cell r="F3887">
            <v>4880</v>
          </cell>
          <cell r="G3887" t="str">
            <v>CBIN0284880</v>
          </cell>
          <cell r="H3887" t="str">
            <v>Branch Manager</v>
          </cell>
          <cell r="I3887" t="str">
            <v>bmsura4880@centralbank.co.in</v>
          </cell>
        </row>
        <row r="3888">
          <cell r="F3888">
            <v>4945</v>
          </cell>
          <cell r="G3888" t="str">
            <v>CBIN0284945</v>
          </cell>
          <cell r="H3888" t="str">
            <v>Branch Manager</v>
          </cell>
          <cell r="I3888" t="str">
            <v>bmsura4945@centralbank.co.in</v>
          </cell>
        </row>
        <row r="3889">
          <cell r="F3889">
            <v>4946</v>
          </cell>
          <cell r="G3889" t="str">
            <v>CBIN0284946</v>
          </cell>
          <cell r="H3889" t="str">
            <v>Branch Manager</v>
          </cell>
          <cell r="I3889" t="str">
            <v>bmsura4946@centralbank.co.in</v>
          </cell>
        </row>
        <row r="3890">
          <cell r="F3890">
            <v>4947</v>
          </cell>
          <cell r="G3890" t="str">
            <v>CBIN0284947</v>
          </cell>
          <cell r="H3890" t="str">
            <v>Branch Manager</v>
          </cell>
          <cell r="I3890" t="str">
            <v>bmsura4947@centralbank.co.in</v>
          </cell>
        </row>
        <row r="3891">
          <cell r="F3891">
            <v>5081</v>
          </cell>
          <cell r="G3891" t="str">
            <v>CBIN0285081</v>
          </cell>
          <cell r="H3891" t="str">
            <v>Branch Manager</v>
          </cell>
          <cell r="I3891" t="str">
            <v>bmsura5081@centralbank.co.in</v>
          </cell>
        </row>
        <row r="3892">
          <cell r="F3892">
            <v>5082</v>
          </cell>
          <cell r="G3892" t="str">
            <v>CBIN0285082</v>
          </cell>
          <cell r="H3892" t="str">
            <v>Branch Manager</v>
          </cell>
          <cell r="I3892" t="str">
            <v>bmsura5082@centralbank.co.in</v>
          </cell>
        </row>
        <row r="3893">
          <cell r="F3893">
            <v>5083</v>
          </cell>
          <cell r="G3893" t="str">
            <v>CBIN0285083</v>
          </cell>
          <cell r="H3893" t="str">
            <v>Branch Manager</v>
          </cell>
          <cell r="I3893" t="str">
            <v>bmsura5083@centralbank.co.in</v>
          </cell>
        </row>
        <row r="3894">
          <cell r="F3894">
            <v>5084</v>
          </cell>
          <cell r="G3894" t="str">
            <v>CBIN0285084</v>
          </cell>
          <cell r="H3894" t="str">
            <v>Branch Manager</v>
          </cell>
          <cell r="I3894" t="str">
            <v>bmsura5084@centralbank.co.in</v>
          </cell>
        </row>
        <row r="3895">
          <cell r="F3895">
            <v>636</v>
          </cell>
          <cell r="G3895" t="str">
            <v>CBIN0280636</v>
          </cell>
          <cell r="H3895" t="str">
            <v>Branch Manager</v>
          </cell>
          <cell r="I3895" t="str">
            <v>bmthan0636@centralbank.co.in</v>
          </cell>
        </row>
        <row r="3896">
          <cell r="F3896">
            <v>637</v>
          </cell>
          <cell r="G3896" t="str">
            <v>CBIN0280637</v>
          </cell>
          <cell r="H3896" t="str">
            <v>Branch Manager</v>
          </cell>
          <cell r="I3896" t="str">
            <v>bmthan0637@centralbank.co.in</v>
          </cell>
        </row>
        <row r="3897">
          <cell r="F3897">
            <v>638</v>
          </cell>
          <cell r="G3897" t="str">
            <v>CBIN0280638</v>
          </cell>
          <cell r="H3897" t="str">
            <v>Branch Manager</v>
          </cell>
          <cell r="I3897" t="str">
            <v>bmthan0638@centralbank.co.in</v>
          </cell>
        </row>
        <row r="3898">
          <cell r="F3898">
            <v>639</v>
          </cell>
          <cell r="G3898" t="str">
            <v>CBIN0280639</v>
          </cell>
          <cell r="H3898" t="str">
            <v>Branch Manager</v>
          </cell>
          <cell r="I3898" t="str">
            <v>bmthan0639@centralbank.co.in</v>
          </cell>
        </row>
        <row r="3899">
          <cell r="F3899">
            <v>640</v>
          </cell>
          <cell r="G3899" t="str">
            <v>CBIN0280640</v>
          </cell>
          <cell r="H3899" t="str">
            <v>Branch Manager</v>
          </cell>
          <cell r="I3899" t="str">
            <v>bmthan0640@centralbank.co.in</v>
          </cell>
        </row>
        <row r="3900">
          <cell r="F3900">
            <v>1597</v>
          </cell>
          <cell r="G3900" t="str">
            <v>CBIN0281597</v>
          </cell>
          <cell r="H3900" t="str">
            <v>Branch Manager</v>
          </cell>
          <cell r="I3900" t="str">
            <v>bmthan1597@centralbank.co.in</v>
          </cell>
        </row>
        <row r="3901">
          <cell r="F3901">
            <v>1607</v>
          </cell>
          <cell r="G3901" t="str">
            <v>CBIN0281607</v>
          </cell>
          <cell r="H3901" t="str">
            <v>Branch Manager</v>
          </cell>
          <cell r="I3901" t="str">
            <v>bmthan1607@centralbank.co.in</v>
          </cell>
        </row>
        <row r="3902">
          <cell r="F3902">
            <v>1715</v>
          </cell>
          <cell r="G3902" t="str">
            <v>CBIN0281715</v>
          </cell>
          <cell r="H3902" t="str">
            <v>Branch Manager</v>
          </cell>
          <cell r="I3902" t="str">
            <v>bmthan1715@centralbank.co.in</v>
          </cell>
        </row>
        <row r="3903">
          <cell r="F3903">
            <v>2075</v>
          </cell>
          <cell r="G3903" t="str">
            <v>CBIN0282075</v>
          </cell>
          <cell r="H3903" t="str">
            <v>Branch Manager</v>
          </cell>
          <cell r="I3903" t="str">
            <v>bmthan2075@centralbank.co.in</v>
          </cell>
        </row>
        <row r="3904">
          <cell r="F3904">
            <v>2320</v>
          </cell>
          <cell r="G3904" t="str">
            <v>CBIN0282320</v>
          </cell>
          <cell r="H3904" t="str">
            <v>Branch Manager</v>
          </cell>
          <cell r="I3904" t="str">
            <v>bmthan2320@centralbank.co.in</v>
          </cell>
        </row>
        <row r="3905">
          <cell r="F3905">
            <v>2372</v>
          </cell>
          <cell r="G3905" t="str">
            <v>CBIN0282372</v>
          </cell>
          <cell r="H3905" t="str">
            <v>Branch Manager</v>
          </cell>
          <cell r="I3905" t="str">
            <v>bmthan2372@centralbank.co.in</v>
          </cell>
        </row>
        <row r="3906">
          <cell r="F3906">
            <v>2379</v>
          </cell>
          <cell r="G3906" t="str">
            <v>CBIN0282379</v>
          </cell>
          <cell r="H3906" t="str">
            <v>Branch Manager</v>
          </cell>
          <cell r="I3906" t="str">
            <v>bmthan2379@centralbank.co.in</v>
          </cell>
        </row>
        <row r="3907">
          <cell r="F3907">
            <v>2554</v>
          </cell>
          <cell r="G3907" t="str">
            <v>CBIN0282554</v>
          </cell>
          <cell r="H3907" t="str">
            <v>Branch Manager</v>
          </cell>
          <cell r="I3907" t="str">
            <v>bmthan2554@centralbank.co.in</v>
          </cell>
        </row>
        <row r="3908">
          <cell r="F3908">
            <v>2958</v>
          </cell>
          <cell r="G3908" t="str">
            <v>CBIN0282958</v>
          </cell>
          <cell r="H3908" t="str">
            <v>Branch Manager</v>
          </cell>
          <cell r="I3908" t="str">
            <v>bmthan2958@centralbank.co.in</v>
          </cell>
        </row>
        <row r="3909">
          <cell r="F3909">
            <v>3055</v>
          </cell>
          <cell r="G3909" t="str">
            <v>CBIN0283055</v>
          </cell>
          <cell r="H3909" t="str">
            <v>Branch Manager</v>
          </cell>
          <cell r="I3909" t="str">
            <v>bmthan3055@centralbank.co.in</v>
          </cell>
        </row>
        <row r="3910">
          <cell r="F3910">
            <v>3244</v>
          </cell>
          <cell r="G3910" t="str">
            <v>CBIN0283244</v>
          </cell>
          <cell r="H3910" t="str">
            <v>Branch Manager</v>
          </cell>
          <cell r="I3910" t="str">
            <v>bmthan3244@centralbank.co.in</v>
          </cell>
        </row>
        <row r="3911">
          <cell r="F3911">
            <v>3253</v>
          </cell>
          <cell r="G3911" t="str">
            <v>CBIN0283253</v>
          </cell>
          <cell r="H3911" t="str">
            <v>Branch Manager</v>
          </cell>
          <cell r="I3911" t="str">
            <v>bmthan3253@centralbank.co.in</v>
          </cell>
        </row>
        <row r="3912">
          <cell r="F3912">
            <v>3330</v>
          </cell>
          <cell r="G3912" t="str">
            <v>CBIN0283330</v>
          </cell>
          <cell r="H3912" t="str">
            <v>Branch Manager</v>
          </cell>
          <cell r="I3912" t="str">
            <v>bmthan3330@centralbank.co.in</v>
          </cell>
        </row>
        <row r="3913">
          <cell r="F3913">
            <v>3347</v>
          </cell>
          <cell r="G3913" t="str">
            <v>CBIN0283347</v>
          </cell>
          <cell r="H3913" t="str">
            <v>Branch Manager</v>
          </cell>
          <cell r="I3913" t="str">
            <v>bmthan3347@centralbank.co.in</v>
          </cell>
        </row>
        <row r="3914">
          <cell r="F3914">
            <v>3664</v>
          </cell>
          <cell r="G3914" t="str">
            <v>CBIN0283664</v>
          </cell>
          <cell r="H3914" t="str">
            <v>Branch Manager</v>
          </cell>
          <cell r="I3914" t="str">
            <v>bmthan3664@centralbank.co.in</v>
          </cell>
        </row>
        <row r="3915">
          <cell r="F3915">
            <v>3672</v>
          </cell>
          <cell r="G3915" t="str">
            <v>CBIN0283672</v>
          </cell>
          <cell r="H3915" t="str">
            <v>Branch Manager</v>
          </cell>
          <cell r="I3915" t="str">
            <v>bmthan3672@centralbank.co.in</v>
          </cell>
        </row>
        <row r="3916">
          <cell r="F3916">
            <v>3773</v>
          </cell>
          <cell r="G3916" t="str">
            <v>CBIN0283773</v>
          </cell>
          <cell r="H3916" t="str">
            <v>Branch Manager</v>
          </cell>
          <cell r="I3916" t="str">
            <v>bmthan3773@centralbank.co.in</v>
          </cell>
        </row>
        <row r="3917">
          <cell r="F3917">
            <v>3774</v>
          </cell>
          <cell r="G3917" t="str">
            <v>CBIN0283774</v>
          </cell>
          <cell r="H3917" t="str">
            <v>Branch Manager</v>
          </cell>
          <cell r="I3917" t="str">
            <v>bmthan3774@centralbank.co.in</v>
          </cell>
        </row>
        <row r="3918">
          <cell r="F3918">
            <v>3808</v>
          </cell>
          <cell r="G3918" t="str">
            <v>CBIN0283808</v>
          </cell>
          <cell r="H3918" t="str">
            <v>Branch Manager</v>
          </cell>
          <cell r="I3918" t="str">
            <v>bmthan3808@centralbank.co.in</v>
          </cell>
        </row>
        <row r="3919">
          <cell r="F3919">
            <v>3890</v>
          </cell>
          <cell r="G3919" t="str">
            <v>CBIN0283890</v>
          </cell>
          <cell r="H3919" t="str">
            <v>Branch Manager</v>
          </cell>
          <cell r="I3919" t="str">
            <v>bmthan3890@centralbank.co.in</v>
          </cell>
        </row>
        <row r="3920">
          <cell r="F3920">
            <v>4047</v>
          </cell>
          <cell r="G3920" t="str">
            <v>CBIN0284047</v>
          </cell>
          <cell r="H3920" t="str">
            <v>Branch Manager</v>
          </cell>
          <cell r="I3920" t="str">
            <v>bmthan4047@centralbank.co.in</v>
          </cell>
        </row>
        <row r="3921">
          <cell r="F3921">
            <v>4341</v>
          </cell>
          <cell r="G3921" t="str">
            <v>CBIN0284341</v>
          </cell>
          <cell r="H3921" t="str">
            <v>Branch Manager</v>
          </cell>
          <cell r="I3921" t="str">
            <v>bmthan4341@centralbank.co.in</v>
          </cell>
        </row>
        <row r="3922">
          <cell r="F3922">
            <v>4342</v>
          </cell>
          <cell r="G3922" t="str">
            <v>CBIN0284342</v>
          </cell>
          <cell r="H3922" t="str">
            <v>Branch Manager</v>
          </cell>
          <cell r="I3922" t="str">
            <v>bmthan4342@centralbank.co.in</v>
          </cell>
        </row>
        <row r="3923">
          <cell r="F3923">
            <v>4344</v>
          </cell>
          <cell r="G3923" t="str">
            <v>CBIN0284344</v>
          </cell>
          <cell r="H3923" t="str">
            <v>Branch Manager</v>
          </cell>
          <cell r="I3923" t="str">
            <v>bmthan4344@centralbank.co.in</v>
          </cell>
        </row>
        <row r="3924">
          <cell r="F3924">
            <v>4345</v>
          </cell>
          <cell r="G3924" t="str">
            <v>CBIN0284345</v>
          </cell>
          <cell r="H3924" t="str">
            <v>Branch Manager</v>
          </cell>
          <cell r="I3924" t="str">
            <v>bmthan4345@centralbank.co.in</v>
          </cell>
        </row>
        <row r="3925">
          <cell r="F3925">
            <v>4516</v>
          </cell>
          <cell r="G3925" t="str">
            <v>CBIN0284516</v>
          </cell>
          <cell r="H3925" t="str">
            <v>Branch Manager</v>
          </cell>
          <cell r="I3925" t="str">
            <v>bmthan4516@centralbank.co.in</v>
          </cell>
        </row>
        <row r="3926">
          <cell r="F3926">
            <v>4517</v>
          </cell>
          <cell r="G3926" t="str">
            <v>CBIN0284517</v>
          </cell>
          <cell r="H3926" t="str">
            <v>Branch Manager</v>
          </cell>
          <cell r="I3926" t="str">
            <v>bmthan4517@centralbank.co.in</v>
          </cell>
        </row>
        <row r="3927">
          <cell r="F3927">
            <v>4584</v>
          </cell>
          <cell r="G3927" t="str">
            <v>CBIN0284584</v>
          </cell>
          <cell r="H3927" t="str">
            <v>Branch Manager</v>
          </cell>
          <cell r="I3927" t="str">
            <v>bmthan4584@centralbank.co.in</v>
          </cell>
        </row>
        <row r="3928">
          <cell r="F3928">
            <v>4590</v>
          </cell>
          <cell r="G3928" t="str">
            <v>CBIN0284590</v>
          </cell>
          <cell r="H3928" t="str">
            <v>Branch Manager</v>
          </cell>
          <cell r="I3928" t="str">
            <v>bmthan4590@centralbank.co.in</v>
          </cell>
        </row>
        <row r="3929">
          <cell r="F3929">
            <v>4592</v>
          </cell>
          <cell r="G3929" t="str">
            <v>CBIN0284592</v>
          </cell>
          <cell r="H3929" t="str">
            <v>Branch Manager</v>
          </cell>
          <cell r="I3929" t="str">
            <v>bmthan4592@centralbank.co.in</v>
          </cell>
        </row>
        <row r="3930">
          <cell r="F3930">
            <v>4896</v>
          </cell>
          <cell r="G3930" t="str">
            <v>CBIN0284896</v>
          </cell>
          <cell r="H3930" t="str">
            <v>Branch Manager</v>
          </cell>
          <cell r="I3930" t="str">
            <v>bmthan4896@centralbank.co.in</v>
          </cell>
        </row>
        <row r="3931">
          <cell r="F3931">
            <v>4897</v>
          </cell>
          <cell r="G3931" t="str">
            <v>CBIN0284897</v>
          </cell>
          <cell r="H3931" t="str">
            <v>Branch Manager</v>
          </cell>
          <cell r="I3931" t="str">
            <v>bmthan4897@centralbank.co.in</v>
          </cell>
        </row>
        <row r="3932">
          <cell r="F3932">
            <v>4973</v>
          </cell>
          <cell r="G3932" t="str">
            <v>CBIN0284973</v>
          </cell>
          <cell r="H3932" t="str">
            <v>Branch Manager</v>
          </cell>
          <cell r="I3932" t="str">
            <v>bmthan4973@centralbank.co.in</v>
          </cell>
        </row>
        <row r="3933">
          <cell r="F3933">
            <v>5042</v>
          </cell>
          <cell r="G3933" t="str">
            <v>CBIN0285042</v>
          </cell>
          <cell r="H3933" t="str">
            <v>Branch Manager</v>
          </cell>
          <cell r="I3933" t="str">
            <v>bmthan5042@centralbank.co.in</v>
          </cell>
        </row>
        <row r="3934">
          <cell r="F3934">
            <v>5066</v>
          </cell>
          <cell r="G3934" t="str">
            <v>CBIN0285066</v>
          </cell>
          <cell r="H3934" t="str">
            <v>Branch Manager</v>
          </cell>
          <cell r="I3934" t="str">
            <v>bmthan5066@centralbank.co.in</v>
          </cell>
        </row>
        <row r="3935">
          <cell r="F3935">
            <v>5069</v>
          </cell>
          <cell r="G3935" t="str">
            <v>CBIN0285069</v>
          </cell>
          <cell r="H3935" t="str">
            <v>Branch Manager</v>
          </cell>
          <cell r="I3935" t="str">
            <v>bmthan5069@centralbank.co.in</v>
          </cell>
        </row>
        <row r="3936">
          <cell r="F3936">
            <v>5070</v>
          </cell>
          <cell r="G3936" t="str">
            <v>CBIN0285070</v>
          </cell>
          <cell r="H3936" t="str">
            <v>Branch Manager</v>
          </cell>
          <cell r="I3936" t="str">
            <v>bmthan5070@centralbank.co.in</v>
          </cell>
        </row>
        <row r="3937">
          <cell r="F3937">
            <v>5071</v>
          </cell>
          <cell r="G3937" t="str">
            <v>CBIN0285071</v>
          </cell>
          <cell r="H3937" t="str">
            <v>Branch Manager</v>
          </cell>
          <cell r="I3937" t="str">
            <v>bmthan5071@centralbank.co.in</v>
          </cell>
        </row>
        <row r="3938">
          <cell r="F3938">
            <v>936</v>
          </cell>
          <cell r="G3938" t="str">
            <v>CBIN0280936</v>
          </cell>
          <cell r="H3938" t="str">
            <v>Branch Manager</v>
          </cell>
          <cell r="I3938" t="str">
            <v>bmthir0936@centralbank.co.in</v>
          </cell>
        </row>
        <row r="3939">
          <cell r="F3939">
            <v>938</v>
          </cell>
          <cell r="G3939" t="str">
            <v>CBIN0280938</v>
          </cell>
          <cell r="H3939" t="str">
            <v>Branch Manager</v>
          </cell>
          <cell r="I3939" t="str">
            <v>bmthir0938@centralbank.co.in</v>
          </cell>
        </row>
        <row r="3940">
          <cell r="F3940">
            <v>939</v>
          </cell>
          <cell r="G3940" t="str">
            <v>CBIN0280939</v>
          </cell>
          <cell r="H3940" t="str">
            <v>Branch Manager</v>
          </cell>
          <cell r="I3940" t="str">
            <v>bmthir0939@centralbank.co.in</v>
          </cell>
        </row>
        <row r="3941">
          <cell r="F3941">
            <v>940</v>
          </cell>
          <cell r="G3941" t="str">
            <v>CBIN0280940</v>
          </cell>
          <cell r="H3941" t="str">
            <v>Branch Manager</v>
          </cell>
          <cell r="I3941" t="str">
            <v>bmthir0940@centralbank.co.in</v>
          </cell>
        </row>
        <row r="3942">
          <cell r="F3942">
            <v>941</v>
          </cell>
          <cell r="G3942" t="str">
            <v>CBIN0280941</v>
          </cell>
          <cell r="H3942" t="str">
            <v>Branch Manager</v>
          </cell>
          <cell r="I3942" t="str">
            <v>bmthir0941@centralbank.co.in</v>
          </cell>
        </row>
        <row r="3943">
          <cell r="F3943">
            <v>942</v>
          </cell>
          <cell r="G3943" t="str">
            <v>CBIN0280942</v>
          </cell>
          <cell r="H3943" t="str">
            <v>Branch Manager</v>
          </cell>
          <cell r="I3943" t="str">
            <v>bmthir0942@centralbank.co.in</v>
          </cell>
        </row>
        <row r="3944">
          <cell r="F3944">
            <v>943</v>
          </cell>
          <cell r="G3944" t="str">
            <v>CBIN0280943</v>
          </cell>
          <cell r="H3944" t="str">
            <v>Branch Manager</v>
          </cell>
          <cell r="I3944" t="str">
            <v>bmthir0943@centralbank.co.in</v>
          </cell>
        </row>
        <row r="3945">
          <cell r="F3945">
            <v>944</v>
          </cell>
          <cell r="G3945" t="str">
            <v>CBIN0280944</v>
          </cell>
          <cell r="H3945" t="str">
            <v>Branch Manager</v>
          </cell>
          <cell r="I3945" t="str">
            <v>bmthir0944@centralbank.co.in</v>
          </cell>
        </row>
        <row r="3946">
          <cell r="F3946">
            <v>945</v>
          </cell>
          <cell r="G3946" t="str">
            <v>CBIN0280945</v>
          </cell>
          <cell r="H3946" t="str">
            <v>Branch Manager</v>
          </cell>
          <cell r="I3946" t="str">
            <v>bmthir0945@centralbank.co.in</v>
          </cell>
        </row>
        <row r="3947">
          <cell r="F3947">
            <v>946</v>
          </cell>
          <cell r="G3947" t="str">
            <v>CBIN0280946</v>
          </cell>
          <cell r="H3947" t="str">
            <v>Branch Manager</v>
          </cell>
          <cell r="I3947" t="str">
            <v>bmthir0946@centralbank.co.in</v>
          </cell>
        </row>
        <row r="3948">
          <cell r="F3948">
            <v>947</v>
          </cell>
          <cell r="G3948" t="str">
            <v>CBIN0280947</v>
          </cell>
          <cell r="H3948" t="str">
            <v>Branch Manager</v>
          </cell>
          <cell r="I3948" t="str">
            <v>bmthir0947@centralbank.co.in</v>
          </cell>
        </row>
        <row r="3949">
          <cell r="F3949">
            <v>949</v>
          </cell>
          <cell r="G3949" t="str">
            <v>CBIN0280949</v>
          </cell>
          <cell r="H3949" t="str">
            <v>Branch Manager</v>
          </cell>
          <cell r="I3949" t="str">
            <v>bmthir0949@centralbank.co.in</v>
          </cell>
        </row>
        <row r="3950">
          <cell r="F3950">
            <v>950</v>
          </cell>
          <cell r="G3950" t="str">
            <v>CBIN0280950</v>
          </cell>
          <cell r="H3950" t="str">
            <v>Branch Manager</v>
          </cell>
          <cell r="I3950" t="str">
            <v>bmthir0950@centralbank.co.in</v>
          </cell>
        </row>
        <row r="3951">
          <cell r="F3951">
            <v>951</v>
          </cell>
          <cell r="G3951" t="str">
            <v>CBIN0280951</v>
          </cell>
          <cell r="H3951" t="str">
            <v>Branch Manager</v>
          </cell>
          <cell r="I3951" t="str">
            <v>bmthir0951@centralbank.co.in</v>
          </cell>
        </row>
        <row r="3952">
          <cell r="F3952">
            <v>952</v>
          </cell>
          <cell r="G3952" t="str">
            <v>CBIN0280952</v>
          </cell>
          <cell r="H3952" t="str">
            <v>Branch Manager</v>
          </cell>
          <cell r="I3952" t="str">
            <v>bmthir0952@centralbank.co.in</v>
          </cell>
        </row>
        <row r="3953">
          <cell r="F3953">
            <v>953</v>
          </cell>
          <cell r="G3953" t="str">
            <v>CBIN0280953</v>
          </cell>
          <cell r="H3953" t="str">
            <v>Branch Manager</v>
          </cell>
          <cell r="I3953" t="str">
            <v>bmthir0953@centralbank.co.in</v>
          </cell>
        </row>
        <row r="3954">
          <cell r="F3954">
            <v>954</v>
          </cell>
          <cell r="G3954" t="str">
            <v>CBIN0280954</v>
          </cell>
          <cell r="H3954" t="str">
            <v>Branch Manager</v>
          </cell>
          <cell r="I3954" t="str">
            <v>bmthir0954@centralbank.co.in</v>
          </cell>
        </row>
        <row r="3955">
          <cell r="F3955">
            <v>991</v>
          </cell>
          <cell r="G3955" t="str">
            <v>CBIN0280991</v>
          </cell>
          <cell r="H3955" t="str">
            <v>Branch Manager</v>
          </cell>
          <cell r="I3955" t="str">
            <v>bmthir0991@centralbank.co.in</v>
          </cell>
        </row>
        <row r="3956">
          <cell r="F3956">
            <v>992</v>
          </cell>
          <cell r="G3956" t="str">
            <v>CBIN0280992</v>
          </cell>
          <cell r="H3956" t="str">
            <v>Branch Manager</v>
          </cell>
          <cell r="I3956" t="str">
            <v>bmthir0992@centralbank.co.in</v>
          </cell>
        </row>
        <row r="3957">
          <cell r="F3957">
            <v>1172</v>
          </cell>
          <cell r="G3957" t="str">
            <v>CBIN0281172</v>
          </cell>
          <cell r="H3957" t="str">
            <v>Branch Manager</v>
          </cell>
          <cell r="I3957" t="str">
            <v>bmthir1172@centralbank.co.in</v>
          </cell>
        </row>
        <row r="3958">
          <cell r="F3958">
            <v>1173</v>
          </cell>
          <cell r="G3958" t="str">
            <v>CBIN0281173</v>
          </cell>
          <cell r="H3958" t="str">
            <v>Branch Manager</v>
          </cell>
          <cell r="I3958" t="str">
            <v>bmthir1173@centralbank.co.in</v>
          </cell>
        </row>
        <row r="3959">
          <cell r="F3959">
            <v>1259</v>
          </cell>
          <cell r="G3959" t="str">
            <v>CBIN0281259</v>
          </cell>
          <cell r="H3959" t="str">
            <v>Branch Manager</v>
          </cell>
          <cell r="I3959" t="str">
            <v>bmthir1259@centralbank.co.in</v>
          </cell>
        </row>
        <row r="3960">
          <cell r="F3960">
            <v>1283</v>
          </cell>
          <cell r="G3960" t="str">
            <v>CBIN0281283</v>
          </cell>
          <cell r="H3960" t="str">
            <v>Branch Manager</v>
          </cell>
          <cell r="I3960" t="str">
            <v>bmthir1283@centralbank.co.in</v>
          </cell>
        </row>
        <row r="3961">
          <cell r="F3961">
            <v>1326</v>
          </cell>
          <cell r="G3961" t="str">
            <v>CBIN0281326</v>
          </cell>
          <cell r="H3961" t="str">
            <v>Branch Manager</v>
          </cell>
          <cell r="I3961" t="str">
            <v>bmthir1326@centralbank.co.in</v>
          </cell>
        </row>
        <row r="3962">
          <cell r="F3962">
            <v>1329</v>
          </cell>
          <cell r="G3962" t="str">
            <v>CBIN0281329</v>
          </cell>
          <cell r="H3962" t="str">
            <v>Branch Manager</v>
          </cell>
          <cell r="I3962" t="str">
            <v>bmthir1329@centralbank.co.in</v>
          </cell>
        </row>
        <row r="3963">
          <cell r="F3963">
            <v>1334</v>
          </cell>
          <cell r="G3963" t="str">
            <v>CBIN0281334</v>
          </cell>
          <cell r="H3963" t="str">
            <v>Branch Manager</v>
          </cell>
          <cell r="I3963" t="str">
            <v>bmthir1334@centralbank.co.in</v>
          </cell>
        </row>
        <row r="3964">
          <cell r="F3964">
            <v>1337</v>
          </cell>
          <cell r="G3964" t="str">
            <v>CBIN0281337</v>
          </cell>
          <cell r="H3964" t="str">
            <v>Branch Manager</v>
          </cell>
          <cell r="I3964" t="str">
            <v>bmthir1337@centralbank.co.in</v>
          </cell>
        </row>
        <row r="3965">
          <cell r="F3965">
            <v>1572</v>
          </cell>
          <cell r="G3965" t="str">
            <v>CBIN0281572</v>
          </cell>
          <cell r="H3965" t="str">
            <v>Branch Manager</v>
          </cell>
          <cell r="I3965" t="str">
            <v>bmthir1572@centralbank.co.in</v>
          </cell>
        </row>
        <row r="3966">
          <cell r="F3966">
            <v>2065</v>
          </cell>
          <cell r="G3966" t="str">
            <v>CBIN0282065</v>
          </cell>
          <cell r="H3966" t="str">
            <v>Branch Manager</v>
          </cell>
          <cell r="I3966" t="str">
            <v>bmthir2065@centralbank.co.in</v>
          </cell>
        </row>
        <row r="3967">
          <cell r="F3967">
            <v>2232</v>
          </cell>
          <cell r="G3967" t="str">
            <v>CBIN0282232</v>
          </cell>
          <cell r="H3967" t="str">
            <v>Branch Manager</v>
          </cell>
          <cell r="I3967" t="str">
            <v>bmthir2232@centralbank.co.in</v>
          </cell>
        </row>
        <row r="3968">
          <cell r="F3968">
            <v>2264</v>
          </cell>
          <cell r="G3968" t="str">
            <v>CBIN0282264</v>
          </cell>
          <cell r="H3968" t="str">
            <v>Branch Manager</v>
          </cell>
          <cell r="I3968" t="str">
            <v>bmthir2264@centralbank.co.in</v>
          </cell>
        </row>
        <row r="3969">
          <cell r="F3969">
            <v>2388</v>
          </cell>
          <cell r="G3969" t="str">
            <v>CBIN0282388</v>
          </cell>
          <cell r="H3969" t="str">
            <v>Branch Manager</v>
          </cell>
          <cell r="I3969" t="str">
            <v>bmthir2388@centralbank.co.in</v>
          </cell>
        </row>
        <row r="3970">
          <cell r="F3970">
            <v>2537</v>
          </cell>
          <cell r="G3970" t="str">
            <v>CBIN0282537</v>
          </cell>
          <cell r="H3970" t="str">
            <v>Branch Manager</v>
          </cell>
          <cell r="I3970" t="str">
            <v>bmthir2537@centralbank.co.in</v>
          </cell>
        </row>
        <row r="3971">
          <cell r="F3971">
            <v>2585</v>
          </cell>
          <cell r="G3971" t="str">
            <v>CBIN0282585</v>
          </cell>
          <cell r="H3971" t="str">
            <v>Branch Manager</v>
          </cell>
          <cell r="I3971" t="str">
            <v>bmthir2585@centralbank.co.in</v>
          </cell>
        </row>
        <row r="3972">
          <cell r="F3972">
            <v>2613</v>
          </cell>
          <cell r="G3972" t="str">
            <v>CBIN0282613</v>
          </cell>
          <cell r="H3972" t="str">
            <v>Branch Manager</v>
          </cell>
          <cell r="I3972" t="str">
            <v>bmthir2613@centralbank.co.in</v>
          </cell>
        </row>
        <row r="3973">
          <cell r="F3973">
            <v>2871</v>
          </cell>
          <cell r="G3973" t="str">
            <v>CBIN0282871</v>
          </cell>
          <cell r="H3973" t="str">
            <v>Branch Manager</v>
          </cell>
          <cell r="I3973" t="str">
            <v>bmthir2871@centralbank.co.in</v>
          </cell>
        </row>
        <row r="3974">
          <cell r="F3974">
            <v>3099</v>
          </cell>
          <cell r="G3974" t="str">
            <v>CBIN0283099</v>
          </cell>
          <cell r="H3974" t="str">
            <v>Branch Manager</v>
          </cell>
          <cell r="I3974" t="str">
            <v>bmthir3099@centralbank.co.in</v>
          </cell>
        </row>
        <row r="3975">
          <cell r="F3975">
            <v>3169</v>
          </cell>
          <cell r="G3975" t="str">
            <v>CBIN0283169</v>
          </cell>
          <cell r="H3975" t="str">
            <v>Branch Manager</v>
          </cell>
          <cell r="I3975" t="str">
            <v>bmthir3169@centralbank.co.in</v>
          </cell>
        </row>
        <row r="3976">
          <cell r="F3976">
            <v>3310</v>
          </cell>
          <cell r="G3976" t="str">
            <v>CBIN0283310</v>
          </cell>
          <cell r="H3976" t="str">
            <v>Branch Manager</v>
          </cell>
          <cell r="I3976" t="str">
            <v>bmthir3310@centralbank.co.in</v>
          </cell>
        </row>
        <row r="3977">
          <cell r="F3977">
            <v>3320</v>
          </cell>
          <cell r="G3977" t="str">
            <v>CBIN0283320</v>
          </cell>
          <cell r="H3977" t="str">
            <v>Branch Manager</v>
          </cell>
          <cell r="I3977" t="str">
            <v>bmthir3320@centralbank.co.in</v>
          </cell>
        </row>
        <row r="3978">
          <cell r="F3978">
            <v>3439</v>
          </cell>
          <cell r="G3978" t="str">
            <v>CBIN0283439</v>
          </cell>
          <cell r="H3978" t="str">
            <v>Branch Manager</v>
          </cell>
          <cell r="I3978" t="str">
            <v>bmthir3439@centralbank.co.in</v>
          </cell>
        </row>
        <row r="3979">
          <cell r="F3979">
            <v>3444</v>
          </cell>
          <cell r="G3979" t="str">
            <v>CBIN0283444</v>
          </cell>
          <cell r="H3979" t="str">
            <v>Branch Manager</v>
          </cell>
          <cell r="I3979" t="str">
            <v>bmthir3444@centralbank.co.in</v>
          </cell>
        </row>
        <row r="3980">
          <cell r="F3980">
            <v>3879</v>
          </cell>
          <cell r="G3980" t="str">
            <v>CBIN0283879</v>
          </cell>
          <cell r="H3980" t="str">
            <v>Branch Manager</v>
          </cell>
          <cell r="I3980" t="str">
            <v>bmthir3879@centralbank.co.in</v>
          </cell>
        </row>
        <row r="3981">
          <cell r="F3981">
            <v>4153</v>
          </cell>
          <cell r="G3981" t="str">
            <v>CBIN0284153</v>
          </cell>
          <cell r="H3981" t="str">
            <v>Branch Manager</v>
          </cell>
          <cell r="I3981" t="str">
            <v>bmthir4153@centralbank.co.in</v>
          </cell>
        </row>
        <row r="3982">
          <cell r="F3982">
            <v>4154</v>
          </cell>
          <cell r="G3982" t="str">
            <v>CBIN0284154</v>
          </cell>
          <cell r="H3982" t="str">
            <v>Branch Manager</v>
          </cell>
          <cell r="I3982" t="str">
            <v>bmthir4154@centralbank.co.in</v>
          </cell>
        </row>
        <row r="3983">
          <cell r="F3983">
            <v>4155</v>
          </cell>
          <cell r="G3983" t="str">
            <v>CBIN0284155</v>
          </cell>
          <cell r="H3983" t="str">
            <v>Branch Manager</v>
          </cell>
          <cell r="I3983" t="str">
            <v>bmthir4155@centralbank.co.in</v>
          </cell>
        </row>
        <row r="3984">
          <cell r="F3984">
            <v>4158</v>
          </cell>
          <cell r="G3984" t="str">
            <v>CBIN0284158</v>
          </cell>
          <cell r="H3984" t="str">
            <v>Branch Manager</v>
          </cell>
          <cell r="I3984" t="str">
            <v>bmthir4158@centralbank.co.in</v>
          </cell>
        </row>
        <row r="3985">
          <cell r="F3985">
            <v>4159</v>
          </cell>
          <cell r="G3985" t="str">
            <v>CBIN0284159</v>
          </cell>
          <cell r="H3985" t="str">
            <v>Branch Manager</v>
          </cell>
          <cell r="I3985" t="str">
            <v>bmthir4159@centralbank.co.in</v>
          </cell>
        </row>
        <row r="3986">
          <cell r="F3986">
            <v>4160</v>
          </cell>
          <cell r="G3986" t="str">
            <v>CBIN0284160</v>
          </cell>
          <cell r="H3986" t="str">
            <v>Branch Manager</v>
          </cell>
          <cell r="I3986" t="str">
            <v>bmthir4160@centralbank.co.in</v>
          </cell>
        </row>
        <row r="3987">
          <cell r="F3987">
            <v>4354</v>
          </cell>
          <cell r="G3987" t="str">
            <v>CBIN0284354</v>
          </cell>
          <cell r="H3987" t="str">
            <v>Branch Manager</v>
          </cell>
          <cell r="I3987" t="str">
            <v>bmthir4354@centralbank.co.in</v>
          </cell>
        </row>
        <row r="3988">
          <cell r="F3988">
            <v>4356</v>
          </cell>
          <cell r="G3988" t="str">
            <v>CBIN0284356</v>
          </cell>
          <cell r="H3988" t="str">
            <v>Branch Manager</v>
          </cell>
          <cell r="I3988" t="str">
            <v>bmthir4356@centralbank.co.in</v>
          </cell>
        </row>
        <row r="3989">
          <cell r="F3989">
            <v>4357</v>
          </cell>
          <cell r="G3989" t="str">
            <v>CBIN0284357</v>
          </cell>
          <cell r="H3989" t="str">
            <v>Branch Manager</v>
          </cell>
          <cell r="I3989" t="str">
            <v>bmthir4357@centralbank.co.in</v>
          </cell>
        </row>
        <row r="3990">
          <cell r="F3990">
            <v>4470</v>
          </cell>
          <cell r="G3990" t="str">
            <v>CBIN0284470</v>
          </cell>
          <cell r="H3990" t="str">
            <v>Branch Manager</v>
          </cell>
          <cell r="I3990" t="str">
            <v>bmthir4470@centralbank.co.in</v>
          </cell>
        </row>
        <row r="3991">
          <cell r="F3991">
            <v>4511</v>
          </cell>
          <cell r="G3991" t="str">
            <v>CBIN0284511</v>
          </cell>
          <cell r="H3991" t="str">
            <v>Branch Manager</v>
          </cell>
          <cell r="I3991" t="str">
            <v>bmthir4511@centralbank.co.in</v>
          </cell>
        </row>
        <row r="3992">
          <cell r="F3992">
            <v>4805</v>
          </cell>
          <cell r="G3992" t="str">
            <v>CBIN0284805</v>
          </cell>
          <cell r="H3992" t="str">
            <v>Branch Manager</v>
          </cell>
          <cell r="I3992" t="str">
            <v>bmthir4805@centralbank.co.in</v>
          </cell>
        </row>
        <row r="3993">
          <cell r="F3993">
            <v>4862</v>
          </cell>
          <cell r="G3993" t="str">
            <v>CBIN0284862</v>
          </cell>
          <cell r="H3993" t="str">
            <v>Branch Manager</v>
          </cell>
          <cell r="I3993" t="str">
            <v>bmthir4862@centralbank.co.in</v>
          </cell>
        </row>
        <row r="3994">
          <cell r="F3994">
            <v>4968</v>
          </cell>
          <cell r="G3994" t="str">
            <v>CBIN0284968</v>
          </cell>
          <cell r="H3994" t="str">
            <v>Branch Manager</v>
          </cell>
          <cell r="I3994" t="str">
            <v>bmthir4968@centralbank.co.in</v>
          </cell>
        </row>
        <row r="3995">
          <cell r="F3995">
            <v>5014</v>
          </cell>
          <cell r="G3995" t="str">
            <v>CBIN0285014</v>
          </cell>
          <cell r="H3995" t="str">
            <v>Branch Manager</v>
          </cell>
          <cell r="I3995" t="str">
            <v>bmthir5014@centralbank.co.in</v>
          </cell>
        </row>
        <row r="3996">
          <cell r="F3996">
            <v>5045</v>
          </cell>
          <cell r="G3996" t="str">
            <v>CBIN0285045</v>
          </cell>
          <cell r="H3996" t="str">
            <v>Branch Manager</v>
          </cell>
          <cell r="I3996" t="str">
            <v>bmthir5045@centralbank.co.in</v>
          </cell>
        </row>
        <row r="3997">
          <cell r="F3997">
            <v>5046</v>
          </cell>
          <cell r="G3997" t="str">
            <v>CBIN0285046</v>
          </cell>
          <cell r="H3997" t="str">
            <v>Branch Manager</v>
          </cell>
          <cell r="I3997" t="str">
            <v>bmthir5046@centralbank.co.in</v>
          </cell>
        </row>
        <row r="3998">
          <cell r="F3998">
            <v>888</v>
          </cell>
          <cell r="G3998" t="str">
            <v>CBIN0280888</v>
          </cell>
          <cell r="H3998" t="str">
            <v>Branch Manager</v>
          </cell>
          <cell r="I3998" t="str">
            <v>bmtric0888@centralbank.co.in</v>
          </cell>
        </row>
        <row r="3999">
          <cell r="F3999">
            <v>889</v>
          </cell>
          <cell r="G3999" t="str">
            <v>CBIN0280889</v>
          </cell>
          <cell r="H3999" t="str">
            <v>Branch Manager</v>
          </cell>
          <cell r="I3999" t="str">
            <v>bmtric0889@centralbank.co.in</v>
          </cell>
        </row>
        <row r="4000">
          <cell r="F4000">
            <v>890</v>
          </cell>
          <cell r="G4000" t="str">
            <v>CBIN0280890</v>
          </cell>
          <cell r="H4000" t="str">
            <v>Branch Manager</v>
          </cell>
          <cell r="I4000" t="str">
            <v>bmtric0890@centralbank.co.in</v>
          </cell>
        </row>
        <row r="4001">
          <cell r="F4001">
            <v>891</v>
          </cell>
          <cell r="G4001" t="str">
            <v>CBIN0280891</v>
          </cell>
          <cell r="H4001" t="str">
            <v>Branch Manager</v>
          </cell>
          <cell r="I4001" t="str">
            <v>bmtric0891@centralbank.co.in</v>
          </cell>
        </row>
        <row r="4002">
          <cell r="F4002">
            <v>892</v>
          </cell>
          <cell r="G4002" t="str">
            <v>CBIN0280892</v>
          </cell>
          <cell r="H4002" t="str">
            <v>Branch Manager</v>
          </cell>
          <cell r="I4002" t="str">
            <v>bmtric0892@centralbank.co.in</v>
          </cell>
        </row>
        <row r="4003">
          <cell r="F4003">
            <v>893</v>
          </cell>
          <cell r="G4003" t="str">
            <v>CBIN0280893</v>
          </cell>
          <cell r="H4003" t="str">
            <v>Branch Manager</v>
          </cell>
          <cell r="I4003" t="str">
            <v>bmtric0893@centralbank.co.in</v>
          </cell>
        </row>
        <row r="4004">
          <cell r="F4004">
            <v>1008</v>
          </cell>
          <cell r="G4004" t="str">
            <v>CBIN0281008</v>
          </cell>
          <cell r="H4004" t="str">
            <v>Branch Manager</v>
          </cell>
          <cell r="I4004" t="str">
            <v>bmtric1008@centralbank.co.in</v>
          </cell>
        </row>
        <row r="4005">
          <cell r="F4005">
            <v>1009</v>
          </cell>
          <cell r="G4005" t="str">
            <v>CBIN0281009</v>
          </cell>
          <cell r="H4005" t="str">
            <v>Branch Manager</v>
          </cell>
          <cell r="I4005" t="str">
            <v>bmtric1009@centralbank.co.in</v>
          </cell>
        </row>
        <row r="4006">
          <cell r="F4006">
            <v>1643</v>
          </cell>
          <cell r="G4006" t="str">
            <v>CBIN0281643</v>
          </cell>
          <cell r="H4006" t="str">
            <v>Branch Manager</v>
          </cell>
          <cell r="I4006" t="str">
            <v>bmtric1643@centralbank.co.in</v>
          </cell>
        </row>
        <row r="4007">
          <cell r="F4007">
            <v>1646</v>
          </cell>
          <cell r="G4007" t="str">
            <v>CBIN0281646</v>
          </cell>
          <cell r="H4007" t="str">
            <v>Branch Manager</v>
          </cell>
          <cell r="I4007" t="str">
            <v>bmtric1646@centralbank.co.in</v>
          </cell>
        </row>
        <row r="4008">
          <cell r="F4008">
            <v>1659</v>
          </cell>
          <cell r="G4008" t="str">
            <v>CBIN0281659</v>
          </cell>
          <cell r="H4008" t="str">
            <v>Branch Manager</v>
          </cell>
          <cell r="I4008" t="str">
            <v>bmtric1659@centralbank.co.in</v>
          </cell>
        </row>
        <row r="4009">
          <cell r="F4009">
            <v>1820</v>
          </cell>
          <cell r="G4009" t="str">
            <v>CBIN0281820</v>
          </cell>
          <cell r="H4009" t="str">
            <v>Branch Manager</v>
          </cell>
          <cell r="I4009" t="str">
            <v>bmtric1820@centralbank.co.in</v>
          </cell>
        </row>
        <row r="4010">
          <cell r="F4010">
            <v>2104</v>
          </cell>
          <cell r="G4010" t="str">
            <v>CBIN0282104</v>
          </cell>
          <cell r="H4010" t="str">
            <v>Branch Manager</v>
          </cell>
          <cell r="I4010" t="str">
            <v>bmtric2104@centralbank.co.in</v>
          </cell>
        </row>
        <row r="4011">
          <cell r="F4011">
            <v>2229</v>
          </cell>
          <cell r="G4011" t="str">
            <v>CBIN0282229</v>
          </cell>
          <cell r="H4011" t="str">
            <v>Branch Manager</v>
          </cell>
          <cell r="I4011" t="str">
            <v>bmtric2229@centralbank.co.in</v>
          </cell>
        </row>
        <row r="4012">
          <cell r="F4012">
            <v>2230</v>
          </cell>
          <cell r="G4012" t="str">
            <v>CBIN0282230</v>
          </cell>
          <cell r="H4012" t="str">
            <v>Branch Manager</v>
          </cell>
          <cell r="I4012" t="str">
            <v>bmtric2230@centralbank.co.in</v>
          </cell>
        </row>
        <row r="4013">
          <cell r="F4013">
            <v>2312</v>
          </cell>
          <cell r="G4013" t="str">
            <v>CBIN0282312</v>
          </cell>
          <cell r="H4013" t="str">
            <v>Branch Manager</v>
          </cell>
          <cell r="I4013" t="str">
            <v>bmtric2312@centralbank.co.in</v>
          </cell>
        </row>
        <row r="4014">
          <cell r="F4014">
            <v>2313</v>
          </cell>
          <cell r="G4014" t="str">
            <v>CBIN0282313</v>
          </cell>
          <cell r="H4014" t="str">
            <v>Branch Manager</v>
          </cell>
          <cell r="I4014" t="str">
            <v>bmtric2313@centralbank.co.in</v>
          </cell>
        </row>
        <row r="4015">
          <cell r="F4015">
            <v>2319</v>
          </cell>
          <cell r="G4015" t="str">
            <v>CBIN0282319</v>
          </cell>
          <cell r="H4015" t="str">
            <v>Branch Manager</v>
          </cell>
          <cell r="I4015" t="str">
            <v>bmtric2319@centralbank.co.in</v>
          </cell>
        </row>
        <row r="4016">
          <cell r="F4016">
            <v>2411</v>
          </cell>
          <cell r="G4016" t="str">
            <v>CBIN0282411</v>
          </cell>
          <cell r="H4016" t="str">
            <v>Branch Manager</v>
          </cell>
          <cell r="I4016" t="str">
            <v>bmtric2411@centralbank.co.in</v>
          </cell>
        </row>
        <row r="4017">
          <cell r="F4017">
            <v>2413</v>
          </cell>
          <cell r="G4017" t="str">
            <v>CBIN0282413</v>
          </cell>
          <cell r="H4017" t="str">
            <v>Branch Manager</v>
          </cell>
          <cell r="I4017" t="str">
            <v>bmtric2413@centralbank.co.in</v>
          </cell>
        </row>
        <row r="4018">
          <cell r="F4018">
            <v>2518</v>
          </cell>
          <cell r="G4018" t="str">
            <v>CBIN0282518</v>
          </cell>
          <cell r="H4018" t="str">
            <v>Branch Manager</v>
          </cell>
          <cell r="I4018" t="str">
            <v>bmtric2518@centralbank.co.in</v>
          </cell>
        </row>
        <row r="4019">
          <cell r="F4019">
            <v>2647</v>
          </cell>
          <cell r="G4019" t="str">
            <v>CBIN0282647</v>
          </cell>
          <cell r="H4019" t="str">
            <v>Branch Manager</v>
          </cell>
          <cell r="I4019" t="str">
            <v>bmtric2647@centralbank.co.in</v>
          </cell>
        </row>
        <row r="4020">
          <cell r="F4020">
            <v>2861</v>
          </cell>
          <cell r="G4020" t="str">
            <v>CBIN0282861</v>
          </cell>
          <cell r="H4020" t="str">
            <v>Branch Manager</v>
          </cell>
          <cell r="I4020" t="str">
            <v>bmtric2861@centralbank.co.in</v>
          </cell>
        </row>
        <row r="4021">
          <cell r="F4021">
            <v>4146</v>
          </cell>
          <cell r="G4021" t="str">
            <v>CBIN0284146</v>
          </cell>
          <cell r="H4021" t="str">
            <v>Branch Manager</v>
          </cell>
          <cell r="I4021" t="str">
            <v>bmtric4146@centralbank.co.in</v>
          </cell>
        </row>
        <row r="4022">
          <cell r="F4022">
            <v>4147</v>
          </cell>
          <cell r="G4022" t="str">
            <v>CBIN0284147</v>
          </cell>
          <cell r="H4022" t="str">
            <v>Branch Manager</v>
          </cell>
          <cell r="I4022" t="str">
            <v>bmtric4147@centralbank.co.in</v>
          </cell>
        </row>
        <row r="4023">
          <cell r="F4023">
            <v>4708</v>
          </cell>
          <cell r="G4023" t="str">
            <v>CBIN0284708</v>
          </cell>
          <cell r="H4023" t="str">
            <v>Branch Manager</v>
          </cell>
          <cell r="I4023" t="str">
            <v>bmtric4708@centralbank.co.in</v>
          </cell>
        </row>
        <row r="4024">
          <cell r="F4024">
            <v>4914</v>
          </cell>
          <cell r="G4024" t="str">
            <v>CBIN0284914</v>
          </cell>
          <cell r="H4024" t="str">
            <v>Branch Manager</v>
          </cell>
          <cell r="I4024" t="str">
            <v>bmtric4914@centralbank.co.in</v>
          </cell>
        </row>
        <row r="4025">
          <cell r="F4025">
            <v>5043</v>
          </cell>
          <cell r="G4025" t="str">
            <v>CBIN0285043</v>
          </cell>
          <cell r="H4025" t="str">
            <v>Branch Manager</v>
          </cell>
          <cell r="I4025" t="str">
            <v>bmtric5043@centralbank.co.in</v>
          </cell>
        </row>
        <row r="4026">
          <cell r="F4026">
            <v>899</v>
          </cell>
          <cell r="G4026" t="str">
            <v>CBIN0280899</v>
          </cell>
          <cell r="H4026" t="str">
            <v>Branch Manager</v>
          </cell>
          <cell r="I4026" t="str">
            <v>bmtric0899@centralbank.co.in</v>
          </cell>
        </row>
        <row r="4027">
          <cell r="F4027">
            <v>900</v>
          </cell>
          <cell r="G4027" t="str">
            <v>CBIN0280900</v>
          </cell>
          <cell r="H4027" t="str">
            <v>Branch Manager</v>
          </cell>
          <cell r="I4027" t="str">
            <v>bmtric0900@centralbank.co.in</v>
          </cell>
        </row>
        <row r="4028">
          <cell r="F4028">
            <v>902</v>
          </cell>
          <cell r="G4028" t="str">
            <v>CBIN0280902</v>
          </cell>
          <cell r="H4028" t="str">
            <v>Branch Manager</v>
          </cell>
          <cell r="I4028" t="str">
            <v>bmtric0902@centralbank.co.in</v>
          </cell>
        </row>
        <row r="4029">
          <cell r="F4029">
            <v>1265</v>
          </cell>
          <cell r="G4029" t="str">
            <v>CBIN0281265</v>
          </cell>
          <cell r="H4029" t="str">
            <v>Branch Manager</v>
          </cell>
          <cell r="I4029" t="str">
            <v>bmtric1265@centralbank.co.in</v>
          </cell>
        </row>
        <row r="4030">
          <cell r="F4030">
            <v>3691</v>
          </cell>
          <cell r="G4030" t="str">
            <v>CBIN0283691</v>
          </cell>
          <cell r="H4030" t="str">
            <v>Branch Manager</v>
          </cell>
          <cell r="I4030" t="str">
            <v>bmtric3691@centralbank.co.in</v>
          </cell>
        </row>
        <row r="4031">
          <cell r="F4031">
            <v>4523</v>
          </cell>
          <cell r="G4031" t="str">
            <v>CBIN0284523</v>
          </cell>
          <cell r="H4031" t="str">
            <v>Branch Manager</v>
          </cell>
          <cell r="I4031" t="str">
            <v>bmtric4523@centralbank.co.in</v>
          </cell>
        </row>
        <row r="4032">
          <cell r="F4032">
            <v>4640</v>
          </cell>
          <cell r="G4032" t="str">
            <v>CBIN0284640</v>
          </cell>
          <cell r="H4032" t="str">
            <v>Branch Manager</v>
          </cell>
          <cell r="I4032" t="str">
            <v>bmtric4640@centralbank.co.in</v>
          </cell>
        </row>
        <row r="4033">
          <cell r="F4033">
            <v>894</v>
          </cell>
          <cell r="G4033" t="str">
            <v>CBIN0280894</v>
          </cell>
          <cell r="H4033" t="str">
            <v>Branch Manager</v>
          </cell>
          <cell r="I4033" t="str">
            <v>bmtric0894@centralbank.co.in</v>
          </cell>
        </row>
        <row r="4034">
          <cell r="F4034">
            <v>895</v>
          </cell>
          <cell r="G4034" t="str">
            <v>CBIN0280895</v>
          </cell>
          <cell r="H4034" t="str">
            <v>Branch Manager</v>
          </cell>
          <cell r="I4034" t="str">
            <v>bmtric0895@centralbank.co.in</v>
          </cell>
        </row>
        <row r="4035">
          <cell r="F4035">
            <v>896</v>
          </cell>
          <cell r="G4035" t="str">
            <v>CBIN0280896</v>
          </cell>
          <cell r="H4035" t="str">
            <v>Branch Manager</v>
          </cell>
          <cell r="I4035" t="str">
            <v>bmtric0896@centralbank.co.in</v>
          </cell>
        </row>
        <row r="4036">
          <cell r="F4036">
            <v>897</v>
          </cell>
          <cell r="G4036" t="str">
            <v>CBIN0280897</v>
          </cell>
          <cell r="H4036" t="str">
            <v>Branch Manager</v>
          </cell>
          <cell r="I4036" t="str">
            <v>bmtric0897@centralbank.co.in</v>
          </cell>
        </row>
        <row r="4037">
          <cell r="F4037">
            <v>898</v>
          </cell>
          <cell r="G4037" t="str">
            <v>CBIN0280898</v>
          </cell>
          <cell r="H4037" t="str">
            <v>Branch Manager</v>
          </cell>
          <cell r="I4037" t="str">
            <v>bmtric0898@centralbank.co.in</v>
          </cell>
        </row>
        <row r="4038">
          <cell r="F4038">
            <v>2105</v>
          </cell>
          <cell r="G4038" t="str">
            <v>CBIN0282105</v>
          </cell>
          <cell r="H4038" t="str">
            <v>Branch Manager</v>
          </cell>
          <cell r="I4038" t="str">
            <v>bmtric2105@centralbank.co.in</v>
          </cell>
        </row>
        <row r="4039">
          <cell r="F4039">
            <v>2236</v>
          </cell>
          <cell r="G4039" t="str">
            <v>CBIN0282236</v>
          </cell>
          <cell r="H4039" t="str">
            <v>Branch Manager</v>
          </cell>
          <cell r="I4039" t="str">
            <v>bmtric2236@centralbank.co.in</v>
          </cell>
        </row>
        <row r="4040">
          <cell r="F4040">
            <v>2652</v>
          </cell>
          <cell r="G4040" t="str">
            <v>CBIN0282652</v>
          </cell>
          <cell r="H4040" t="str">
            <v>Branch Manager</v>
          </cell>
          <cell r="I4040" t="str">
            <v>bmtric2652@centralbank.co.in</v>
          </cell>
        </row>
        <row r="4041">
          <cell r="F4041">
            <v>3109</v>
          </cell>
          <cell r="G4041" t="str">
            <v>CBIN0283109</v>
          </cell>
          <cell r="H4041" t="str">
            <v>Branch Manager</v>
          </cell>
          <cell r="I4041" t="str">
            <v>bmtric3109@centralbank.co.in</v>
          </cell>
        </row>
        <row r="4042">
          <cell r="F4042">
            <v>3405</v>
          </cell>
          <cell r="G4042" t="str">
            <v>CBIN0283405</v>
          </cell>
          <cell r="H4042" t="str">
            <v>Branch Manager</v>
          </cell>
          <cell r="I4042" t="str">
            <v>bmtric3405@centralbank.co.in</v>
          </cell>
        </row>
        <row r="4043">
          <cell r="F4043">
            <v>3772</v>
          </cell>
          <cell r="G4043" t="str">
            <v>CBIN0283772</v>
          </cell>
          <cell r="H4043" t="str">
            <v>Branch Manager</v>
          </cell>
          <cell r="I4043" t="str">
            <v>bmtric3772@centralbank.co.in</v>
          </cell>
        </row>
        <row r="4044">
          <cell r="F4044">
            <v>4111</v>
          </cell>
          <cell r="G4044" t="str">
            <v>CBIN0284111</v>
          </cell>
          <cell r="H4044" t="str">
            <v>Branch Manager</v>
          </cell>
          <cell r="I4044" t="str">
            <v>bmtric4111@centralbank.co.in</v>
          </cell>
        </row>
        <row r="4045">
          <cell r="F4045">
            <v>4211</v>
          </cell>
          <cell r="G4045" t="str">
            <v>CBIN0284211</v>
          </cell>
          <cell r="H4045" t="str">
            <v>Branch Manager</v>
          </cell>
          <cell r="I4045" t="str">
            <v>bmtric4211@centralbank.co.in</v>
          </cell>
        </row>
        <row r="4046">
          <cell r="F4046">
            <v>4524</v>
          </cell>
          <cell r="G4046" t="str">
            <v>CBIN0284524</v>
          </cell>
          <cell r="H4046" t="str">
            <v>Branch Manager</v>
          </cell>
          <cell r="I4046" t="str">
            <v>bmtric4524@centralbank.co.in</v>
          </cell>
        </row>
        <row r="4047">
          <cell r="F4047">
            <v>5</v>
          </cell>
          <cell r="G4047" t="str">
            <v>CBIN0280005</v>
          </cell>
          <cell r="H4047" t="str">
            <v>Branch Manager</v>
          </cell>
          <cell r="I4047" t="str">
            <v>bmuppa0005@centralbank.co.in</v>
          </cell>
        </row>
        <row r="4048">
          <cell r="F4048">
            <v>1286</v>
          </cell>
          <cell r="G4048" t="str">
            <v>CBIN0281286</v>
          </cell>
          <cell r="H4048" t="str">
            <v>Branch Manager</v>
          </cell>
          <cell r="I4048" t="str">
            <v>bmuppa1286@centralbank.co.in</v>
          </cell>
        </row>
        <row r="4049">
          <cell r="F4049">
            <v>1348</v>
          </cell>
          <cell r="G4049" t="str">
            <v>CBIN0281348</v>
          </cell>
          <cell r="H4049" t="str">
            <v>Branch Manager</v>
          </cell>
          <cell r="I4049" t="str">
            <v>bmuppa1348@centralbank.co.in</v>
          </cell>
        </row>
        <row r="4050">
          <cell r="F4050">
            <v>2113</v>
          </cell>
          <cell r="G4050" t="str">
            <v>CBIN0282113</v>
          </cell>
          <cell r="H4050" t="str">
            <v>Branch Manager</v>
          </cell>
          <cell r="I4050" t="str">
            <v>bmuppa2113@centralbank.co.in</v>
          </cell>
        </row>
        <row r="4051">
          <cell r="F4051">
            <v>2114</v>
          </cell>
          <cell r="G4051" t="str">
            <v>CBIN0282114</v>
          </cell>
          <cell r="H4051" t="str">
            <v>Branch Manager</v>
          </cell>
          <cell r="I4051" t="str">
            <v>bmuppa2114@centralbank.co.in</v>
          </cell>
        </row>
        <row r="4052">
          <cell r="F4052">
            <v>2183</v>
          </cell>
          <cell r="G4052" t="str">
            <v>CBIN0282183</v>
          </cell>
          <cell r="H4052" t="str">
            <v>Branch Manager</v>
          </cell>
          <cell r="I4052" t="str">
            <v>bmuppa2183@centralbank.co.in</v>
          </cell>
        </row>
        <row r="4053">
          <cell r="F4053">
            <v>2193</v>
          </cell>
          <cell r="G4053" t="str">
            <v>CBIN0282193</v>
          </cell>
          <cell r="H4053" t="str">
            <v>Branch Manager</v>
          </cell>
          <cell r="I4053" t="str">
            <v>bmuppa2193@centralbank.co.in</v>
          </cell>
        </row>
        <row r="4054">
          <cell r="F4054">
            <v>2307</v>
          </cell>
          <cell r="G4054" t="str">
            <v>CBIN0282307</v>
          </cell>
          <cell r="H4054" t="str">
            <v>Branch Manager</v>
          </cell>
          <cell r="I4054" t="str">
            <v>bmuppa2307@centralbank.co.in</v>
          </cell>
        </row>
        <row r="4055">
          <cell r="F4055">
            <v>2577</v>
          </cell>
          <cell r="G4055" t="str">
            <v>CBIN0282577</v>
          </cell>
          <cell r="H4055" t="str">
            <v>Branch Manager</v>
          </cell>
          <cell r="I4055" t="str">
            <v>bmuppa2577@centralbank.co.in</v>
          </cell>
        </row>
        <row r="4056">
          <cell r="F4056">
            <v>2589</v>
          </cell>
          <cell r="G4056" t="str">
            <v>CBIN0282589</v>
          </cell>
          <cell r="H4056" t="str">
            <v>Branch Manager</v>
          </cell>
          <cell r="I4056" t="str">
            <v>bmuppa2589@centralbank.co.in</v>
          </cell>
        </row>
        <row r="4057">
          <cell r="F4057">
            <v>2616</v>
          </cell>
          <cell r="G4057" t="str">
            <v>CBIN0282616</v>
          </cell>
          <cell r="H4057" t="str">
            <v>Branch Manager</v>
          </cell>
          <cell r="I4057" t="str">
            <v>bmuppa2616@centralbank.co.in</v>
          </cell>
        </row>
        <row r="4058">
          <cell r="F4058">
            <v>2885</v>
          </cell>
          <cell r="G4058" t="str">
            <v>CBIN0282885</v>
          </cell>
          <cell r="H4058" t="str">
            <v>Branch Manager</v>
          </cell>
          <cell r="I4058" t="str">
            <v>bmuppa2885@centralbank.co.in</v>
          </cell>
        </row>
        <row r="4059">
          <cell r="F4059">
            <v>2943</v>
          </cell>
          <cell r="G4059" t="str">
            <v>CBIN0282943</v>
          </cell>
          <cell r="H4059" t="str">
            <v>Branch Manager</v>
          </cell>
          <cell r="I4059" t="str">
            <v>bmuppa2943@centralbank.co.in</v>
          </cell>
        </row>
        <row r="4060">
          <cell r="F4060">
            <v>2965</v>
          </cell>
          <cell r="G4060" t="str">
            <v>CBIN0282965</v>
          </cell>
          <cell r="H4060" t="str">
            <v>Branch Manager</v>
          </cell>
          <cell r="I4060" t="str">
            <v>bmuppa2965@centralbank.co.in</v>
          </cell>
        </row>
        <row r="4061">
          <cell r="F4061">
            <v>3121</v>
          </cell>
          <cell r="G4061" t="str">
            <v>CBIN0283121</v>
          </cell>
          <cell r="H4061" t="str">
            <v>Branch Manager</v>
          </cell>
          <cell r="I4061" t="str">
            <v>bmuppa3121@centralbank.co.in</v>
          </cell>
        </row>
        <row r="4062">
          <cell r="F4062">
            <v>3205</v>
          </cell>
          <cell r="G4062" t="str">
            <v>CBIN0283205</v>
          </cell>
          <cell r="H4062" t="str">
            <v>Branch Manager</v>
          </cell>
          <cell r="I4062" t="str">
            <v>bmuppa3205@centralbank.co.in</v>
          </cell>
        </row>
        <row r="4063">
          <cell r="F4063">
            <v>3206</v>
          </cell>
          <cell r="G4063" t="str">
            <v>CBIN0283206</v>
          </cell>
          <cell r="H4063" t="str">
            <v>Branch Manager</v>
          </cell>
          <cell r="I4063" t="str">
            <v>bmuppa3206@centralbank.co.in</v>
          </cell>
        </row>
        <row r="4064">
          <cell r="F4064">
            <v>3211</v>
          </cell>
          <cell r="G4064" t="str">
            <v>CBIN0283211</v>
          </cell>
          <cell r="H4064" t="str">
            <v>Branch Manager</v>
          </cell>
          <cell r="I4064" t="str">
            <v>bmuppa3211@centralbank.co.in</v>
          </cell>
        </row>
        <row r="4065">
          <cell r="F4065">
            <v>3212</v>
          </cell>
          <cell r="G4065" t="str">
            <v>CBIN0283212</v>
          </cell>
          <cell r="H4065" t="str">
            <v>Branch Manager</v>
          </cell>
          <cell r="I4065" t="str">
            <v>bmuppa3212@centralbank.co.in</v>
          </cell>
        </row>
        <row r="4066">
          <cell r="F4066">
            <v>3213</v>
          </cell>
          <cell r="G4066" t="str">
            <v>CBIN0283213</v>
          </cell>
          <cell r="H4066" t="str">
            <v>Branch Manager</v>
          </cell>
          <cell r="I4066" t="str">
            <v>bmuppa3213@centralbank.co.in</v>
          </cell>
        </row>
        <row r="4067">
          <cell r="F4067">
            <v>3220</v>
          </cell>
          <cell r="G4067" t="str">
            <v>CBIN0283220</v>
          </cell>
          <cell r="H4067" t="str">
            <v>Branch Manager</v>
          </cell>
          <cell r="I4067" t="str">
            <v>bmuppa3220@centralbank.co.in</v>
          </cell>
        </row>
        <row r="4068">
          <cell r="F4068">
            <v>3221</v>
          </cell>
          <cell r="G4068" t="str">
            <v>CBIN0283221</v>
          </cell>
          <cell r="H4068" t="str">
            <v>Branch Manager</v>
          </cell>
          <cell r="I4068" t="str">
            <v>bmuppa3221@centralbank.co.in</v>
          </cell>
        </row>
        <row r="4069">
          <cell r="F4069">
            <v>3223</v>
          </cell>
          <cell r="G4069" t="str">
            <v>CBIN0283223</v>
          </cell>
          <cell r="H4069" t="str">
            <v>Branch Manager</v>
          </cell>
          <cell r="I4069" t="str">
            <v>bmuppa3223@centralbank.co.in</v>
          </cell>
        </row>
        <row r="4070">
          <cell r="F4070">
            <v>3224</v>
          </cell>
          <cell r="G4070" t="str">
            <v>CBIN0283224</v>
          </cell>
          <cell r="H4070" t="str">
            <v>Branch Manager</v>
          </cell>
          <cell r="I4070" t="str">
            <v>bmuppa3224@centralbank.co.in</v>
          </cell>
        </row>
        <row r="4071">
          <cell r="F4071">
            <v>3225</v>
          </cell>
          <cell r="G4071" t="str">
            <v>CBIN0283225</v>
          </cell>
          <cell r="H4071" t="str">
            <v>Branch Manager</v>
          </cell>
          <cell r="I4071" t="str">
            <v>bmuppa3225@centralbank.co.in</v>
          </cell>
        </row>
        <row r="4072">
          <cell r="F4072">
            <v>3227</v>
          </cell>
          <cell r="G4072" t="str">
            <v>CBIN0283227</v>
          </cell>
          <cell r="H4072" t="str">
            <v>Branch Manager</v>
          </cell>
          <cell r="I4072" t="str">
            <v>bmuppa3227@centralbank.co.in</v>
          </cell>
        </row>
        <row r="4073">
          <cell r="F4073">
            <v>3228</v>
          </cell>
          <cell r="G4073" t="str">
            <v>CBIN0283228</v>
          </cell>
          <cell r="H4073" t="str">
            <v>Branch Manager</v>
          </cell>
          <cell r="I4073" t="str">
            <v>bmuppa3228@centralbank.co.in</v>
          </cell>
        </row>
        <row r="4074">
          <cell r="F4074">
            <v>3231</v>
          </cell>
          <cell r="G4074" t="str">
            <v>CBIN0283231</v>
          </cell>
          <cell r="H4074" t="str">
            <v>Branch Manager</v>
          </cell>
          <cell r="I4074" t="str">
            <v>bmuppa3231@centralbank.co.in</v>
          </cell>
        </row>
        <row r="4075">
          <cell r="F4075">
            <v>3233</v>
          </cell>
          <cell r="G4075" t="str">
            <v>CBIN0283233</v>
          </cell>
          <cell r="H4075" t="str">
            <v>Branch Manager</v>
          </cell>
          <cell r="I4075" t="str">
            <v>bmuppa3233@centralbank.co.in</v>
          </cell>
        </row>
        <row r="4076">
          <cell r="F4076">
            <v>3588</v>
          </cell>
          <cell r="G4076" t="str">
            <v>CBIN0283588</v>
          </cell>
          <cell r="H4076" t="str">
            <v>Branch Manager</v>
          </cell>
          <cell r="I4076" t="str">
            <v>bmuppa3588@centralbank.co.in</v>
          </cell>
        </row>
        <row r="4077">
          <cell r="F4077">
            <v>3589</v>
          </cell>
          <cell r="G4077" t="str">
            <v>CBIN0283589</v>
          </cell>
          <cell r="H4077" t="str">
            <v>Branch Manager</v>
          </cell>
          <cell r="I4077" t="str">
            <v>bmuppa3589@centralbank.co.in</v>
          </cell>
        </row>
        <row r="4078">
          <cell r="F4078">
            <v>3590</v>
          </cell>
          <cell r="G4078" t="str">
            <v>CBIN0283590</v>
          </cell>
          <cell r="H4078" t="str">
            <v>Branch Manager</v>
          </cell>
          <cell r="I4078" t="str">
            <v>bmuppa3590@centralbank.co.in</v>
          </cell>
        </row>
        <row r="4079">
          <cell r="F4079">
            <v>4165</v>
          </cell>
          <cell r="G4079" t="str">
            <v>CBIN0284165</v>
          </cell>
          <cell r="H4079" t="str">
            <v>Branch Manager</v>
          </cell>
          <cell r="I4079" t="str">
            <v>bmuppa4165@centralbank.co.in</v>
          </cell>
        </row>
        <row r="4080">
          <cell r="F4080">
            <v>4166</v>
          </cell>
          <cell r="G4080" t="str">
            <v>CBIN0284166</v>
          </cell>
          <cell r="H4080" t="str">
            <v>Branch Manager</v>
          </cell>
          <cell r="I4080" t="str">
            <v>bmuppa4166@centralbank.co.in</v>
          </cell>
        </row>
        <row r="4081">
          <cell r="F4081">
            <v>4215</v>
          </cell>
          <cell r="G4081" t="str">
            <v>CBIN0284215</v>
          </cell>
          <cell r="H4081" t="str">
            <v>Branch Manager</v>
          </cell>
          <cell r="I4081" t="str">
            <v>bmuppa4215@centralbank.co.in</v>
          </cell>
        </row>
        <row r="4082">
          <cell r="F4082">
            <v>4369</v>
          </cell>
          <cell r="G4082" t="str">
            <v>CBIN0284369</v>
          </cell>
          <cell r="H4082" t="str">
            <v>Branch Manager</v>
          </cell>
          <cell r="I4082" t="str">
            <v>bmuppa4369@centralbank.co.in</v>
          </cell>
        </row>
        <row r="4083">
          <cell r="F4083">
            <v>4439</v>
          </cell>
          <cell r="G4083" t="str">
            <v>CBIN0284439</v>
          </cell>
          <cell r="H4083" t="str">
            <v>Branch Manager</v>
          </cell>
          <cell r="I4083" t="str">
            <v>bmuppa4439@centralbank.co.in</v>
          </cell>
        </row>
        <row r="4084">
          <cell r="F4084">
            <v>4538</v>
          </cell>
          <cell r="G4084" t="str">
            <v>CBIN0284538</v>
          </cell>
          <cell r="H4084" t="str">
            <v>Branch Manager</v>
          </cell>
          <cell r="I4084" t="str">
            <v>bmuppa4538@centralbank.co.in</v>
          </cell>
        </row>
        <row r="4085">
          <cell r="F4085">
            <v>4539</v>
          </cell>
          <cell r="G4085" t="str">
            <v>CBIN0284539</v>
          </cell>
          <cell r="H4085" t="str">
            <v>Branch Manager</v>
          </cell>
          <cell r="I4085" t="str">
            <v>bmuppa4539@centralbank.co.in</v>
          </cell>
        </row>
        <row r="4086">
          <cell r="F4086">
            <v>4630</v>
          </cell>
          <cell r="G4086" t="str">
            <v>CBIN0284630</v>
          </cell>
          <cell r="H4086" t="str">
            <v>Branch Manager</v>
          </cell>
          <cell r="I4086" t="str">
            <v>bmuppa4630@centralbank.co.in</v>
          </cell>
        </row>
        <row r="4087">
          <cell r="F4087">
            <v>4631</v>
          </cell>
          <cell r="G4087" t="str">
            <v>CBIN0284631</v>
          </cell>
          <cell r="H4087" t="str">
            <v>Branch Manager</v>
          </cell>
          <cell r="I4087" t="str">
            <v>bmuppa4631@centralbank.co.in</v>
          </cell>
        </row>
        <row r="4088">
          <cell r="F4088">
            <v>4632</v>
          </cell>
          <cell r="G4088" t="str">
            <v>CBIN0284632</v>
          </cell>
          <cell r="H4088" t="str">
            <v>Branch Manager</v>
          </cell>
          <cell r="I4088" t="str">
            <v>bmuppa4632@centralbank.co.in</v>
          </cell>
        </row>
        <row r="4089">
          <cell r="F4089">
            <v>4633</v>
          </cell>
          <cell r="G4089" t="str">
            <v>CBIN0284633</v>
          </cell>
          <cell r="H4089" t="str">
            <v>Branch Manager</v>
          </cell>
          <cell r="I4089" t="str">
            <v>bmuppa4633@centralbank.co.in</v>
          </cell>
        </row>
        <row r="4090">
          <cell r="F4090">
            <v>4634</v>
          </cell>
          <cell r="G4090" t="str">
            <v>CBIN0284634</v>
          </cell>
          <cell r="H4090" t="str">
            <v>Branch Manager</v>
          </cell>
          <cell r="I4090" t="str">
            <v>bmuppa4634@centralbank.co.in</v>
          </cell>
        </row>
        <row r="4091">
          <cell r="F4091">
            <v>4791</v>
          </cell>
          <cell r="G4091" t="str">
            <v>CBIN0284791</v>
          </cell>
          <cell r="H4091" t="str">
            <v>Branch Manager</v>
          </cell>
          <cell r="I4091" t="str">
            <v>bmuppa4791@centralbank.co.in</v>
          </cell>
        </row>
        <row r="4092">
          <cell r="F4092">
            <v>4792</v>
          </cell>
          <cell r="G4092" t="str">
            <v>CBIN0284792</v>
          </cell>
          <cell r="H4092" t="str">
            <v>Branch Manager</v>
          </cell>
          <cell r="I4092" t="str">
            <v>bmuppa4792@centralbank.co.in</v>
          </cell>
        </row>
        <row r="4093">
          <cell r="F4093">
            <v>4919</v>
          </cell>
          <cell r="G4093" t="str">
            <v>CBIN0284919</v>
          </cell>
          <cell r="H4093" t="str">
            <v>Branch Manager</v>
          </cell>
          <cell r="I4093" t="str">
            <v>bmuppa4919@centralbank.co.in</v>
          </cell>
        </row>
        <row r="4094">
          <cell r="F4094">
            <v>4920</v>
          </cell>
          <cell r="G4094" t="str">
            <v>CBIN0284920</v>
          </cell>
          <cell r="H4094" t="str">
            <v>Branch Manager</v>
          </cell>
          <cell r="I4094" t="str">
            <v>bmuppa4920@centralbank.co.in</v>
          </cell>
        </row>
        <row r="4095">
          <cell r="F4095">
            <v>181</v>
          </cell>
          <cell r="G4095" t="str">
            <v>CBIN0280181</v>
          </cell>
          <cell r="H4095" t="str">
            <v>Branch Manager</v>
          </cell>
          <cell r="I4095" t="str">
            <v>bmvara0181@centralbank.co.in</v>
          </cell>
        </row>
        <row r="4096">
          <cell r="F4096">
            <v>182</v>
          </cell>
          <cell r="G4096" t="str">
            <v>CBIN0280182</v>
          </cell>
          <cell r="H4096" t="str">
            <v>Branch Manager</v>
          </cell>
          <cell r="I4096" t="str">
            <v>bmvara0182@centralbank.co.in</v>
          </cell>
        </row>
        <row r="4097">
          <cell r="F4097">
            <v>184</v>
          </cell>
          <cell r="G4097" t="str">
            <v>CBIN0280184</v>
          </cell>
          <cell r="H4097" t="str">
            <v>Branch Manager</v>
          </cell>
          <cell r="I4097" t="str">
            <v>bmvara0184@centralbank.co.in</v>
          </cell>
        </row>
        <row r="4098">
          <cell r="F4098">
            <v>185</v>
          </cell>
          <cell r="G4098" t="str">
            <v>CBIN0280185</v>
          </cell>
          <cell r="H4098" t="str">
            <v>Branch Manager</v>
          </cell>
          <cell r="I4098" t="str">
            <v>bmvara0185@centralbank.co.in</v>
          </cell>
        </row>
        <row r="4099">
          <cell r="F4099">
            <v>192</v>
          </cell>
          <cell r="G4099" t="str">
            <v>CBIN0280192</v>
          </cell>
          <cell r="H4099" t="str">
            <v>Branch Manager</v>
          </cell>
          <cell r="I4099" t="str">
            <v>bmvara0192@centralbank.co.in</v>
          </cell>
        </row>
        <row r="4100">
          <cell r="F4100">
            <v>193</v>
          </cell>
          <cell r="G4100" t="str">
            <v>CBIN0280193</v>
          </cell>
          <cell r="H4100" t="str">
            <v>Branch Manager</v>
          </cell>
          <cell r="I4100" t="str">
            <v>bmvara0193@centralbank.co.in</v>
          </cell>
        </row>
        <row r="4101">
          <cell r="F4101">
            <v>194</v>
          </cell>
          <cell r="G4101" t="str">
            <v>CBIN0280194</v>
          </cell>
          <cell r="H4101" t="str">
            <v>Branch Manager</v>
          </cell>
          <cell r="I4101" t="str">
            <v>bmvara0194@centralbank.co.in</v>
          </cell>
        </row>
        <row r="4102">
          <cell r="F4102">
            <v>195</v>
          </cell>
          <cell r="G4102" t="str">
            <v>CBIN0280195</v>
          </cell>
          <cell r="H4102" t="str">
            <v>Branch Manager</v>
          </cell>
          <cell r="I4102" t="str">
            <v>bmvara0195@centralbank.co.in</v>
          </cell>
        </row>
        <row r="4103">
          <cell r="F4103">
            <v>197</v>
          </cell>
          <cell r="G4103" t="str">
            <v>CBIN0280197</v>
          </cell>
          <cell r="H4103" t="str">
            <v>Branch Manager</v>
          </cell>
          <cell r="I4103" t="str">
            <v>bmvara0197@centralbank.co.in</v>
          </cell>
        </row>
        <row r="4104">
          <cell r="F4104">
            <v>999</v>
          </cell>
          <cell r="G4104" t="str">
            <v>CBIN0280999</v>
          </cell>
          <cell r="H4104" t="str">
            <v>Branch Manager</v>
          </cell>
          <cell r="I4104" t="str">
            <v>bmvara0999@centralbank.co.in</v>
          </cell>
        </row>
        <row r="4105">
          <cell r="F4105">
            <v>1306</v>
          </cell>
          <cell r="G4105" t="str">
            <v>CBIN0281306</v>
          </cell>
          <cell r="H4105" t="str">
            <v>Branch Manager</v>
          </cell>
          <cell r="I4105" t="str">
            <v>bmvara1306@centralbank.co.in</v>
          </cell>
        </row>
        <row r="4106">
          <cell r="F4106">
            <v>1351</v>
          </cell>
          <cell r="G4106" t="str">
            <v>CBIN0281351</v>
          </cell>
          <cell r="H4106" t="str">
            <v>Branch Manager</v>
          </cell>
          <cell r="I4106" t="str">
            <v>bmvara1351@centralbank.co.in</v>
          </cell>
        </row>
        <row r="4107">
          <cell r="F4107">
            <v>1370</v>
          </cell>
          <cell r="G4107" t="str">
            <v>CBIN0281370</v>
          </cell>
          <cell r="H4107" t="str">
            <v>Branch Manager</v>
          </cell>
          <cell r="I4107" t="str">
            <v>bmvara1370@centralbank.co.in</v>
          </cell>
        </row>
        <row r="4108">
          <cell r="F4108">
            <v>1377</v>
          </cell>
          <cell r="G4108" t="str">
            <v>CBIN0281377</v>
          </cell>
          <cell r="H4108" t="str">
            <v>Branch Manager</v>
          </cell>
          <cell r="I4108" t="str">
            <v>bmvara1377@centralbank.co.in</v>
          </cell>
        </row>
        <row r="4109">
          <cell r="F4109">
            <v>1438</v>
          </cell>
          <cell r="G4109" t="str">
            <v>CBIN0281438</v>
          </cell>
          <cell r="H4109" t="str">
            <v>Branch Manager</v>
          </cell>
          <cell r="I4109" t="str">
            <v>bmvara1438@centralbank.co.in</v>
          </cell>
        </row>
        <row r="4110">
          <cell r="F4110">
            <v>1564</v>
          </cell>
          <cell r="G4110" t="str">
            <v>CBIN0281564</v>
          </cell>
          <cell r="H4110" t="str">
            <v>Branch Manager</v>
          </cell>
          <cell r="I4110" t="str">
            <v>bmvara1564@centralbank.co.in</v>
          </cell>
        </row>
        <row r="4111">
          <cell r="F4111">
            <v>1835</v>
          </cell>
          <cell r="G4111" t="str">
            <v>CBIN0281835</v>
          </cell>
          <cell r="H4111" t="str">
            <v>Branch Manager</v>
          </cell>
          <cell r="I4111" t="str">
            <v>bmvara1835@centralbank.co.in</v>
          </cell>
        </row>
        <row r="4112">
          <cell r="F4112">
            <v>2035</v>
          </cell>
          <cell r="G4112" t="str">
            <v>CBIN0282035</v>
          </cell>
          <cell r="H4112" t="str">
            <v>Branch Manager</v>
          </cell>
          <cell r="I4112" t="str">
            <v>bmvara2035@centralbank.co.in</v>
          </cell>
        </row>
        <row r="4113">
          <cell r="F4113">
            <v>2437</v>
          </cell>
          <cell r="G4113" t="str">
            <v>CBIN0282437</v>
          </cell>
          <cell r="H4113" t="str">
            <v>Branch Manager</v>
          </cell>
          <cell r="I4113" t="str">
            <v>bmvara2437@centralbank.co.in</v>
          </cell>
        </row>
        <row r="4114">
          <cell r="F4114">
            <v>2696</v>
          </cell>
          <cell r="G4114" t="str">
            <v>CBIN0282696</v>
          </cell>
          <cell r="H4114" t="str">
            <v>Branch Manager</v>
          </cell>
          <cell r="I4114" t="str">
            <v>bmvara2696@centralbank.co.in</v>
          </cell>
        </row>
        <row r="4115">
          <cell r="F4115">
            <v>2833</v>
          </cell>
          <cell r="G4115" t="str">
            <v>CBIN0282833</v>
          </cell>
          <cell r="H4115" t="str">
            <v>Branch Manager</v>
          </cell>
          <cell r="I4115" t="str">
            <v>bmvara2833@centralbank.co.in</v>
          </cell>
        </row>
        <row r="4116">
          <cell r="F4116">
            <v>2937</v>
          </cell>
          <cell r="G4116" t="str">
            <v>CBIN0282937</v>
          </cell>
          <cell r="H4116" t="str">
            <v>Branch Manager</v>
          </cell>
          <cell r="I4116" t="str">
            <v>bmvara2937@centralbank.co.in</v>
          </cell>
        </row>
        <row r="4117">
          <cell r="F4117">
            <v>3076</v>
          </cell>
          <cell r="G4117" t="str">
            <v>CBIN0283076</v>
          </cell>
          <cell r="H4117" t="str">
            <v>Branch Manager</v>
          </cell>
          <cell r="I4117" t="str">
            <v>bmvara3076@centralbank.co.in</v>
          </cell>
        </row>
        <row r="4118">
          <cell r="F4118">
            <v>3129</v>
          </cell>
          <cell r="G4118" t="str">
            <v>CBIN0283129</v>
          </cell>
          <cell r="H4118" t="str">
            <v>Branch Manager</v>
          </cell>
          <cell r="I4118" t="str">
            <v>bmvara3129@centralbank.co.in</v>
          </cell>
        </row>
        <row r="4119">
          <cell r="F4119">
            <v>3158</v>
          </cell>
          <cell r="G4119" t="str">
            <v>CBIN0283158</v>
          </cell>
          <cell r="H4119" t="str">
            <v>Branch Manager</v>
          </cell>
          <cell r="I4119" t="str">
            <v>bmvara3158@centralbank.co.in</v>
          </cell>
        </row>
        <row r="4120">
          <cell r="F4120">
            <v>3304</v>
          </cell>
          <cell r="G4120" t="str">
            <v>CBIN0283304</v>
          </cell>
          <cell r="H4120" t="str">
            <v>Branch Manager</v>
          </cell>
          <cell r="I4120" t="str">
            <v>bmvara3304@centralbank.co.in</v>
          </cell>
        </row>
        <row r="4121">
          <cell r="F4121">
            <v>3399</v>
          </cell>
          <cell r="G4121" t="str">
            <v>CBIN0283399</v>
          </cell>
          <cell r="H4121" t="str">
            <v>Branch Manager</v>
          </cell>
          <cell r="I4121" t="str">
            <v>bmvara3399@centralbank.co.in</v>
          </cell>
        </row>
        <row r="4122">
          <cell r="F4122">
            <v>3400</v>
          </cell>
          <cell r="G4122" t="str">
            <v>CBIN0283400</v>
          </cell>
          <cell r="H4122" t="str">
            <v>Branch Manager</v>
          </cell>
          <cell r="I4122" t="str">
            <v>bmvara3400@centralbank.co.in</v>
          </cell>
        </row>
        <row r="4123">
          <cell r="F4123">
            <v>3680</v>
          </cell>
          <cell r="G4123" t="str">
            <v>CBIN0283680</v>
          </cell>
          <cell r="H4123" t="str">
            <v>Branch Manager</v>
          </cell>
          <cell r="I4123" t="str">
            <v>bmvara3680@centralbank.co.in</v>
          </cell>
        </row>
        <row r="4124">
          <cell r="F4124">
            <v>3786</v>
          </cell>
          <cell r="G4124" t="str">
            <v>CBIN0283786</v>
          </cell>
          <cell r="H4124" t="str">
            <v>Branch Manager</v>
          </cell>
          <cell r="I4124" t="str">
            <v>bmvara3786@centralbank.co.in</v>
          </cell>
        </row>
        <row r="4125">
          <cell r="F4125">
            <v>3938</v>
          </cell>
          <cell r="G4125" t="str">
            <v>CBIN0283938</v>
          </cell>
          <cell r="H4125" t="str">
            <v>Branch Manager</v>
          </cell>
          <cell r="I4125" t="str">
            <v>bmvara3938@centralbank.co.in</v>
          </cell>
        </row>
        <row r="4126">
          <cell r="F4126">
            <v>4167</v>
          </cell>
          <cell r="G4126" t="str">
            <v>CBIN0284167</v>
          </cell>
          <cell r="H4126" t="str">
            <v>Branch Manager</v>
          </cell>
          <cell r="I4126" t="str">
            <v>bmvara4167@centralbank.co.in</v>
          </cell>
        </row>
        <row r="4127">
          <cell r="F4127">
            <v>4268</v>
          </cell>
          <cell r="G4127" t="str">
            <v>CBIN0284268</v>
          </cell>
          <cell r="H4127" t="str">
            <v>Branch Manager</v>
          </cell>
          <cell r="I4127" t="str">
            <v>bmvara4268@centralbank.co.in</v>
          </cell>
        </row>
        <row r="4128">
          <cell r="F4128">
            <v>4269</v>
          </cell>
          <cell r="G4128" t="str">
            <v>CBIN0284269</v>
          </cell>
          <cell r="H4128" t="str">
            <v>Branch Manager</v>
          </cell>
          <cell r="I4128" t="str">
            <v>bmvara4269@centralbank.co.in</v>
          </cell>
        </row>
        <row r="4129">
          <cell r="F4129">
            <v>4321</v>
          </cell>
          <cell r="G4129" t="str">
            <v>CBIN0284321</v>
          </cell>
          <cell r="H4129" t="str">
            <v>Branch Manager</v>
          </cell>
          <cell r="I4129" t="str">
            <v>bmvara4321@centralbank.co.in</v>
          </cell>
        </row>
        <row r="4130">
          <cell r="F4130">
            <v>4381</v>
          </cell>
          <cell r="G4130" t="str">
            <v>CBIN0284381</v>
          </cell>
          <cell r="H4130" t="str">
            <v>Branch Manager</v>
          </cell>
          <cell r="I4130" t="str">
            <v>bmvara4381@centralbank.co.in</v>
          </cell>
        </row>
        <row r="4131">
          <cell r="F4131">
            <v>4455</v>
          </cell>
          <cell r="G4131" t="str">
            <v>CBIN0284455</v>
          </cell>
          <cell r="H4131" t="str">
            <v>Branch Manager</v>
          </cell>
          <cell r="I4131" t="str">
            <v>bmvara4455@centralbank.co.in</v>
          </cell>
        </row>
        <row r="4132">
          <cell r="F4132">
            <v>4456</v>
          </cell>
          <cell r="G4132" t="str">
            <v>CBIN0284456</v>
          </cell>
          <cell r="H4132" t="str">
            <v>Branch Manager</v>
          </cell>
          <cell r="I4132" t="str">
            <v>bmvara4456@centralbank.co.in</v>
          </cell>
        </row>
        <row r="4133">
          <cell r="F4133">
            <v>4473</v>
          </cell>
          <cell r="G4133" t="str">
            <v>CBIN0284473</v>
          </cell>
          <cell r="H4133" t="str">
            <v>Branch Manager</v>
          </cell>
          <cell r="I4133" t="str">
            <v>bmvara4473@centralbank.co.in</v>
          </cell>
        </row>
        <row r="4134">
          <cell r="F4134">
            <v>4532</v>
          </cell>
          <cell r="G4134" t="str">
            <v>CBIN0284532</v>
          </cell>
          <cell r="H4134" t="str">
            <v>Branch Manager</v>
          </cell>
          <cell r="I4134" t="str">
            <v>bmvara4532@centralbank.co.in</v>
          </cell>
        </row>
        <row r="4135">
          <cell r="F4135">
            <v>4533</v>
          </cell>
          <cell r="G4135" t="str">
            <v>CBIN0284533</v>
          </cell>
          <cell r="H4135" t="str">
            <v>Branch Manager</v>
          </cell>
          <cell r="I4135" t="str">
            <v>bmvara4533@centralbank.co.in</v>
          </cell>
        </row>
        <row r="4136">
          <cell r="F4136">
            <v>4648</v>
          </cell>
          <cell r="G4136" t="str">
            <v>CBIN0284648</v>
          </cell>
          <cell r="H4136" t="str">
            <v>Branch Manager</v>
          </cell>
          <cell r="I4136" t="str">
            <v>bmvara4648@centralbank.co.in</v>
          </cell>
        </row>
        <row r="4137">
          <cell r="F4137">
            <v>4649</v>
          </cell>
          <cell r="G4137" t="str">
            <v>CBIN0284649</v>
          </cell>
          <cell r="H4137" t="str">
            <v>Branch Manager</v>
          </cell>
          <cell r="I4137" t="str">
            <v>bmvara4649@centralbank.co.in</v>
          </cell>
        </row>
        <row r="4138">
          <cell r="F4138">
            <v>5030</v>
          </cell>
          <cell r="G4138" t="str">
            <v>CBIN0285030</v>
          </cell>
          <cell r="H4138" t="str">
            <v>Branch Manager</v>
          </cell>
          <cell r="I4138" t="str">
            <v>bmvara5030@centralbank.co.in</v>
          </cell>
        </row>
        <row r="4139">
          <cell r="F4139">
            <v>5055</v>
          </cell>
          <cell r="G4139" t="str">
            <v>CBIN0285055</v>
          </cell>
          <cell r="H4139" t="str">
            <v>Branch Manager</v>
          </cell>
          <cell r="I4139" t="str">
            <v>bmvara5055@centralbank.co.in</v>
          </cell>
        </row>
        <row r="4140">
          <cell r="F4140">
            <v>5122</v>
          </cell>
          <cell r="G4140" t="str">
            <v>CBIN0285122</v>
          </cell>
          <cell r="H4140" t="str">
            <v>Branch Manager</v>
          </cell>
          <cell r="I4140" t="str">
            <v>bmvara5122@centralbank.co.in</v>
          </cell>
        </row>
        <row r="4141">
          <cell r="F4141">
            <v>183</v>
          </cell>
          <cell r="G4141" t="str">
            <v>CBIN0280183</v>
          </cell>
          <cell r="H4141" t="str">
            <v>Branch Manager</v>
          </cell>
          <cell r="I4141" t="str">
            <v>bmvara0183@centralbank.co.in</v>
          </cell>
        </row>
        <row r="4142">
          <cell r="F4142">
            <v>825</v>
          </cell>
          <cell r="G4142" t="str">
            <v>CBIN0280825</v>
          </cell>
          <cell r="H4142" t="str">
            <v>Branch Manager</v>
          </cell>
          <cell r="I4142" t="str">
            <v>bmvija0825@centralbank.co.in</v>
          </cell>
        </row>
        <row r="4143">
          <cell r="F4143">
            <v>826</v>
          </cell>
          <cell r="G4143" t="str">
            <v>CBIN0280826</v>
          </cell>
          <cell r="H4143" t="str">
            <v>Branch Manager</v>
          </cell>
          <cell r="I4143" t="str">
            <v>bmvija0826@centralbank.co.in</v>
          </cell>
        </row>
        <row r="4144">
          <cell r="F4144">
            <v>827</v>
          </cell>
          <cell r="G4144" t="str">
            <v>CBIN0280827</v>
          </cell>
          <cell r="H4144" t="str">
            <v>Branch Manager</v>
          </cell>
          <cell r="I4144" t="str">
            <v>bmvija0827@centralbank.co.in</v>
          </cell>
        </row>
        <row r="4145">
          <cell r="F4145">
            <v>828</v>
          </cell>
          <cell r="G4145" t="str">
            <v>CBIN0280828</v>
          </cell>
          <cell r="H4145" t="str">
            <v>Branch Manager</v>
          </cell>
          <cell r="I4145" t="str">
            <v>bmvija0828@centralbank.co.in</v>
          </cell>
        </row>
        <row r="4146">
          <cell r="F4146">
            <v>829</v>
          </cell>
          <cell r="G4146" t="str">
            <v>CBIN0280829</v>
          </cell>
          <cell r="H4146" t="str">
            <v>Branch Manager</v>
          </cell>
          <cell r="I4146" t="str">
            <v>bmvija0829@centralbank.co.in</v>
          </cell>
        </row>
        <row r="4147">
          <cell r="F4147">
            <v>830</v>
          </cell>
          <cell r="G4147" t="str">
            <v>CBIN0280830</v>
          </cell>
          <cell r="H4147" t="str">
            <v>Branch Manager</v>
          </cell>
          <cell r="I4147" t="str">
            <v>bmvija0830@centralbank.co.in</v>
          </cell>
        </row>
        <row r="4148">
          <cell r="F4148">
            <v>831</v>
          </cell>
          <cell r="G4148" t="str">
            <v>CBIN0280831</v>
          </cell>
          <cell r="H4148" t="str">
            <v>Branch Manager</v>
          </cell>
          <cell r="I4148" t="str">
            <v>bmvija0831@centralbank.co.in</v>
          </cell>
        </row>
        <row r="4149">
          <cell r="F4149">
            <v>833</v>
          </cell>
          <cell r="G4149" t="str">
            <v>CBIN0280833</v>
          </cell>
          <cell r="H4149" t="str">
            <v>Branch Manager</v>
          </cell>
          <cell r="I4149" t="str">
            <v>bmvija0833@centralbank.co.in</v>
          </cell>
        </row>
        <row r="4150">
          <cell r="F4150">
            <v>834</v>
          </cell>
          <cell r="G4150" t="str">
            <v>CBIN0280834</v>
          </cell>
          <cell r="H4150" t="str">
            <v>Branch Manager</v>
          </cell>
          <cell r="I4150" t="str">
            <v>bmvija0834@centralbank.co.in</v>
          </cell>
        </row>
        <row r="4151">
          <cell r="F4151">
            <v>1028</v>
          </cell>
          <cell r="G4151" t="str">
            <v>CBIN0281028</v>
          </cell>
          <cell r="H4151" t="str">
            <v>Branch Manager</v>
          </cell>
          <cell r="I4151" t="str">
            <v>bmvija1028@centralbank.co.in</v>
          </cell>
        </row>
        <row r="4152">
          <cell r="F4152">
            <v>1206</v>
          </cell>
          <cell r="G4152" t="str">
            <v>CBIN0281206</v>
          </cell>
          <cell r="H4152" t="str">
            <v>Branch Manager</v>
          </cell>
          <cell r="I4152" t="str">
            <v>bmvija1206@centralbank.co.in</v>
          </cell>
        </row>
        <row r="4153">
          <cell r="F4153">
            <v>1567</v>
          </cell>
          <cell r="G4153" t="str">
            <v>CBIN0281567</v>
          </cell>
          <cell r="H4153" t="str">
            <v>Branch Manager</v>
          </cell>
          <cell r="I4153" t="str">
            <v>bmvija1567@centralbank.co.in</v>
          </cell>
        </row>
        <row r="4154">
          <cell r="F4154">
            <v>2084</v>
          </cell>
          <cell r="G4154" t="str">
            <v>CBIN0282084</v>
          </cell>
          <cell r="H4154" t="str">
            <v>Branch Manager</v>
          </cell>
          <cell r="I4154" t="str">
            <v>bmvija2084@centralbank.co.in</v>
          </cell>
        </row>
        <row r="4155">
          <cell r="F4155">
            <v>2252</v>
          </cell>
          <cell r="G4155" t="str">
            <v>CBIN0282252</v>
          </cell>
          <cell r="H4155" t="str">
            <v>Branch Manager</v>
          </cell>
          <cell r="I4155" t="str">
            <v>bmvija2252@centralbank.co.in</v>
          </cell>
        </row>
        <row r="4156">
          <cell r="F4156">
            <v>2336</v>
          </cell>
          <cell r="G4156" t="str">
            <v>CBIN0282336</v>
          </cell>
          <cell r="H4156" t="str">
            <v>Branch Manager</v>
          </cell>
          <cell r="I4156" t="str">
            <v>bmvija2336@centralbank.co.in</v>
          </cell>
        </row>
        <row r="4157">
          <cell r="F4157">
            <v>2770</v>
          </cell>
          <cell r="G4157" t="str">
            <v>CBIN0282770</v>
          </cell>
          <cell r="H4157" t="str">
            <v>Branch Manager</v>
          </cell>
          <cell r="I4157" t="str">
            <v>bmvija2770@centralbank.co.in</v>
          </cell>
        </row>
        <row r="4158">
          <cell r="F4158">
            <v>3086</v>
          </cell>
          <cell r="G4158" t="str">
            <v>CBIN0283086</v>
          </cell>
          <cell r="H4158" t="str">
            <v>Branch Manager</v>
          </cell>
          <cell r="I4158" t="str">
            <v>bmvija3086@centralbank.co.in</v>
          </cell>
        </row>
        <row r="4159">
          <cell r="F4159">
            <v>3139</v>
          </cell>
          <cell r="G4159" t="str">
            <v>CBIN0283139</v>
          </cell>
          <cell r="H4159" t="str">
            <v>Branch Manager</v>
          </cell>
          <cell r="I4159" t="str">
            <v>bmvija3139@centralbank.co.in</v>
          </cell>
        </row>
        <row r="4160">
          <cell r="F4160">
            <v>3561</v>
          </cell>
          <cell r="G4160" t="str">
            <v>CBIN0283561</v>
          </cell>
          <cell r="H4160" t="str">
            <v>Branch Manager</v>
          </cell>
          <cell r="I4160" t="str">
            <v>bmvija3561@centralbank.co.in</v>
          </cell>
        </row>
        <row r="4161">
          <cell r="F4161">
            <v>3563</v>
          </cell>
          <cell r="G4161" t="str">
            <v>CBIN0283563</v>
          </cell>
          <cell r="H4161" t="str">
            <v>Branch Manager</v>
          </cell>
          <cell r="I4161" t="str">
            <v>bmvija3563@centralbank.co.in</v>
          </cell>
        </row>
        <row r="4162">
          <cell r="F4162">
            <v>3564</v>
          </cell>
          <cell r="G4162" t="str">
            <v>CBIN0283564</v>
          </cell>
          <cell r="H4162" t="str">
            <v>Branch Manager</v>
          </cell>
          <cell r="I4162" t="str">
            <v>bmvija3564@centralbank.co.in</v>
          </cell>
        </row>
        <row r="4163">
          <cell r="F4163">
            <v>3565</v>
          </cell>
          <cell r="G4163" t="str">
            <v>CBIN0283565</v>
          </cell>
          <cell r="H4163" t="str">
            <v>Branch Manager</v>
          </cell>
          <cell r="I4163" t="str">
            <v>bmvija3565@centralbank.co.in</v>
          </cell>
        </row>
        <row r="4164">
          <cell r="F4164">
            <v>3812</v>
          </cell>
          <cell r="G4164" t="str">
            <v>CBIN0283812</v>
          </cell>
          <cell r="H4164" t="str">
            <v>Branch Manager</v>
          </cell>
          <cell r="I4164" t="str">
            <v>bmvija3812@centralbank.co.in</v>
          </cell>
        </row>
        <row r="4165">
          <cell r="F4165">
            <v>3964</v>
          </cell>
          <cell r="G4165" t="str">
            <v>CBIN0283964</v>
          </cell>
          <cell r="H4165" t="str">
            <v>Branch Manager</v>
          </cell>
          <cell r="I4165" t="str">
            <v>bmvija3964@centralbank.co.in</v>
          </cell>
        </row>
        <row r="4166">
          <cell r="F4166">
            <v>4188</v>
          </cell>
          <cell r="G4166" t="str">
            <v>CBIN0284188</v>
          </cell>
          <cell r="H4166" t="str">
            <v>Branch Manager</v>
          </cell>
          <cell r="I4166" t="str">
            <v>bmvija4188@centralbank.co.in</v>
          </cell>
        </row>
        <row r="4167">
          <cell r="F4167">
            <v>4189</v>
          </cell>
          <cell r="G4167" t="str">
            <v>CBIN0284189</v>
          </cell>
          <cell r="H4167" t="str">
            <v>Branch Manager</v>
          </cell>
          <cell r="I4167" t="str">
            <v>bmvija4189@centralbank.co.in</v>
          </cell>
        </row>
        <row r="4168">
          <cell r="F4168">
            <v>4578</v>
          </cell>
          <cell r="G4168" t="str">
            <v>CBIN0284578</v>
          </cell>
          <cell r="H4168" t="str">
            <v>Branch Manager</v>
          </cell>
          <cell r="I4168" t="str">
            <v>bmvija4578@centralbank.co.in</v>
          </cell>
        </row>
        <row r="4169">
          <cell r="F4169">
            <v>4614</v>
          </cell>
          <cell r="G4169" t="str">
            <v>CBIN0284614</v>
          </cell>
          <cell r="H4169" t="str">
            <v>Branch Manager</v>
          </cell>
          <cell r="I4169" t="str">
            <v>bmvija4614@centralbank.co.in</v>
          </cell>
        </row>
        <row r="4170">
          <cell r="F4170">
            <v>4690</v>
          </cell>
          <cell r="G4170" t="str">
            <v>CBIN0284690</v>
          </cell>
          <cell r="H4170" t="str">
            <v>Branch Manager</v>
          </cell>
          <cell r="I4170" t="str">
            <v>bmvija4690@centralbank.co.in</v>
          </cell>
        </row>
        <row r="4171">
          <cell r="F4171">
            <v>4692</v>
          </cell>
          <cell r="G4171" t="str">
            <v>CBIN0284692</v>
          </cell>
          <cell r="H4171" t="str">
            <v>Branch Manager</v>
          </cell>
          <cell r="I4171" t="str">
            <v>bmvija4692@centralbank.co.in</v>
          </cell>
        </row>
        <row r="4172">
          <cell r="F4172">
            <v>4753</v>
          </cell>
          <cell r="G4172" t="str">
            <v>CBIN0284753</v>
          </cell>
          <cell r="H4172" t="str">
            <v>Branch Manager</v>
          </cell>
          <cell r="I4172" t="str">
            <v>bmvija4753@centralbank.co.in</v>
          </cell>
        </row>
        <row r="4173">
          <cell r="F4173">
            <v>4882</v>
          </cell>
          <cell r="G4173" t="str">
            <v>CBIN0284882</v>
          </cell>
          <cell r="H4173" t="str">
            <v>Branch Manager</v>
          </cell>
          <cell r="I4173" t="str">
            <v>bmvija4882@centralbank.co.in</v>
          </cell>
        </row>
        <row r="4174">
          <cell r="F4174">
            <v>5040</v>
          </cell>
          <cell r="G4174" t="str">
            <v>CBIN0285040</v>
          </cell>
          <cell r="H4174" t="str">
            <v>Branch Manager</v>
          </cell>
          <cell r="I4174" t="str">
            <v>bmvija5040@centralbank.co.in</v>
          </cell>
        </row>
        <row r="4175">
          <cell r="F4175">
            <v>5041</v>
          </cell>
          <cell r="G4175" t="str">
            <v>CBIN0285041</v>
          </cell>
          <cell r="H4175" t="str">
            <v>Branch Manager</v>
          </cell>
          <cell r="I4175" t="str">
            <v>bmvija5041@centralbank.co.in</v>
          </cell>
        </row>
        <row r="4176">
          <cell r="F4176">
            <v>5051</v>
          </cell>
          <cell r="G4176" t="str">
            <v>CBIN0285051</v>
          </cell>
          <cell r="H4176" t="str">
            <v>Branch Manager</v>
          </cell>
          <cell r="I4176" t="str">
            <v>bmvija5051@centralbank.co.in</v>
          </cell>
        </row>
        <row r="4177">
          <cell r="F4177">
            <v>821</v>
          </cell>
          <cell r="G4177" t="str">
            <v>CBIN0280821</v>
          </cell>
          <cell r="H4177" t="str">
            <v>Branch Manager</v>
          </cell>
          <cell r="I4177" t="str">
            <v>bmvisa0821@centralbank.co.in</v>
          </cell>
        </row>
        <row r="4178">
          <cell r="F4178">
            <v>822</v>
          </cell>
          <cell r="G4178" t="str">
            <v>CBIN0280822</v>
          </cell>
          <cell r="H4178" t="str">
            <v>Branch Manager</v>
          </cell>
          <cell r="I4178" t="str">
            <v>bmvisa0822@centralbank.co.in</v>
          </cell>
        </row>
        <row r="4179">
          <cell r="F4179">
            <v>823</v>
          </cell>
          <cell r="G4179" t="str">
            <v>CBIN0280823</v>
          </cell>
          <cell r="H4179" t="str">
            <v>Branch Manager</v>
          </cell>
          <cell r="I4179" t="str">
            <v>bmvisa0823@centralbank.co.in</v>
          </cell>
        </row>
        <row r="4180">
          <cell r="F4180">
            <v>1007</v>
          </cell>
          <cell r="G4180" t="str">
            <v>CBIN0281007</v>
          </cell>
          <cell r="H4180" t="str">
            <v>Branch Manager</v>
          </cell>
          <cell r="I4180" t="str">
            <v>bmvisa1007@centralbank.co.in</v>
          </cell>
        </row>
        <row r="4181">
          <cell r="F4181">
            <v>1170</v>
          </cell>
          <cell r="G4181" t="str">
            <v>CBIN0281170</v>
          </cell>
          <cell r="H4181" t="str">
            <v>Branch Manager</v>
          </cell>
          <cell r="I4181" t="str">
            <v>bmvisa1170@centralbank.co.in</v>
          </cell>
        </row>
        <row r="4182">
          <cell r="F4182">
            <v>1394</v>
          </cell>
          <cell r="G4182" t="str">
            <v>CBIN0281394</v>
          </cell>
          <cell r="H4182" t="str">
            <v>Branch Manager</v>
          </cell>
          <cell r="I4182" t="str">
            <v>bmvisa1394@centralbank.co.in</v>
          </cell>
        </row>
        <row r="4183">
          <cell r="F4183">
            <v>2248</v>
          </cell>
          <cell r="G4183" t="str">
            <v>CBIN0282248</v>
          </cell>
          <cell r="H4183" t="str">
            <v>Branch Manager</v>
          </cell>
          <cell r="I4183" t="str">
            <v>bmvisa2248@centralbank.co.in</v>
          </cell>
        </row>
        <row r="4184">
          <cell r="F4184">
            <v>2546</v>
          </cell>
          <cell r="G4184" t="str">
            <v>CBIN0282546</v>
          </cell>
          <cell r="H4184" t="str">
            <v>Branch Manager</v>
          </cell>
          <cell r="I4184" t="str">
            <v>bmvisa2546@centralbank.co.in</v>
          </cell>
        </row>
        <row r="4185">
          <cell r="F4185">
            <v>3001</v>
          </cell>
          <cell r="G4185" t="str">
            <v>CBIN0283001</v>
          </cell>
          <cell r="H4185" t="str">
            <v>Branch Manager</v>
          </cell>
          <cell r="I4185" t="str">
            <v>bmvisa3001@centralbank.co.in</v>
          </cell>
        </row>
        <row r="4186">
          <cell r="F4186">
            <v>3111</v>
          </cell>
          <cell r="G4186" t="str">
            <v>CBIN0283111</v>
          </cell>
          <cell r="H4186" t="str">
            <v>Branch Manager</v>
          </cell>
          <cell r="I4186" t="str">
            <v>bmvisa3111@centralbank.co.in</v>
          </cell>
        </row>
        <row r="4187">
          <cell r="F4187">
            <v>3247</v>
          </cell>
          <cell r="G4187" t="str">
            <v>CBIN0283247</v>
          </cell>
          <cell r="H4187" t="str">
            <v>Branch Manager</v>
          </cell>
          <cell r="I4187" t="str">
            <v>bmvisa3247@centralbank.co.in</v>
          </cell>
        </row>
        <row r="4188">
          <cell r="F4188">
            <v>3360</v>
          </cell>
          <cell r="G4188" t="str">
            <v>CBIN0283360</v>
          </cell>
          <cell r="H4188" t="str">
            <v>Branch Manager</v>
          </cell>
          <cell r="I4188" t="str">
            <v>bmvisa3360@centralbank.co.in</v>
          </cell>
        </row>
        <row r="4189">
          <cell r="F4189">
            <v>3361</v>
          </cell>
          <cell r="G4189" t="str">
            <v>CBIN0283361</v>
          </cell>
          <cell r="H4189" t="str">
            <v>Branch Manager</v>
          </cell>
          <cell r="I4189" t="str">
            <v>bmvisa3361@centralbank.co.in</v>
          </cell>
        </row>
        <row r="4190">
          <cell r="F4190">
            <v>3362</v>
          </cell>
          <cell r="G4190" t="str">
            <v>CBIN0283362</v>
          </cell>
          <cell r="H4190" t="str">
            <v>Branch Manager</v>
          </cell>
          <cell r="I4190" t="str">
            <v>bmvisa3362@centralbank.co.in</v>
          </cell>
        </row>
        <row r="4191">
          <cell r="F4191">
            <v>3363</v>
          </cell>
          <cell r="G4191" t="str">
            <v>CBIN0283363</v>
          </cell>
          <cell r="H4191" t="str">
            <v>Branch Manager</v>
          </cell>
          <cell r="I4191" t="str">
            <v>bmvisa3363@centralbank.co.in</v>
          </cell>
        </row>
        <row r="4192">
          <cell r="F4192">
            <v>3364</v>
          </cell>
          <cell r="G4192" t="str">
            <v>CBIN0283364</v>
          </cell>
          <cell r="H4192" t="str">
            <v>Branch Manager</v>
          </cell>
          <cell r="I4192" t="str">
            <v>bmvisa3364@centralbank.co.in</v>
          </cell>
        </row>
        <row r="4193">
          <cell r="F4193">
            <v>3365</v>
          </cell>
          <cell r="G4193" t="str">
            <v>CBIN0283365</v>
          </cell>
          <cell r="H4193" t="str">
            <v>Branch Manager</v>
          </cell>
          <cell r="I4193" t="str">
            <v>bmvisa3365@centralbank.co.in</v>
          </cell>
        </row>
        <row r="4194">
          <cell r="F4194">
            <v>3383</v>
          </cell>
          <cell r="G4194" t="str">
            <v>CBIN0283383</v>
          </cell>
          <cell r="H4194" t="str">
            <v>Branch Manager</v>
          </cell>
          <cell r="I4194" t="str">
            <v>bmvisa3383@centralbank.co.in</v>
          </cell>
        </row>
        <row r="4195">
          <cell r="F4195">
            <v>3466</v>
          </cell>
          <cell r="G4195" t="str">
            <v>CBIN0283466</v>
          </cell>
          <cell r="H4195" t="str">
            <v>Branch Manager</v>
          </cell>
          <cell r="I4195" t="str">
            <v>bmvisa3466@centralbank.co.in</v>
          </cell>
        </row>
        <row r="4196">
          <cell r="F4196">
            <v>3467</v>
          </cell>
          <cell r="G4196" t="str">
            <v>CBIN0283467</v>
          </cell>
          <cell r="H4196" t="str">
            <v>Branch Manager</v>
          </cell>
          <cell r="I4196" t="str">
            <v>bmvisa3467@centralbank.co.in</v>
          </cell>
        </row>
        <row r="4197">
          <cell r="F4197">
            <v>3559</v>
          </cell>
          <cell r="G4197" t="str">
            <v>CBIN0283559</v>
          </cell>
          <cell r="H4197" t="str">
            <v>Branch Manager</v>
          </cell>
          <cell r="I4197" t="str">
            <v>bmvisa3559@centralbank.co.in</v>
          </cell>
        </row>
        <row r="4198">
          <cell r="F4198">
            <v>3560</v>
          </cell>
          <cell r="G4198" t="str">
            <v>CBIN0283560</v>
          </cell>
          <cell r="H4198" t="str">
            <v>Branch Manager</v>
          </cell>
          <cell r="I4198" t="str">
            <v>bmvisa3560@centralbank.co.in</v>
          </cell>
        </row>
        <row r="4199">
          <cell r="F4199">
            <v>3878</v>
          </cell>
          <cell r="G4199" t="str">
            <v>CBIN0283878</v>
          </cell>
          <cell r="H4199" t="str">
            <v>Branch Manager</v>
          </cell>
          <cell r="I4199" t="str">
            <v>bmvisa3878@centralbank.co.in</v>
          </cell>
        </row>
        <row r="4200">
          <cell r="F4200">
            <v>3965</v>
          </cell>
          <cell r="G4200" t="str">
            <v>CBIN0283965</v>
          </cell>
          <cell r="H4200" t="str">
            <v>Branch Manager</v>
          </cell>
          <cell r="I4200" t="str">
            <v>bmvisa3965@centralbank.co.in</v>
          </cell>
        </row>
        <row r="4201">
          <cell r="F4201">
            <v>3966</v>
          </cell>
          <cell r="G4201" t="str">
            <v>CBIN0283966</v>
          </cell>
          <cell r="H4201" t="str">
            <v>Branch Manager</v>
          </cell>
          <cell r="I4201" t="str">
            <v>bmvisa3966@centralbank.co.in</v>
          </cell>
        </row>
        <row r="4202">
          <cell r="F4202">
            <v>4185</v>
          </cell>
          <cell r="G4202" t="str">
            <v>CBIN0284185</v>
          </cell>
          <cell r="H4202" t="str">
            <v>Branch Manager</v>
          </cell>
          <cell r="I4202" t="str">
            <v>bmvisa4185@centralbank.co.in</v>
          </cell>
        </row>
        <row r="4203">
          <cell r="F4203">
            <v>4186</v>
          </cell>
          <cell r="G4203" t="str">
            <v>CBIN0284186</v>
          </cell>
          <cell r="H4203" t="str">
            <v>Branch Manager</v>
          </cell>
          <cell r="I4203" t="str">
            <v>bmvisa4186@centralbank.co.in</v>
          </cell>
        </row>
        <row r="4204">
          <cell r="F4204">
            <v>4187</v>
          </cell>
          <cell r="G4204" t="str">
            <v>CBIN0284187</v>
          </cell>
          <cell r="H4204" t="str">
            <v>Branch Manager</v>
          </cell>
          <cell r="I4204" t="str">
            <v>bmvisa4187@centralbank.co.in</v>
          </cell>
        </row>
        <row r="4205">
          <cell r="F4205">
            <v>4553</v>
          </cell>
          <cell r="G4205" t="str">
            <v>CBIN0284553</v>
          </cell>
          <cell r="H4205" t="str">
            <v>Branch Manager</v>
          </cell>
          <cell r="I4205" t="str">
            <v>bmvisa4553@centralbank.co.in</v>
          </cell>
        </row>
        <row r="4206">
          <cell r="F4206">
            <v>4554</v>
          </cell>
          <cell r="G4206" t="str">
            <v>CBIN0284554</v>
          </cell>
          <cell r="H4206" t="str">
            <v>Branch Manager</v>
          </cell>
          <cell r="I4206" t="str">
            <v>bmvisa4554@centralbank.co.in</v>
          </cell>
        </row>
        <row r="4207">
          <cell r="F4207">
            <v>4555</v>
          </cell>
          <cell r="G4207" t="str">
            <v>CBIN0284555</v>
          </cell>
          <cell r="H4207" t="str">
            <v>Branch Manager</v>
          </cell>
          <cell r="I4207" t="str">
            <v>bmvisa4555@centralbank.co.in</v>
          </cell>
        </row>
        <row r="4208">
          <cell r="F4208">
            <v>4576</v>
          </cell>
          <cell r="G4208" t="str">
            <v>CBIN0284576</v>
          </cell>
          <cell r="H4208" t="str">
            <v>Branch Manager</v>
          </cell>
          <cell r="I4208" t="str">
            <v>bmvisa4576@centralbank.co.in</v>
          </cell>
        </row>
        <row r="4209">
          <cell r="F4209">
            <v>4689</v>
          </cell>
          <cell r="G4209" t="str">
            <v>CBIN0284689</v>
          </cell>
          <cell r="H4209" t="str">
            <v>Branch Manager</v>
          </cell>
          <cell r="I4209" t="str">
            <v>bmvisa4689@centralbank.co.in</v>
          </cell>
        </row>
        <row r="4210">
          <cell r="F4210">
            <v>4691</v>
          </cell>
          <cell r="G4210" t="str">
            <v>CBIN0284691</v>
          </cell>
          <cell r="H4210" t="str">
            <v>Branch Manager</v>
          </cell>
          <cell r="I4210" t="str">
            <v>bmvisa4691@centralbank.co.in</v>
          </cell>
        </row>
        <row r="4211">
          <cell r="F4211">
            <v>4693</v>
          </cell>
          <cell r="G4211" t="str">
            <v>CBIN0284693</v>
          </cell>
          <cell r="H4211" t="str">
            <v>Branch Manager</v>
          </cell>
          <cell r="I4211" t="str">
            <v>bmvisa4693@centralbank.co.in</v>
          </cell>
        </row>
        <row r="4212">
          <cell r="F4212">
            <v>4694</v>
          </cell>
          <cell r="G4212" t="str">
            <v>CBIN0284694</v>
          </cell>
          <cell r="H4212" t="str">
            <v>Branch Manager</v>
          </cell>
          <cell r="I4212" t="str">
            <v>bmvisa4694@centralbank.co.in</v>
          </cell>
        </row>
        <row r="4213">
          <cell r="F4213">
            <v>4921</v>
          </cell>
          <cell r="G4213" t="str">
            <v>CBIN0284921</v>
          </cell>
          <cell r="H4213" t="str">
            <v>Branch Manager</v>
          </cell>
          <cell r="I4213" t="str">
            <v>bmvisa4921@centralbank.co.in</v>
          </cell>
        </row>
        <row r="4214">
          <cell r="F4214">
            <v>5052</v>
          </cell>
          <cell r="G4214" t="str">
            <v>CBIN0285052</v>
          </cell>
          <cell r="H4214" t="str">
            <v>Branch Manager</v>
          </cell>
          <cell r="I4214" t="str">
            <v>bmvisa5052@centralbank.co.in</v>
          </cell>
        </row>
        <row r="4215">
          <cell r="F4215">
            <v>817</v>
          </cell>
          <cell r="G4215" t="str">
            <v>CBIN0280817</v>
          </cell>
          <cell r="H4215" t="str">
            <v>Branch Manager</v>
          </cell>
          <cell r="I4215" t="str">
            <v>bmwara0817@centralbank.co.in</v>
          </cell>
        </row>
        <row r="4216">
          <cell r="F4216">
            <v>818</v>
          </cell>
          <cell r="G4216" t="str">
            <v>CBIN0280818</v>
          </cell>
          <cell r="H4216" t="str">
            <v>Branch Manager</v>
          </cell>
          <cell r="I4216" t="str">
            <v>bmwara0818@centralbank.co.in</v>
          </cell>
        </row>
        <row r="4217">
          <cell r="F4217">
            <v>819</v>
          </cell>
          <cell r="G4217" t="str">
            <v>CBIN0280819</v>
          </cell>
          <cell r="H4217" t="str">
            <v>Branch Manager</v>
          </cell>
          <cell r="I4217" t="str">
            <v>bmwara0819@centralbank.co.in</v>
          </cell>
        </row>
        <row r="4218">
          <cell r="F4218">
            <v>820</v>
          </cell>
          <cell r="G4218" t="str">
            <v>CBIN0280820</v>
          </cell>
          <cell r="H4218" t="str">
            <v>Branch Manager</v>
          </cell>
          <cell r="I4218" t="str">
            <v>bmwara0820@centralbank.co.in</v>
          </cell>
        </row>
        <row r="4219">
          <cell r="F4219">
            <v>845</v>
          </cell>
          <cell r="G4219" t="str">
            <v>CBIN0280845</v>
          </cell>
          <cell r="H4219" t="str">
            <v>Branch Manager</v>
          </cell>
          <cell r="I4219" t="str">
            <v>bmwara0845@centralbank.co.in</v>
          </cell>
        </row>
        <row r="4220">
          <cell r="F4220">
            <v>1205</v>
          </cell>
          <cell r="G4220" t="str">
            <v>CBIN0281205</v>
          </cell>
          <cell r="H4220" t="str">
            <v>Branch Manager</v>
          </cell>
          <cell r="I4220" t="str">
            <v>bmwara1205@centralbank.co.in</v>
          </cell>
        </row>
        <row r="4221">
          <cell r="F4221">
            <v>1222</v>
          </cell>
          <cell r="G4221" t="str">
            <v>CBIN0281222</v>
          </cell>
          <cell r="H4221" t="str">
            <v>Branch Manager</v>
          </cell>
          <cell r="I4221" t="str">
            <v>bmwara1222@centralbank.co.in</v>
          </cell>
        </row>
        <row r="4222">
          <cell r="F4222">
            <v>1261</v>
          </cell>
          <cell r="G4222" t="str">
            <v>CBIN0281261</v>
          </cell>
          <cell r="H4222" t="str">
            <v>Branch Manager</v>
          </cell>
          <cell r="I4222" t="str">
            <v>bmwara1261@centralbank.co.in</v>
          </cell>
        </row>
        <row r="4223">
          <cell r="F4223">
            <v>1333</v>
          </cell>
          <cell r="G4223" t="str">
            <v>CBIN0281333</v>
          </cell>
          <cell r="H4223" t="str">
            <v>Branch Manager</v>
          </cell>
          <cell r="I4223" t="str">
            <v>bmwara1333@centralbank.co.in</v>
          </cell>
        </row>
        <row r="4224">
          <cell r="F4224">
            <v>1338</v>
          </cell>
          <cell r="G4224" t="str">
            <v>CBIN0281338</v>
          </cell>
          <cell r="H4224" t="str">
            <v>Branch Manager</v>
          </cell>
          <cell r="I4224" t="str">
            <v>bmwara1338@centralbank.co.in</v>
          </cell>
        </row>
        <row r="4225">
          <cell r="F4225">
            <v>1550</v>
          </cell>
          <cell r="G4225" t="str">
            <v>CBIN0281550</v>
          </cell>
          <cell r="H4225" t="str">
            <v>Branch Manager</v>
          </cell>
          <cell r="I4225" t="str">
            <v>bmwara1550@centralbank.co.in</v>
          </cell>
        </row>
        <row r="4226">
          <cell r="F4226">
            <v>1644</v>
          </cell>
          <cell r="G4226" t="str">
            <v>CBIN0281644</v>
          </cell>
          <cell r="H4226" t="str">
            <v>Branch Manager</v>
          </cell>
          <cell r="I4226" t="str">
            <v>bmwara1644@centralbank.co.in</v>
          </cell>
        </row>
        <row r="4227">
          <cell r="F4227">
            <v>1648</v>
          </cell>
          <cell r="G4227" t="str">
            <v>CBIN0281648</v>
          </cell>
          <cell r="H4227" t="str">
            <v>Branch Manager</v>
          </cell>
          <cell r="I4227" t="str">
            <v>bmwara1648@centralbank.co.in</v>
          </cell>
        </row>
        <row r="4228">
          <cell r="F4228">
            <v>1808</v>
          </cell>
          <cell r="G4228" t="str">
            <v>CBIN0281808</v>
          </cell>
          <cell r="H4228" t="str">
            <v>Branch Manager</v>
          </cell>
          <cell r="I4228" t="str">
            <v>bmwara1808@centralbank.co.in</v>
          </cell>
        </row>
        <row r="4229">
          <cell r="F4229">
            <v>2025</v>
          </cell>
          <cell r="G4229" t="str">
            <v>CBIN0282025</v>
          </cell>
          <cell r="H4229" t="str">
            <v>Branch Manager</v>
          </cell>
          <cell r="I4229" t="str">
            <v>bmwara2025@centralbank.co.in</v>
          </cell>
        </row>
        <row r="4230">
          <cell r="F4230">
            <v>2110</v>
          </cell>
          <cell r="G4230" t="str">
            <v>CBIN0282110</v>
          </cell>
          <cell r="H4230" t="str">
            <v>Branch Manager</v>
          </cell>
          <cell r="I4230" t="str">
            <v>bmwara2110@centralbank.co.in</v>
          </cell>
        </row>
        <row r="4231">
          <cell r="F4231">
            <v>2782</v>
          </cell>
          <cell r="G4231" t="str">
            <v>CBIN0282782</v>
          </cell>
          <cell r="H4231" t="str">
            <v>Branch Manager</v>
          </cell>
          <cell r="I4231" t="str">
            <v>bmwara2782@centralbank.co.in</v>
          </cell>
        </row>
        <row r="4232">
          <cell r="F4232">
            <v>2938</v>
          </cell>
          <cell r="G4232" t="str">
            <v>CBIN0282938</v>
          </cell>
          <cell r="H4232" t="str">
            <v>Branch Manager</v>
          </cell>
          <cell r="I4232" t="str">
            <v>bmwara2938@centralbank.co.in</v>
          </cell>
        </row>
        <row r="4233">
          <cell r="F4233">
            <v>2990</v>
          </cell>
          <cell r="G4233" t="str">
            <v>CBIN0282990</v>
          </cell>
          <cell r="H4233" t="str">
            <v>Branch Manager</v>
          </cell>
          <cell r="I4233" t="str">
            <v>bmwara2990@centralbank.co.in</v>
          </cell>
        </row>
        <row r="4234">
          <cell r="F4234">
            <v>3159</v>
          </cell>
          <cell r="G4234" t="str">
            <v>CBIN0283159</v>
          </cell>
          <cell r="H4234" t="str">
            <v>Branch Manager</v>
          </cell>
          <cell r="I4234" t="str">
            <v>bmwara3159@centralbank.co.in</v>
          </cell>
        </row>
        <row r="4235">
          <cell r="F4235">
            <v>3324</v>
          </cell>
          <cell r="G4235" t="str">
            <v>CBIN0283324</v>
          </cell>
          <cell r="H4235" t="str">
            <v>Branch Manager</v>
          </cell>
          <cell r="I4235" t="str">
            <v>bmwara3324@centralbank.co.in</v>
          </cell>
        </row>
        <row r="4236">
          <cell r="F4236">
            <v>3358</v>
          </cell>
          <cell r="G4236" t="str">
            <v>CBIN0283358</v>
          </cell>
          <cell r="H4236" t="str">
            <v>Branch Manager</v>
          </cell>
          <cell r="I4236" t="str">
            <v>bmwara3358@centralbank.co.in</v>
          </cell>
        </row>
        <row r="4237">
          <cell r="F4237">
            <v>3457</v>
          </cell>
          <cell r="G4237" t="str">
            <v>CBIN0283457</v>
          </cell>
          <cell r="H4237" t="str">
            <v>Branch Manager</v>
          </cell>
          <cell r="I4237" t="str">
            <v>bmwara3457@centralbank.co.in</v>
          </cell>
        </row>
        <row r="4238">
          <cell r="F4238">
            <v>3866</v>
          </cell>
          <cell r="G4238" t="str">
            <v>CBIN0283866</v>
          </cell>
          <cell r="H4238" t="str">
            <v>Branch Manager</v>
          </cell>
          <cell r="I4238" t="str">
            <v>bmwara3866@centralbank.co.in</v>
          </cell>
        </row>
        <row r="4239">
          <cell r="F4239">
            <v>3968</v>
          </cell>
          <cell r="G4239" t="str">
            <v>CBIN0283968</v>
          </cell>
          <cell r="H4239" t="str">
            <v>Branch Manager</v>
          </cell>
          <cell r="I4239" t="str">
            <v>bmwara3968@centralbank.co.in</v>
          </cell>
        </row>
        <row r="4240">
          <cell r="F4240">
            <v>3969</v>
          </cell>
          <cell r="G4240" t="str">
            <v>CBIN0283969</v>
          </cell>
          <cell r="H4240" t="str">
            <v>Branch Manager</v>
          </cell>
          <cell r="I4240" t="str">
            <v>bmwara3969@centralbank.co.in</v>
          </cell>
        </row>
        <row r="4241">
          <cell r="F4241">
            <v>4527</v>
          </cell>
          <cell r="G4241" t="str">
            <v>CBIN0284527</v>
          </cell>
          <cell r="H4241" t="str">
            <v>Branch Manager</v>
          </cell>
          <cell r="I4241" t="str">
            <v>bmwara4527@centralbank.co.in</v>
          </cell>
        </row>
        <row r="4242">
          <cell r="F4242">
            <v>4808</v>
          </cell>
          <cell r="G4242" t="str">
            <v>CBIN0284808</v>
          </cell>
          <cell r="H4242" t="str">
            <v>Branch Manager</v>
          </cell>
          <cell r="I4242" t="str">
            <v>bmwara4808@centralbank.co.in</v>
          </cell>
        </row>
        <row r="4243">
          <cell r="F4243">
            <v>4809</v>
          </cell>
          <cell r="G4243" t="str">
            <v>CBIN0284809</v>
          </cell>
          <cell r="H4243" t="str">
            <v>Branch Manager</v>
          </cell>
          <cell r="I4243" t="str">
            <v>bmwara4809@centralbank.co.in</v>
          </cell>
        </row>
        <row r="4244">
          <cell r="F4244">
            <v>4810</v>
          </cell>
          <cell r="G4244" t="str">
            <v>CBIN0284810</v>
          </cell>
          <cell r="H4244" t="str">
            <v>Branch Manager</v>
          </cell>
          <cell r="I4244" t="str">
            <v>bmwara4810@centralbank.co.in</v>
          </cell>
        </row>
        <row r="4245">
          <cell r="F4245">
            <v>4811</v>
          </cell>
          <cell r="G4245" t="str">
            <v>CBIN0284811</v>
          </cell>
          <cell r="H4245" t="str">
            <v>Branch Manager</v>
          </cell>
          <cell r="I4245" t="str">
            <v>bmwara4811@centralbank.co.in</v>
          </cell>
        </row>
        <row r="4246">
          <cell r="F4246">
            <v>4812</v>
          </cell>
          <cell r="G4246" t="str">
            <v>CBIN0284812</v>
          </cell>
          <cell r="H4246" t="str">
            <v>Branch Manager</v>
          </cell>
          <cell r="I4246" t="str">
            <v>bmwara4812@centralbank.co.in</v>
          </cell>
        </row>
        <row r="4247">
          <cell r="F4247">
            <v>4813</v>
          </cell>
          <cell r="G4247" t="str">
            <v>CBIN0284813</v>
          </cell>
          <cell r="H4247" t="str">
            <v>Branch Manager</v>
          </cell>
          <cell r="I4247" t="str">
            <v>bmwara4813@centralbank.co.in</v>
          </cell>
        </row>
        <row r="4248">
          <cell r="F4248">
            <v>4814</v>
          </cell>
          <cell r="G4248" t="str">
            <v>CBIN0284814</v>
          </cell>
          <cell r="H4248" t="str">
            <v>Branch Manager</v>
          </cell>
          <cell r="I4248" t="str">
            <v>bmwara4814@centralbank.co.in</v>
          </cell>
        </row>
        <row r="4249">
          <cell r="F4249">
            <v>4815</v>
          </cell>
          <cell r="G4249" t="str">
            <v>CBIN0284815</v>
          </cell>
          <cell r="H4249" t="str">
            <v>Branch Manager</v>
          </cell>
          <cell r="I4249" t="str">
            <v>bmwara4815@centralbank.co.in</v>
          </cell>
        </row>
        <row r="4250">
          <cell r="F4250">
            <v>4816</v>
          </cell>
          <cell r="G4250" t="str">
            <v>CBIN0284816</v>
          </cell>
          <cell r="H4250" t="str">
            <v>Branch Manager</v>
          </cell>
          <cell r="I4250" t="str">
            <v>bmwara4816@centralbank.co.in</v>
          </cell>
        </row>
        <row r="4251">
          <cell r="F4251">
            <v>5015</v>
          </cell>
          <cell r="G4251" t="str">
            <v>CBIN0285015</v>
          </cell>
          <cell r="H4251" t="str">
            <v>Branch Manager</v>
          </cell>
          <cell r="I4251" t="str">
            <v>bmwara5015@centralbank.co.in</v>
          </cell>
        </row>
        <row r="4252">
          <cell r="F4252">
            <v>5016</v>
          </cell>
          <cell r="G4252" t="str">
            <v>CBIN0285016</v>
          </cell>
          <cell r="H4252" t="str">
            <v>Branch Manager</v>
          </cell>
          <cell r="I4252" t="str">
            <v>bmwara5016@centralbank.co.in</v>
          </cell>
        </row>
        <row r="4253">
          <cell r="F4253">
            <v>5128</v>
          </cell>
          <cell r="G4253" t="str">
            <v>CBIN0285128</v>
          </cell>
          <cell r="H4253" t="str">
            <v>Branch Manager</v>
          </cell>
          <cell r="I4253" t="str">
            <v>bmwara5128@centralbank.co.in</v>
          </cell>
        </row>
        <row r="4254">
          <cell r="F4254">
            <v>3875</v>
          </cell>
          <cell r="G4254" t="str">
            <v>CBIN0283875</v>
          </cell>
          <cell r="H4254" t="str">
            <v>Branch Manager</v>
          </cell>
          <cell r="I4254" t="str">
            <v>agmbaro3875@centralbank.co.in</v>
          </cell>
        </row>
        <row r="4255">
          <cell r="F4255">
            <v>1969</v>
          </cell>
          <cell r="G4255" t="str">
            <v>CBIN0281969</v>
          </cell>
          <cell r="H4255" t="str">
            <v>Branch Manager</v>
          </cell>
          <cell r="I4255" t="str">
            <v>agmbhub1969@centralbank.co.in</v>
          </cell>
        </row>
        <row r="4256">
          <cell r="F4256">
            <v>412</v>
          </cell>
          <cell r="G4256" t="str">
            <v>CBIN0280412</v>
          </cell>
          <cell r="H4256" t="str">
            <v>Branch Manager</v>
          </cell>
          <cell r="I4256" t="str">
            <v>agmchan0412@centralbank.co.in</v>
          </cell>
        </row>
        <row r="4257">
          <cell r="F4257">
            <v>1002</v>
          </cell>
          <cell r="G4257" t="str">
            <v>CBIN0281002</v>
          </cell>
          <cell r="H4257" t="str">
            <v>Branch Manager</v>
          </cell>
          <cell r="I4257" t="str">
            <v>agmchan1002@centralbank.co.in</v>
          </cell>
        </row>
        <row r="4258">
          <cell r="F4258">
            <v>3026</v>
          </cell>
          <cell r="G4258" t="str">
            <v>CBIN0283026</v>
          </cell>
          <cell r="H4258" t="str">
            <v>Branch Manager</v>
          </cell>
          <cell r="I4258" t="str">
            <v>agmchen3026@centralbank.co.in</v>
          </cell>
        </row>
        <row r="4259">
          <cell r="F4259">
            <v>316</v>
          </cell>
          <cell r="G4259" t="str">
            <v>CBIN0280316</v>
          </cell>
          <cell r="H4259" t="str">
            <v>Branch Manager</v>
          </cell>
          <cell r="I4259" t="str">
            <v>agmdela0316@centralbank.co.in</v>
          </cell>
        </row>
        <row r="4260">
          <cell r="F4260">
            <v>1026</v>
          </cell>
          <cell r="G4260" t="str">
            <v>CBIN0281026</v>
          </cell>
          <cell r="H4260" t="str">
            <v>Branch Manager</v>
          </cell>
          <cell r="I4260" t="str">
            <v>agmdela1026@centralbank.co.in</v>
          </cell>
        </row>
        <row r="4261">
          <cell r="F4261">
            <v>808</v>
          </cell>
          <cell r="G4261" t="str">
            <v>CBIN0280808</v>
          </cell>
          <cell r="H4261" t="str">
            <v>Branch Manager</v>
          </cell>
          <cell r="I4261" t="str">
            <v>agmhyde0808@centralbank.co.in</v>
          </cell>
        </row>
        <row r="4262">
          <cell r="F4262">
            <v>3873</v>
          </cell>
          <cell r="G4262" t="str">
            <v>CBIN0283873</v>
          </cell>
          <cell r="H4262" t="str">
            <v>Branch Manager</v>
          </cell>
          <cell r="I4262" t="str">
            <v>agmifb3873@centralbank.co.in</v>
          </cell>
        </row>
        <row r="4263">
          <cell r="F4263">
            <v>3827</v>
          </cell>
          <cell r="G4263" t="str">
            <v>CBIN0283827</v>
          </cell>
          <cell r="H4263" t="str">
            <v>Branch Manager</v>
          </cell>
          <cell r="I4263" t="str">
            <v>agmindo3827@centralbank.co.in</v>
          </cell>
        </row>
        <row r="4264">
          <cell r="F4264">
            <v>1065</v>
          </cell>
          <cell r="G4264" t="str">
            <v>CBIN0281065</v>
          </cell>
          <cell r="H4264" t="str">
            <v>Branch Manager</v>
          </cell>
          <cell r="I4264" t="str">
            <v>agmjaip1065@centralbank.co.in</v>
          </cell>
        </row>
        <row r="4265">
          <cell r="F4265">
            <v>3931</v>
          </cell>
          <cell r="G4265" t="str">
            <v>CBIN0283931</v>
          </cell>
          <cell r="H4265" t="str">
            <v>Branch Manager</v>
          </cell>
          <cell r="I4265" t="str">
            <v>agmludh3931@centralbank.co.in</v>
          </cell>
        </row>
        <row r="4266">
          <cell r="F4266">
            <v>595</v>
          </cell>
          <cell r="G4266" t="str">
            <v>CBIN0280595</v>
          </cell>
          <cell r="H4266" t="str">
            <v>Branch Manager</v>
          </cell>
          <cell r="I4266" t="str">
            <v>agmmumn0595@centralbank.co.in</v>
          </cell>
        </row>
        <row r="4267">
          <cell r="F4267">
            <v>612</v>
          </cell>
          <cell r="G4267" t="str">
            <v>CBIN0280612</v>
          </cell>
          <cell r="H4267" t="str">
            <v>Branch Manager</v>
          </cell>
          <cell r="I4267" t="str">
            <v>agmmumn0612@centralbank.co.in</v>
          </cell>
        </row>
        <row r="4268">
          <cell r="F4268">
            <v>619</v>
          </cell>
          <cell r="G4268" t="str">
            <v>CBIN0280619</v>
          </cell>
          <cell r="H4268" t="str">
            <v>Branch Manager</v>
          </cell>
          <cell r="I4268" t="str">
            <v>agmmums0619@centralbank.co.in</v>
          </cell>
        </row>
        <row r="4269">
          <cell r="F4269">
            <v>1067</v>
          </cell>
          <cell r="G4269" t="str">
            <v>CBIN0281067</v>
          </cell>
          <cell r="H4269" t="str">
            <v>Branch Manager</v>
          </cell>
          <cell r="I4269" t="str">
            <v>agmmums1067@centralbank.co.in</v>
          </cell>
        </row>
        <row r="4270">
          <cell r="F4270">
            <v>655</v>
          </cell>
          <cell r="G4270" t="str">
            <v>CBIN0280655</v>
          </cell>
          <cell r="H4270" t="str">
            <v>Branch Manager</v>
          </cell>
          <cell r="I4270" t="str">
            <v>agmpune0655@centralbank.co.in</v>
          </cell>
        </row>
        <row r="4271">
          <cell r="F4271">
            <v>658</v>
          </cell>
          <cell r="G4271" t="str">
            <v>CBIN0280658</v>
          </cell>
          <cell r="H4271" t="str">
            <v>Branch Manager</v>
          </cell>
          <cell r="I4271" t="str">
            <v>agmpune0658@centralbank.co.in</v>
          </cell>
        </row>
        <row r="4272">
          <cell r="F4272">
            <v>789</v>
          </cell>
          <cell r="G4272" t="str">
            <v>CBIN0280789</v>
          </cell>
          <cell r="H4272" t="str">
            <v>Branch Manager</v>
          </cell>
          <cell r="I4272" t="str">
            <v>agmraip0789@centralbank.co.in</v>
          </cell>
        </row>
        <row r="4273">
          <cell r="F4273">
            <v>568</v>
          </cell>
          <cell r="G4273" t="str">
            <v>CBIN0280568</v>
          </cell>
          <cell r="H4273" t="str">
            <v>Branch Manager</v>
          </cell>
          <cell r="I4273" t="str">
            <v>agmrajk0568@centralbank.co.in</v>
          </cell>
        </row>
        <row r="4274">
          <cell r="F4274">
            <v>570</v>
          </cell>
          <cell r="G4274" t="str">
            <v>CBIN0280570</v>
          </cell>
          <cell r="H4274" t="str">
            <v>Branch Manager</v>
          </cell>
          <cell r="I4274" t="str">
            <v>agmrajk0570@centralbank.co.in</v>
          </cell>
        </row>
        <row r="4275">
          <cell r="F4275">
            <v>571</v>
          </cell>
          <cell r="G4275" t="str">
            <v>CBIN0280571</v>
          </cell>
          <cell r="H4275" t="str">
            <v>Branch Manager</v>
          </cell>
          <cell r="I4275" t="str">
            <v>agmrajk0571@centralbank.co.in</v>
          </cell>
        </row>
        <row r="4276">
          <cell r="F4276">
            <v>572</v>
          </cell>
          <cell r="G4276" t="str">
            <v>CBIN0280572</v>
          </cell>
          <cell r="H4276" t="str">
            <v>Branch Manager</v>
          </cell>
          <cell r="I4276" t="str">
            <v>agmrajk0572@centralbank.co.in</v>
          </cell>
        </row>
        <row r="4277">
          <cell r="F4277">
            <v>574</v>
          </cell>
          <cell r="G4277" t="str">
            <v>CBIN0280574</v>
          </cell>
          <cell r="H4277" t="str">
            <v>Branch Manager</v>
          </cell>
          <cell r="I4277" t="str">
            <v>agmrajk0574@centralbank.co.in</v>
          </cell>
        </row>
        <row r="4278">
          <cell r="F4278">
            <v>3874</v>
          </cell>
          <cell r="G4278" t="str">
            <v>CBIN0283874</v>
          </cell>
          <cell r="H4278" t="str">
            <v>Branch Manager</v>
          </cell>
          <cell r="I4278" t="str">
            <v>bmahme3874@centralbank.co.in</v>
          </cell>
        </row>
        <row r="4279">
          <cell r="F4279">
            <v>987</v>
          </cell>
          <cell r="G4279" t="str">
            <v>CBIN0280987</v>
          </cell>
          <cell r="H4279" t="str">
            <v>Branch Manager</v>
          </cell>
          <cell r="I4279" t="str">
            <v>bmbaro0987@centralbank.co.in</v>
          </cell>
        </row>
        <row r="4280">
          <cell r="F4280">
            <v>1013</v>
          </cell>
          <cell r="G4280" t="str">
            <v>CBIN0281013</v>
          </cell>
          <cell r="H4280" t="str">
            <v>Branch Manager</v>
          </cell>
          <cell r="I4280" t="str">
            <v>bmbhop1013@centralbank.co.in</v>
          </cell>
        </row>
        <row r="4281">
          <cell r="F4281">
            <v>374</v>
          </cell>
          <cell r="G4281" t="str">
            <v>CBIN0280374</v>
          </cell>
          <cell r="H4281" t="str">
            <v>Branch Manager</v>
          </cell>
          <cell r="I4281" t="str">
            <v>bmchan0374@centralbank.co.in</v>
          </cell>
        </row>
        <row r="4282">
          <cell r="F4282">
            <v>381</v>
          </cell>
          <cell r="G4282" t="str">
            <v>CBIN0280381</v>
          </cell>
          <cell r="H4282" t="str">
            <v>Branch Manager</v>
          </cell>
          <cell r="I4282" t="str">
            <v>bmchan0381@centralbank.co.in</v>
          </cell>
        </row>
        <row r="4283">
          <cell r="F4283">
            <v>3262</v>
          </cell>
          <cell r="G4283" t="str">
            <v>CBIN0283262</v>
          </cell>
          <cell r="H4283" t="str">
            <v>Branch Manager</v>
          </cell>
          <cell r="I4283" t="str">
            <v>bmchan3262@centralbank.co.in</v>
          </cell>
        </row>
        <row r="4284">
          <cell r="F4284">
            <v>3472</v>
          </cell>
          <cell r="G4284" t="str">
            <v>CBIN0283472</v>
          </cell>
          <cell r="H4284" t="str">
            <v>Branch Manager</v>
          </cell>
          <cell r="I4284" t="str">
            <v>bmchan3472@centralbank.co.in</v>
          </cell>
        </row>
        <row r="4285">
          <cell r="F4285">
            <v>3646</v>
          </cell>
          <cell r="G4285" t="str">
            <v>CBIN0283646</v>
          </cell>
          <cell r="H4285" t="str">
            <v>Branch Manager</v>
          </cell>
          <cell r="I4285" t="str">
            <v>bmchan3646@centralbank.co.in</v>
          </cell>
        </row>
        <row r="4286">
          <cell r="F4286">
            <v>4299</v>
          </cell>
          <cell r="G4286" t="str">
            <v>CBIN0284299</v>
          </cell>
          <cell r="H4286" t="str">
            <v>Branch Manager</v>
          </cell>
          <cell r="I4286" t="str">
            <v>bmchan4299@centralbank.co.in</v>
          </cell>
        </row>
        <row r="4287">
          <cell r="F4287">
            <v>1354</v>
          </cell>
          <cell r="G4287" t="str">
            <v>CBIN0281354</v>
          </cell>
          <cell r="H4287" t="str">
            <v>Branch Manager</v>
          </cell>
          <cell r="I4287" t="str">
            <v>bmchen1354@centralbank.co.in</v>
          </cell>
        </row>
        <row r="4288">
          <cell r="F4288">
            <v>937</v>
          </cell>
          <cell r="G4288" t="str">
            <v>CBIN0280937</v>
          </cell>
          <cell r="H4288" t="str">
            <v>Branch Manager</v>
          </cell>
          <cell r="I4288" t="str">
            <v>bmcoch0937@centralbank.co.in</v>
          </cell>
        </row>
        <row r="4289">
          <cell r="F4289">
            <v>948</v>
          </cell>
          <cell r="G4289" t="str">
            <v>CBIN0280948</v>
          </cell>
          <cell r="H4289" t="str">
            <v>Branch Manager</v>
          </cell>
          <cell r="I4289" t="str">
            <v>bmcoch0948@centralbank.co.in</v>
          </cell>
        </row>
        <row r="4290">
          <cell r="F4290">
            <v>963</v>
          </cell>
          <cell r="G4290" t="str">
            <v>CBIN0280963</v>
          </cell>
          <cell r="H4290" t="str">
            <v>Branch Manager</v>
          </cell>
          <cell r="I4290" t="str">
            <v>bmcoch0963@centralbank.co.in</v>
          </cell>
        </row>
        <row r="4291">
          <cell r="F4291">
            <v>901</v>
          </cell>
          <cell r="G4291" t="str">
            <v>CBIN0280901</v>
          </cell>
          <cell r="H4291" t="str">
            <v>Branch Manager</v>
          </cell>
          <cell r="I4291" t="str">
            <v>bmcoim0901@centralbank.co.in</v>
          </cell>
        </row>
        <row r="4292">
          <cell r="F4292">
            <v>903</v>
          </cell>
          <cell r="G4292" t="str">
            <v>CBIN0280903</v>
          </cell>
          <cell r="H4292" t="str">
            <v>Branch Manager</v>
          </cell>
          <cell r="I4292" t="str">
            <v>bmcoim0903@centralbank.co.in</v>
          </cell>
        </row>
        <row r="4293">
          <cell r="F4293">
            <v>318</v>
          </cell>
          <cell r="G4293" t="str">
            <v>CBIN0280318</v>
          </cell>
          <cell r="H4293" t="str">
            <v>Branch Manager</v>
          </cell>
          <cell r="I4293" t="str">
            <v>bmdela0318@centralbank.co.in</v>
          </cell>
        </row>
        <row r="4294">
          <cell r="F4294">
            <v>976</v>
          </cell>
          <cell r="G4294" t="str">
            <v>CBIN0280976</v>
          </cell>
          <cell r="H4294" t="str">
            <v>Branch Manager</v>
          </cell>
          <cell r="I4294" t="str">
            <v>bmdela0976@centralbank.co.in</v>
          </cell>
        </row>
        <row r="4295">
          <cell r="F4295">
            <v>2737</v>
          </cell>
          <cell r="G4295" t="str">
            <v>CBIN0282737</v>
          </cell>
          <cell r="H4295" t="str">
            <v>Branch Manager</v>
          </cell>
          <cell r="I4295" t="str">
            <v>bmdela2737@centralbank.co.in</v>
          </cell>
        </row>
        <row r="4296">
          <cell r="F4296">
            <v>810</v>
          </cell>
          <cell r="G4296" t="str">
            <v>CBIN0280810</v>
          </cell>
          <cell r="H4296" t="str">
            <v>Branch Manager</v>
          </cell>
          <cell r="I4296" t="str">
            <v>bmhyde0810@centralbank.co.in</v>
          </cell>
        </row>
        <row r="4297">
          <cell r="F4297">
            <v>1548</v>
          </cell>
          <cell r="G4297" t="str">
            <v>CBIN0281548</v>
          </cell>
          <cell r="H4297" t="str">
            <v>Branch Manager</v>
          </cell>
          <cell r="I4297" t="str">
            <v>bmjaba1548@centralbank.co.in</v>
          </cell>
        </row>
        <row r="4298">
          <cell r="F4298">
            <v>428</v>
          </cell>
          <cell r="G4298" t="str">
            <v>CBIN0280428</v>
          </cell>
          <cell r="H4298" t="str">
            <v>Branch Manager</v>
          </cell>
          <cell r="I4298" t="str">
            <v>bmjaip0428@centralbank.co.in</v>
          </cell>
        </row>
        <row r="4299">
          <cell r="F4299">
            <v>352</v>
          </cell>
          <cell r="G4299" t="str">
            <v>CBIN0280352</v>
          </cell>
          <cell r="H4299" t="str">
            <v>Branch Manager</v>
          </cell>
          <cell r="I4299" t="str">
            <v>bmjala0352@centralbank.co.in</v>
          </cell>
        </row>
        <row r="4300">
          <cell r="F4300">
            <v>1161</v>
          </cell>
          <cell r="G4300" t="str">
            <v>CBIN0281161</v>
          </cell>
          <cell r="H4300" t="str">
            <v>Branch Manager</v>
          </cell>
          <cell r="I4300" t="str">
            <v>bmjala1161@centralbank.co.in</v>
          </cell>
        </row>
        <row r="4301">
          <cell r="F4301">
            <v>1016</v>
          </cell>
          <cell r="G4301" t="str">
            <v>CBIN0281016</v>
          </cell>
          <cell r="H4301" t="str">
            <v>Branch Manager</v>
          </cell>
          <cell r="I4301" t="str">
            <v>bmkota1016@centralbank.co.in</v>
          </cell>
        </row>
        <row r="4302">
          <cell r="F4302">
            <v>150</v>
          </cell>
          <cell r="G4302" t="str">
            <v>CBIN0280150</v>
          </cell>
          <cell r="H4302" t="str">
            <v>Branch Manager</v>
          </cell>
          <cell r="I4302" t="str">
            <v>bmluck0150@centralbank.co.in</v>
          </cell>
        </row>
        <row r="4303">
          <cell r="F4303">
            <v>152</v>
          </cell>
          <cell r="G4303" t="str">
            <v>CBIN0280152</v>
          </cell>
          <cell r="H4303" t="str">
            <v>Branch Manager</v>
          </cell>
          <cell r="I4303" t="str">
            <v>bmluck0152@centralbank.co.in</v>
          </cell>
        </row>
        <row r="4304">
          <cell r="F4304">
            <v>2923</v>
          </cell>
          <cell r="G4304" t="str">
            <v>CBIN0282923</v>
          </cell>
          <cell r="H4304" t="str">
            <v>Branch Manager</v>
          </cell>
          <cell r="I4304" t="str">
            <v>bmluck2923@centralbank.co.in</v>
          </cell>
        </row>
        <row r="4305">
          <cell r="F4305">
            <v>2999</v>
          </cell>
          <cell r="G4305" t="str">
            <v>CBIN0282999</v>
          </cell>
          <cell r="H4305" t="str">
            <v>Branch Manager</v>
          </cell>
          <cell r="I4305" t="str">
            <v>bmluck2999@centralbank.co.in</v>
          </cell>
        </row>
        <row r="4306">
          <cell r="F4306">
            <v>922</v>
          </cell>
          <cell r="G4306" t="str">
            <v>CBIN0280922</v>
          </cell>
          <cell r="H4306" t="str">
            <v>Branch Manager</v>
          </cell>
          <cell r="I4306" t="str">
            <v>bmmadu0922@centralbank.co.in</v>
          </cell>
        </row>
        <row r="4307">
          <cell r="F4307">
            <v>273</v>
          </cell>
          <cell r="G4307" t="str">
            <v>CBIN0280273</v>
          </cell>
          <cell r="H4307" t="str">
            <v>Branch Manager</v>
          </cell>
          <cell r="I4307" t="str">
            <v>bmmeer0273@centralbank.co.in</v>
          </cell>
        </row>
        <row r="4308">
          <cell r="F4308">
            <v>1024</v>
          </cell>
          <cell r="G4308" t="str">
            <v>CBIN0281024</v>
          </cell>
          <cell r="H4308" t="str">
            <v>Branch Manager</v>
          </cell>
          <cell r="I4308" t="str">
            <v>bmmoti1024@centralbank.co.in</v>
          </cell>
        </row>
        <row r="4309">
          <cell r="F4309">
            <v>1270</v>
          </cell>
          <cell r="G4309" t="str">
            <v>CBIN0281270</v>
          </cell>
          <cell r="H4309" t="str">
            <v>Branch Manager</v>
          </cell>
          <cell r="I4309" t="str">
            <v>bmmoti1270@centralbank.co.in</v>
          </cell>
        </row>
        <row r="4310">
          <cell r="F4310">
            <v>1526</v>
          </cell>
          <cell r="G4310" t="str">
            <v>CBIN0281526</v>
          </cell>
          <cell r="H4310" t="str">
            <v>Branch Manager</v>
          </cell>
          <cell r="I4310" t="str">
            <v>bmmoti1526@centralbank.co.in</v>
          </cell>
        </row>
        <row r="4311">
          <cell r="F4311">
            <v>1527</v>
          </cell>
          <cell r="G4311" t="str">
            <v>CBIN0281527</v>
          </cell>
          <cell r="H4311" t="str">
            <v>Branch Manager</v>
          </cell>
          <cell r="I4311" t="str">
            <v>bmmoti1527@centralbank.co.in</v>
          </cell>
        </row>
        <row r="4312">
          <cell r="F4312">
            <v>3486</v>
          </cell>
          <cell r="G4312" t="str">
            <v>CBIN0283486</v>
          </cell>
          <cell r="H4312" t="str">
            <v>Branch Manager</v>
          </cell>
          <cell r="I4312" t="str">
            <v>bmmoti3486@centralbank.co.in</v>
          </cell>
        </row>
        <row r="4313">
          <cell r="F4313">
            <v>630</v>
          </cell>
          <cell r="G4313" t="str">
            <v>CBIN0280630</v>
          </cell>
          <cell r="H4313" t="str">
            <v>Branch Manager</v>
          </cell>
          <cell r="I4313" t="str">
            <v>bmmsro0630@centralbank.co.in</v>
          </cell>
        </row>
        <row r="4314">
          <cell r="F4314">
            <v>1490</v>
          </cell>
          <cell r="G4314" t="str">
            <v>CBIN0281490</v>
          </cell>
          <cell r="H4314" t="str">
            <v>Branch Manager</v>
          </cell>
          <cell r="I4314" t="str">
            <v>bmmsro1490@centralbank.co.in</v>
          </cell>
        </row>
        <row r="4315">
          <cell r="F4315">
            <v>2611</v>
          </cell>
          <cell r="G4315" t="str">
            <v>CBIN0282611</v>
          </cell>
          <cell r="H4315" t="str">
            <v>Branch Manager</v>
          </cell>
          <cell r="I4315" t="str">
            <v>bmmsro2611@centralbank.co.in</v>
          </cell>
        </row>
        <row r="4316">
          <cell r="F4316">
            <v>4564</v>
          </cell>
          <cell r="G4316" t="str">
            <v>CBIN0284564</v>
          </cell>
          <cell r="H4316" t="str">
            <v>Branch Manager</v>
          </cell>
          <cell r="I4316" t="str">
            <v>bmmsro4564@centralbank.co.in</v>
          </cell>
        </row>
        <row r="4317">
          <cell r="F4317">
            <v>625</v>
          </cell>
          <cell r="G4317" t="str">
            <v>CBIN0280625</v>
          </cell>
          <cell r="H4317" t="str">
            <v>Branch Manager</v>
          </cell>
          <cell r="I4317" t="str">
            <v>bmmums0625@centralbank.co.in</v>
          </cell>
        </row>
        <row r="4318">
          <cell r="F4318">
            <v>1486</v>
          </cell>
          <cell r="G4318" t="str">
            <v>CBIN0281486</v>
          </cell>
          <cell r="H4318" t="str">
            <v>Branch Manager</v>
          </cell>
          <cell r="I4318" t="str">
            <v>bmmuza1486@centralbank.co.in</v>
          </cell>
        </row>
        <row r="4319">
          <cell r="F4319">
            <v>4101</v>
          </cell>
          <cell r="G4319" t="str">
            <v>CBIN0284101</v>
          </cell>
          <cell r="H4319" t="str">
            <v>Branch Manager</v>
          </cell>
          <cell r="I4319" t="str">
            <v>bmmuza4101@centralbank.co.in</v>
          </cell>
        </row>
        <row r="4320">
          <cell r="F4320">
            <v>9</v>
          </cell>
          <cell r="G4320" t="str">
            <v>CBIN0280009</v>
          </cell>
          <cell r="H4320" t="str">
            <v>Branch Manager</v>
          </cell>
          <cell r="I4320" t="str">
            <v>bmpatn0009@centralbank.co.in</v>
          </cell>
        </row>
        <row r="4321">
          <cell r="F4321">
            <v>88</v>
          </cell>
          <cell r="G4321" t="str">
            <v>CBIN0280088</v>
          </cell>
          <cell r="H4321" t="str">
            <v>Branch Manager</v>
          </cell>
          <cell r="I4321" t="str">
            <v>bmranc0088@centralbank.co.in</v>
          </cell>
        </row>
        <row r="4322">
          <cell r="F4322">
            <v>1464</v>
          </cell>
          <cell r="G4322" t="str">
            <v>CBIN0281464</v>
          </cell>
          <cell r="H4322" t="str">
            <v>Branch Manager</v>
          </cell>
          <cell r="I4322" t="str">
            <v>bmsili1464@centralbank.co.in</v>
          </cell>
        </row>
        <row r="4323">
          <cell r="F4323">
            <v>34</v>
          </cell>
          <cell r="G4323" t="str">
            <v>CBIN0280034</v>
          </cell>
          <cell r="H4323" t="str">
            <v>Branch Manager</v>
          </cell>
          <cell r="I4323" t="str">
            <v>bmsiwa0034@centralbank.co.in</v>
          </cell>
        </row>
        <row r="4324">
          <cell r="F4324">
            <v>198</v>
          </cell>
          <cell r="G4324" t="str">
            <v>CBIN0280198</v>
          </cell>
          <cell r="H4324" t="str">
            <v>Branch Manager</v>
          </cell>
          <cell r="I4324" t="str">
            <v>bmvara0198@centralbank.co.in</v>
          </cell>
        </row>
        <row r="4325">
          <cell r="F4325">
            <v>2136</v>
          </cell>
          <cell r="G4325" t="str">
            <v>CBIN0282136</v>
          </cell>
          <cell r="H4325" t="str">
            <v>Branch Manager</v>
          </cell>
          <cell r="I4325" t="str">
            <v>bmvara2136@centralbank.co.in</v>
          </cell>
        </row>
        <row r="4326">
          <cell r="F4326">
            <v>699</v>
          </cell>
          <cell r="G4326" t="str">
            <v>CBIN0280699</v>
          </cell>
          <cell r="H4326" t="str">
            <v>Branch Manager</v>
          </cell>
          <cell r="I4326" t="str">
            <v>cmakol0699@centralbank.co.in</v>
          </cell>
        </row>
        <row r="4327">
          <cell r="F4327">
            <v>850</v>
          </cell>
          <cell r="G4327" t="str">
            <v>CBIN0280850</v>
          </cell>
          <cell r="H4327" t="str">
            <v>Branch Manager</v>
          </cell>
          <cell r="I4327" t="str">
            <v>cmbang0850@centralbank.co.in</v>
          </cell>
        </row>
        <row r="4328">
          <cell r="F4328">
            <v>2314</v>
          </cell>
          <cell r="G4328" t="str">
            <v>CBIN0282314</v>
          </cell>
          <cell r="H4328" t="str">
            <v>Branch Manager</v>
          </cell>
          <cell r="I4328" t="str">
            <v>cmbang2314@centralbank.co.in</v>
          </cell>
        </row>
        <row r="4329">
          <cell r="F4329">
            <v>1358</v>
          </cell>
          <cell r="G4329" t="str">
            <v>CBIN0281358</v>
          </cell>
          <cell r="H4329" t="str">
            <v>Branch Manager</v>
          </cell>
          <cell r="I4329" t="str">
            <v>cmbhop1358@centralbank.co.in</v>
          </cell>
        </row>
        <row r="4330">
          <cell r="F4330">
            <v>3312</v>
          </cell>
          <cell r="G4330" t="str">
            <v>CBIN0283312</v>
          </cell>
          <cell r="H4330" t="str">
            <v>Branch Manager</v>
          </cell>
          <cell r="I4330" t="str">
            <v>cmbhop3312@centralbank.co.in</v>
          </cell>
        </row>
        <row r="4331">
          <cell r="F4331">
            <v>3493</v>
          </cell>
          <cell r="G4331" t="str">
            <v>CBIN0283493</v>
          </cell>
          <cell r="H4331" t="str">
            <v>Branch Manager</v>
          </cell>
          <cell r="I4331" t="str">
            <v>cmbhop3493@centralbank.co.in</v>
          </cell>
        </row>
        <row r="4332">
          <cell r="F4332">
            <v>876</v>
          </cell>
          <cell r="G4332" t="str">
            <v>CBIN0280876</v>
          </cell>
          <cell r="H4332" t="str">
            <v>Branch Manager</v>
          </cell>
          <cell r="I4332" t="str">
            <v>cmchen0876@centralbank.co.in</v>
          </cell>
        </row>
        <row r="4333">
          <cell r="F4333">
            <v>877</v>
          </cell>
          <cell r="G4333" t="str">
            <v>CBIN0280877</v>
          </cell>
          <cell r="H4333" t="str">
            <v>Branch Manager</v>
          </cell>
          <cell r="I4333" t="str">
            <v>cmchen0877@centralbank.co.in</v>
          </cell>
        </row>
        <row r="4334">
          <cell r="F4334">
            <v>910</v>
          </cell>
          <cell r="G4334" t="str">
            <v>CBIN0280910</v>
          </cell>
          <cell r="H4334" t="str">
            <v>Branch Manager</v>
          </cell>
          <cell r="I4334" t="str">
            <v>cmcoim0910@centralbank.co.in</v>
          </cell>
        </row>
        <row r="4335">
          <cell r="F4335">
            <v>107</v>
          </cell>
          <cell r="G4335" t="str">
            <v>CBIN0280107</v>
          </cell>
          <cell r="H4335" t="str">
            <v>Branch Manager</v>
          </cell>
          <cell r="I4335" t="str">
            <v>cmcreditkolk0107@centralbank.co.in</v>
          </cell>
        </row>
        <row r="4336">
          <cell r="F4336">
            <v>298</v>
          </cell>
          <cell r="G4336" t="str">
            <v>CBIN0280298</v>
          </cell>
          <cell r="H4336" t="str">
            <v>Branch Manager</v>
          </cell>
          <cell r="I4336" t="str">
            <v>cmdela0298@centralbank.co.in</v>
          </cell>
        </row>
        <row r="4337">
          <cell r="F4337">
            <v>1</v>
          </cell>
          <cell r="G4337" t="str">
            <v>CBIN0280001</v>
          </cell>
          <cell r="H4337" t="str">
            <v>Branch Manager</v>
          </cell>
          <cell r="I4337" t="str">
            <v>cmguwa0001@centralbank.co.in</v>
          </cell>
        </row>
        <row r="4338">
          <cell r="F4338">
            <v>781</v>
          </cell>
          <cell r="G4338" t="str">
            <v>CBIN0280781</v>
          </cell>
          <cell r="H4338" t="str">
            <v>Branch Manager</v>
          </cell>
          <cell r="I4338" t="str">
            <v>cmgwal0781@centralbank.co.in</v>
          </cell>
        </row>
        <row r="4339">
          <cell r="F4339">
            <v>1442</v>
          </cell>
          <cell r="G4339" t="str">
            <v>CBIN0281442</v>
          </cell>
          <cell r="H4339" t="str">
            <v>Branch Manager</v>
          </cell>
          <cell r="I4339" t="str">
            <v>cmhyde1442@centralbank.co.in</v>
          </cell>
        </row>
        <row r="4340">
          <cell r="F4340">
            <v>764</v>
          </cell>
          <cell r="G4340" t="str">
            <v>CBIN0280764</v>
          </cell>
          <cell r="H4340" t="str">
            <v>Branch Manager</v>
          </cell>
          <cell r="I4340" t="str">
            <v>cmindo0764@centralbank.co.in</v>
          </cell>
        </row>
        <row r="4341">
          <cell r="F4341">
            <v>353</v>
          </cell>
          <cell r="G4341" t="str">
            <v>CBIN0280353</v>
          </cell>
          <cell r="H4341" t="str">
            <v>Branch Manager</v>
          </cell>
          <cell r="I4341" t="str">
            <v>cmjala0353@centralbank.co.in</v>
          </cell>
        </row>
        <row r="4342">
          <cell r="F4342">
            <v>580</v>
          </cell>
          <cell r="G4342" t="str">
            <v>CBIN0280580</v>
          </cell>
          <cell r="H4342" t="str">
            <v>Branch Manager</v>
          </cell>
          <cell r="I4342" t="str">
            <v>cmjamn0580@centralbank.co.in</v>
          </cell>
        </row>
        <row r="4343">
          <cell r="F4343">
            <v>914</v>
          </cell>
          <cell r="G4343" t="str">
            <v>CBIN0280914</v>
          </cell>
          <cell r="H4343" t="str">
            <v>Branch Manager</v>
          </cell>
          <cell r="I4343" t="str">
            <v>cmmadu0914@centralbank.co.in</v>
          </cell>
        </row>
        <row r="4344">
          <cell r="F4344">
            <v>915</v>
          </cell>
          <cell r="G4344" t="str">
            <v>CBIN0280915</v>
          </cell>
          <cell r="H4344" t="str">
            <v>Branch Manager</v>
          </cell>
          <cell r="I4344" t="str">
            <v>cmmadu0915@centralbank.co.in</v>
          </cell>
        </row>
        <row r="4345">
          <cell r="F4345">
            <v>925</v>
          </cell>
          <cell r="G4345" t="str">
            <v>CBIN0280925</v>
          </cell>
          <cell r="H4345" t="str">
            <v>Branch Manager</v>
          </cell>
          <cell r="I4345" t="str">
            <v>cmmadu0925@centralbank.co.in</v>
          </cell>
        </row>
        <row r="4346">
          <cell r="F4346">
            <v>633</v>
          </cell>
          <cell r="G4346" t="str">
            <v>CBIN0280633</v>
          </cell>
          <cell r="H4346" t="str">
            <v>Branch Manager</v>
          </cell>
          <cell r="I4346" t="str">
            <v>cmmsro0633@centralbank.co.in</v>
          </cell>
        </row>
        <row r="4347">
          <cell r="F4347">
            <v>713</v>
          </cell>
          <cell r="G4347" t="str">
            <v>CBIN0280713</v>
          </cell>
          <cell r="H4347" t="str">
            <v>Branch Manager</v>
          </cell>
          <cell r="I4347" t="str">
            <v>cmpana0713@centralbank.co.in</v>
          </cell>
        </row>
        <row r="4348">
          <cell r="F4348">
            <v>2321</v>
          </cell>
          <cell r="G4348" t="str">
            <v>CBIN0282321</v>
          </cell>
          <cell r="H4348" t="str">
            <v>Branch Manager</v>
          </cell>
          <cell r="I4348" t="str">
            <v>cmraip2321@centralbank.co.in</v>
          </cell>
        </row>
        <row r="4349">
          <cell r="F4349">
            <v>512</v>
          </cell>
          <cell r="G4349" t="str">
            <v>CBIN0280512</v>
          </cell>
          <cell r="H4349" t="str">
            <v>Branch Manager</v>
          </cell>
          <cell r="I4349" t="str">
            <v>cmsura0512@centralbank.co.in</v>
          </cell>
        </row>
        <row r="4350">
          <cell r="F4350">
            <v>824</v>
          </cell>
          <cell r="G4350" t="str">
            <v>CBIN0280824</v>
          </cell>
          <cell r="H4350" t="str">
            <v>Branch Manager</v>
          </cell>
          <cell r="I4350" t="str">
            <v>cmvija0824@centralbank.co.in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rijesh.mishra@onlinepsbloans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75"/>
  <sheetViews>
    <sheetView tabSelected="1" zoomScaleNormal="100" workbookViewId="0">
      <selection activeCell="H8" sqref="H8:H9"/>
    </sheetView>
  </sheetViews>
  <sheetFormatPr defaultRowHeight="15" x14ac:dyDescent="0.25"/>
  <cols>
    <col min="1" max="1" width="9.140625" style="8"/>
    <col min="3" max="3" width="16.5703125" hidden="1" customWidth="1"/>
    <col min="4" max="4" width="14.7109375" style="34" customWidth="1"/>
    <col min="5" max="5" width="15.28515625" style="34" customWidth="1"/>
    <col min="6" max="9" width="18" customWidth="1"/>
    <col min="10" max="10" width="17" customWidth="1"/>
    <col min="11" max="11" width="44" bestFit="1" customWidth="1"/>
    <col min="12" max="12" width="31.140625" bestFit="1" customWidth="1"/>
    <col min="13" max="13" width="11.7109375" style="6" hidden="1" customWidth="1"/>
    <col min="14" max="14" width="30.140625" bestFit="1" customWidth="1"/>
    <col min="15" max="15" width="11.7109375" style="6" hidden="1" customWidth="1"/>
  </cols>
  <sheetData>
    <row r="1" spans="1:15" ht="15.75" thickBot="1" x14ac:dyDescent="0.3">
      <c r="D1" s="23" t="s">
        <v>4910</v>
      </c>
      <c r="E1" s="24"/>
      <c r="F1" s="18" t="s">
        <v>4911</v>
      </c>
      <c r="G1" s="22"/>
      <c r="H1" s="22"/>
      <c r="I1" s="19"/>
    </row>
    <row r="2" spans="1:15" s="11" customFormat="1" ht="31.5" thickBot="1" x14ac:dyDescent="0.35">
      <c r="A2" s="9" t="s">
        <v>4854</v>
      </c>
      <c r="B2" s="10" t="s">
        <v>0</v>
      </c>
      <c r="C2" s="16" t="s">
        <v>1</v>
      </c>
      <c r="D2" s="29" t="s">
        <v>4887</v>
      </c>
      <c r="E2" s="29" t="s">
        <v>4888</v>
      </c>
      <c r="F2" s="25" t="s">
        <v>4890</v>
      </c>
      <c r="G2" s="26" t="s">
        <v>4891</v>
      </c>
      <c r="H2" s="27" t="s">
        <v>4892</v>
      </c>
      <c r="I2" s="28" t="s">
        <v>4893</v>
      </c>
      <c r="J2" s="20" t="s">
        <v>2</v>
      </c>
      <c r="K2" s="10" t="s">
        <v>3</v>
      </c>
      <c r="L2" s="10" t="s">
        <v>4</v>
      </c>
      <c r="M2" s="12" t="s">
        <v>4855</v>
      </c>
      <c r="N2" s="10" t="s">
        <v>5</v>
      </c>
      <c r="O2" s="14" t="s">
        <v>4855</v>
      </c>
    </row>
    <row r="3" spans="1:15" ht="19.5" x14ac:dyDescent="0.3">
      <c r="A3" s="7">
        <v>1</v>
      </c>
      <c r="B3" s="4">
        <v>684</v>
      </c>
      <c r="C3" s="17" t="s">
        <v>4856</v>
      </c>
      <c r="D3" s="30" t="s">
        <v>4882</v>
      </c>
      <c r="E3" s="35" t="s">
        <v>4857</v>
      </c>
      <c r="F3" s="39">
        <v>2881</v>
      </c>
      <c r="G3" s="40" t="s">
        <v>4889</v>
      </c>
      <c r="H3" s="41">
        <v>22</v>
      </c>
      <c r="I3" s="42" t="s">
        <v>4894</v>
      </c>
      <c r="J3" s="21" t="s">
        <v>4853</v>
      </c>
      <c r="K3" s="3" t="s">
        <v>747</v>
      </c>
      <c r="L3" s="3" t="s">
        <v>4715</v>
      </c>
      <c r="M3" s="13">
        <v>123456</v>
      </c>
      <c r="N3" s="3" t="s">
        <v>4716</v>
      </c>
      <c r="O3" s="13">
        <v>123456</v>
      </c>
    </row>
    <row r="4" spans="1:15" ht="19.5" x14ac:dyDescent="0.3">
      <c r="A4" s="7">
        <v>2</v>
      </c>
      <c r="B4" s="4">
        <v>685</v>
      </c>
      <c r="C4" s="17" t="s">
        <v>4856</v>
      </c>
      <c r="D4" s="31" t="s">
        <v>4882</v>
      </c>
      <c r="E4" s="36" t="s">
        <v>4857</v>
      </c>
      <c r="F4" s="39">
        <v>2742</v>
      </c>
      <c r="G4" s="40" t="s">
        <v>4895</v>
      </c>
      <c r="H4" s="41">
        <v>22</v>
      </c>
      <c r="I4" s="42" t="s">
        <v>4894</v>
      </c>
      <c r="J4" s="21" t="s">
        <v>4853</v>
      </c>
      <c r="K4" s="3" t="s">
        <v>748</v>
      </c>
      <c r="L4" s="3" t="s">
        <v>4717</v>
      </c>
      <c r="M4" s="13">
        <v>123456</v>
      </c>
      <c r="N4" s="3" t="s">
        <v>4718</v>
      </c>
      <c r="O4" s="13">
        <v>123456</v>
      </c>
    </row>
    <row r="5" spans="1:15" ht="19.5" x14ac:dyDescent="0.3">
      <c r="A5" s="7">
        <v>3</v>
      </c>
      <c r="B5" s="4">
        <v>686</v>
      </c>
      <c r="C5" s="17" t="s">
        <v>4856</v>
      </c>
      <c r="D5" s="31" t="s">
        <v>4882</v>
      </c>
      <c r="E5" s="36" t="s">
        <v>4858</v>
      </c>
      <c r="F5" s="39">
        <v>2767</v>
      </c>
      <c r="G5" s="40" t="s">
        <v>4896</v>
      </c>
      <c r="H5" s="41">
        <v>22</v>
      </c>
      <c r="I5" s="42" t="s">
        <v>4894</v>
      </c>
      <c r="J5" s="21" t="s">
        <v>4853</v>
      </c>
      <c r="K5" s="3" t="s">
        <v>749</v>
      </c>
      <c r="L5" s="3" t="s">
        <v>4719</v>
      </c>
      <c r="M5" s="13">
        <v>123456</v>
      </c>
      <c r="N5" s="3" t="s">
        <v>4720</v>
      </c>
      <c r="O5" s="13">
        <v>123456</v>
      </c>
    </row>
    <row r="6" spans="1:15" ht="19.5" x14ac:dyDescent="0.3">
      <c r="A6" s="7">
        <v>4</v>
      </c>
      <c r="B6" s="4">
        <v>698</v>
      </c>
      <c r="C6" s="17" t="s">
        <v>4856</v>
      </c>
      <c r="D6" s="31" t="s">
        <v>4882</v>
      </c>
      <c r="E6" s="36" t="s">
        <v>4859</v>
      </c>
      <c r="F6" s="39">
        <v>2494</v>
      </c>
      <c r="G6" s="40" t="s">
        <v>4897</v>
      </c>
      <c r="H6" s="41">
        <v>22</v>
      </c>
      <c r="I6" s="42" t="s">
        <v>4894</v>
      </c>
      <c r="J6" s="21" t="s">
        <v>4853</v>
      </c>
      <c r="K6" s="3" t="s">
        <v>762</v>
      </c>
      <c r="L6" s="3" t="s">
        <v>4721</v>
      </c>
      <c r="M6" s="13">
        <v>123456</v>
      </c>
      <c r="N6" s="3" t="s">
        <v>4722</v>
      </c>
      <c r="O6" s="13">
        <v>123456</v>
      </c>
    </row>
    <row r="7" spans="1:15" ht="19.5" x14ac:dyDescent="0.3">
      <c r="A7" s="7">
        <v>5</v>
      </c>
      <c r="B7" s="3">
        <v>699</v>
      </c>
      <c r="C7" s="17" t="s">
        <v>4856</v>
      </c>
      <c r="D7" s="31" t="s">
        <v>4882</v>
      </c>
      <c r="E7" s="36" t="s">
        <v>4859</v>
      </c>
      <c r="F7" s="39">
        <v>2494</v>
      </c>
      <c r="G7" s="40" t="s">
        <v>4897</v>
      </c>
      <c r="H7" s="41">
        <v>22</v>
      </c>
      <c r="I7" s="42" t="s">
        <v>4894</v>
      </c>
      <c r="J7" s="21" t="s">
        <v>4853</v>
      </c>
      <c r="K7" s="3" t="s">
        <v>763</v>
      </c>
      <c r="L7" s="3" t="s">
        <v>4723</v>
      </c>
      <c r="M7" s="13">
        <v>123456</v>
      </c>
      <c r="N7" s="3" t="s">
        <v>4724</v>
      </c>
      <c r="O7" s="13">
        <v>123456</v>
      </c>
    </row>
    <row r="8" spans="1:15" ht="19.5" x14ac:dyDescent="0.3">
      <c r="A8" s="7">
        <v>7</v>
      </c>
      <c r="B8" s="4">
        <v>1323</v>
      </c>
      <c r="C8" s="17" t="s">
        <v>4856</v>
      </c>
      <c r="D8" s="31" t="s">
        <v>4882</v>
      </c>
      <c r="E8" s="36" t="s">
        <v>4861</v>
      </c>
      <c r="F8" s="39">
        <v>2551</v>
      </c>
      <c r="G8" s="40" t="s">
        <v>4898</v>
      </c>
      <c r="H8" s="41">
        <v>22</v>
      </c>
      <c r="I8" s="42" t="s">
        <v>4894</v>
      </c>
      <c r="J8" s="21" t="s">
        <v>4853</v>
      </c>
      <c r="K8" s="3" t="s">
        <v>1343</v>
      </c>
      <c r="L8" s="3" t="s">
        <v>4727</v>
      </c>
      <c r="M8" s="13">
        <v>123456</v>
      </c>
      <c r="N8" s="3" t="s">
        <v>4728</v>
      </c>
      <c r="O8" s="13">
        <v>123456</v>
      </c>
    </row>
    <row r="9" spans="1:15" ht="19.5" x14ac:dyDescent="0.3">
      <c r="A9" s="7">
        <v>8</v>
      </c>
      <c r="B9" s="4">
        <v>1324</v>
      </c>
      <c r="C9" s="17" t="s">
        <v>4856</v>
      </c>
      <c r="D9" s="31" t="s">
        <v>4882</v>
      </c>
      <c r="E9" s="36" t="s">
        <v>4861</v>
      </c>
      <c r="F9" s="39">
        <v>2495</v>
      </c>
      <c r="G9" s="40" t="s">
        <v>4899</v>
      </c>
      <c r="H9" s="41">
        <v>22</v>
      </c>
      <c r="I9" s="42" t="s">
        <v>4894</v>
      </c>
      <c r="J9" s="21" t="s">
        <v>4853</v>
      </c>
      <c r="K9" s="3" t="s">
        <v>1344</v>
      </c>
      <c r="L9" s="3" t="s">
        <v>4729</v>
      </c>
      <c r="M9" s="13">
        <v>123456</v>
      </c>
      <c r="N9" s="3" t="s">
        <v>4730</v>
      </c>
      <c r="O9" s="13">
        <v>123456</v>
      </c>
    </row>
    <row r="10" spans="1:15" ht="19.5" x14ac:dyDescent="0.3">
      <c r="A10" s="7">
        <v>9</v>
      </c>
      <c r="B10" s="4">
        <v>1325</v>
      </c>
      <c r="C10" s="17" t="s">
        <v>4856</v>
      </c>
      <c r="D10" s="31" t="s">
        <v>4882</v>
      </c>
      <c r="E10" s="36" t="s">
        <v>4861</v>
      </c>
      <c r="F10" s="39">
        <v>2474</v>
      </c>
      <c r="G10" s="40" t="s">
        <v>4900</v>
      </c>
      <c r="H10" s="41">
        <v>22</v>
      </c>
      <c r="I10" s="42" t="s">
        <v>4894</v>
      </c>
      <c r="J10" s="21" t="s">
        <v>4853</v>
      </c>
      <c r="K10" s="3" t="s">
        <v>1345</v>
      </c>
      <c r="L10" s="3" t="s">
        <v>4731</v>
      </c>
      <c r="M10" s="13">
        <v>123456</v>
      </c>
      <c r="N10" s="3" t="s">
        <v>4732</v>
      </c>
      <c r="O10" s="13">
        <v>123456</v>
      </c>
    </row>
    <row r="11" spans="1:15" ht="19.5" x14ac:dyDescent="0.3">
      <c r="A11" s="7">
        <v>12</v>
      </c>
      <c r="B11" s="4">
        <v>1537</v>
      </c>
      <c r="C11" s="17" t="s">
        <v>4856</v>
      </c>
      <c r="D11" s="31" t="s">
        <v>4882</v>
      </c>
      <c r="E11" s="36" t="s">
        <v>4861</v>
      </c>
      <c r="F11" s="39">
        <v>2494</v>
      </c>
      <c r="G11" s="40" t="s">
        <v>4897</v>
      </c>
      <c r="H11" s="41">
        <v>22</v>
      </c>
      <c r="I11" s="42" t="s">
        <v>4894</v>
      </c>
      <c r="J11" s="21" t="s">
        <v>4853</v>
      </c>
      <c r="K11" s="3" t="s">
        <v>1550</v>
      </c>
      <c r="L11" s="3" t="s">
        <v>4737</v>
      </c>
      <c r="M11" s="13">
        <v>123456</v>
      </c>
      <c r="N11" s="3" t="s">
        <v>4738</v>
      </c>
      <c r="O11" s="13">
        <v>123456</v>
      </c>
    </row>
    <row r="12" spans="1:15" ht="19.5" x14ac:dyDescent="0.3">
      <c r="A12" s="7">
        <v>13</v>
      </c>
      <c r="B12" s="4">
        <v>1576</v>
      </c>
      <c r="C12" s="17" t="s">
        <v>4856</v>
      </c>
      <c r="D12" s="31" t="s">
        <v>4882</v>
      </c>
      <c r="E12" s="36" t="s">
        <v>4861</v>
      </c>
      <c r="F12" s="39">
        <v>2494</v>
      </c>
      <c r="G12" s="40" t="s">
        <v>4897</v>
      </c>
      <c r="H12" s="41">
        <v>22</v>
      </c>
      <c r="I12" s="42" t="s">
        <v>4894</v>
      </c>
      <c r="J12" s="21" t="s">
        <v>4853</v>
      </c>
      <c r="K12" s="3" t="s">
        <v>1587</v>
      </c>
      <c r="L12" s="3" t="s">
        <v>4739</v>
      </c>
      <c r="M12" s="13">
        <v>123456</v>
      </c>
      <c r="N12" s="3" t="s">
        <v>4740</v>
      </c>
      <c r="O12" s="13">
        <v>123456</v>
      </c>
    </row>
    <row r="13" spans="1:15" ht="19.5" x14ac:dyDescent="0.3">
      <c r="A13" s="7">
        <v>15</v>
      </c>
      <c r="B13" s="4">
        <v>1614</v>
      </c>
      <c r="C13" s="17" t="s">
        <v>4856</v>
      </c>
      <c r="D13" s="31" t="s">
        <v>4882</v>
      </c>
      <c r="E13" s="36" t="s">
        <v>4867</v>
      </c>
      <c r="F13" s="39">
        <v>2474</v>
      </c>
      <c r="G13" s="40" t="s">
        <v>4900</v>
      </c>
      <c r="H13" s="41">
        <v>22</v>
      </c>
      <c r="I13" s="42" t="s">
        <v>4894</v>
      </c>
      <c r="J13" s="21" t="s">
        <v>4853</v>
      </c>
      <c r="K13" s="3" t="s">
        <v>1623</v>
      </c>
      <c r="L13" s="3" t="s">
        <v>4743</v>
      </c>
      <c r="M13" s="13">
        <v>123456</v>
      </c>
      <c r="N13" s="3" t="s">
        <v>4744</v>
      </c>
      <c r="O13" s="13">
        <v>123456</v>
      </c>
    </row>
    <row r="14" spans="1:15" ht="19.5" x14ac:dyDescent="0.3">
      <c r="A14" s="7">
        <v>16</v>
      </c>
      <c r="B14" s="4">
        <v>1714</v>
      </c>
      <c r="C14" s="17" t="s">
        <v>4856</v>
      </c>
      <c r="D14" s="31" t="s">
        <v>4882</v>
      </c>
      <c r="E14" s="36" t="s">
        <v>4861</v>
      </c>
      <c r="F14" s="39">
        <v>2494</v>
      </c>
      <c r="G14" s="40" t="s">
        <v>4897</v>
      </c>
      <c r="H14" s="41">
        <v>22</v>
      </c>
      <c r="I14" s="42" t="s">
        <v>4894</v>
      </c>
      <c r="J14" s="21" t="s">
        <v>4853</v>
      </c>
      <c r="K14" s="3" t="s">
        <v>1721</v>
      </c>
      <c r="L14" s="3" t="s">
        <v>4745</v>
      </c>
      <c r="M14" s="13">
        <v>123456</v>
      </c>
      <c r="N14" s="3" t="s">
        <v>4746</v>
      </c>
      <c r="O14" s="13">
        <v>123456</v>
      </c>
    </row>
    <row r="15" spans="1:15" ht="19.5" x14ac:dyDescent="0.3">
      <c r="A15" s="7">
        <v>17</v>
      </c>
      <c r="B15" s="4">
        <v>1716</v>
      </c>
      <c r="C15" s="17" t="s">
        <v>4856</v>
      </c>
      <c r="D15" s="31" t="s">
        <v>4882</v>
      </c>
      <c r="E15" s="36" t="s">
        <v>4867</v>
      </c>
      <c r="F15" s="39">
        <v>2474</v>
      </c>
      <c r="G15" s="40" t="s">
        <v>4900</v>
      </c>
      <c r="H15" s="41">
        <v>22</v>
      </c>
      <c r="I15" s="42" t="s">
        <v>4894</v>
      </c>
      <c r="J15" s="21" t="s">
        <v>4853</v>
      </c>
      <c r="K15" s="3" t="s">
        <v>1723</v>
      </c>
      <c r="L15" s="3" t="s">
        <v>4747</v>
      </c>
      <c r="M15" s="13">
        <v>123456</v>
      </c>
      <c r="N15" s="3" t="s">
        <v>4748</v>
      </c>
      <c r="O15" s="13">
        <v>123456</v>
      </c>
    </row>
    <row r="16" spans="1:15" ht="19.5" x14ac:dyDescent="0.3">
      <c r="A16" s="7">
        <v>18</v>
      </c>
      <c r="B16" s="4">
        <v>1726</v>
      </c>
      <c r="C16" s="17" t="s">
        <v>4856</v>
      </c>
      <c r="D16" s="31" t="s">
        <v>4882</v>
      </c>
      <c r="E16" s="36" t="s">
        <v>4861</v>
      </c>
      <c r="F16" s="39">
        <v>2474</v>
      </c>
      <c r="G16" s="40" t="s">
        <v>4900</v>
      </c>
      <c r="H16" s="41">
        <v>22</v>
      </c>
      <c r="I16" s="42" t="s">
        <v>4894</v>
      </c>
      <c r="J16" s="21" t="s">
        <v>4853</v>
      </c>
      <c r="K16" s="3" t="s">
        <v>1733</v>
      </c>
      <c r="L16" s="3" t="s">
        <v>4749</v>
      </c>
      <c r="M16" s="13">
        <v>123456</v>
      </c>
      <c r="N16" s="3" t="s">
        <v>4750</v>
      </c>
      <c r="O16" s="13">
        <v>123456</v>
      </c>
    </row>
    <row r="17" spans="1:15" ht="19.5" x14ac:dyDescent="0.3">
      <c r="A17" s="7">
        <v>19</v>
      </c>
      <c r="B17" s="4">
        <v>1727</v>
      </c>
      <c r="C17" s="17" t="s">
        <v>4856</v>
      </c>
      <c r="D17" s="31" t="s">
        <v>4882</v>
      </c>
      <c r="E17" s="36" t="s">
        <v>4861</v>
      </c>
      <c r="F17" s="39">
        <v>2701</v>
      </c>
      <c r="G17" s="40" t="s">
        <v>4901</v>
      </c>
      <c r="H17" s="41">
        <v>22</v>
      </c>
      <c r="I17" s="42" t="s">
        <v>4894</v>
      </c>
      <c r="J17" s="21" t="s">
        <v>4853</v>
      </c>
      <c r="K17" s="3" t="s">
        <v>1734</v>
      </c>
      <c r="L17" s="3" t="s">
        <v>4751</v>
      </c>
      <c r="M17" s="13">
        <v>123456</v>
      </c>
      <c r="N17" s="3" t="s">
        <v>4752</v>
      </c>
      <c r="O17" s="13">
        <v>123456</v>
      </c>
    </row>
    <row r="18" spans="1:15" ht="19.5" x14ac:dyDescent="0.3">
      <c r="A18" s="7">
        <v>21</v>
      </c>
      <c r="B18" s="4">
        <v>1731</v>
      </c>
      <c r="C18" s="17" t="s">
        <v>4856</v>
      </c>
      <c r="D18" s="31" t="s">
        <v>4882</v>
      </c>
      <c r="E18" s="36" t="s">
        <v>4869</v>
      </c>
      <c r="F18" s="39">
        <v>2881</v>
      </c>
      <c r="G18" s="40" t="s">
        <v>4889</v>
      </c>
      <c r="H18" s="41">
        <v>22</v>
      </c>
      <c r="I18" s="42" t="s">
        <v>4894</v>
      </c>
      <c r="J18" s="21" t="s">
        <v>4853</v>
      </c>
      <c r="K18" s="3" t="s">
        <v>1738</v>
      </c>
      <c r="L18" s="3" t="s">
        <v>4755</v>
      </c>
      <c r="M18" s="13">
        <v>123456</v>
      </c>
      <c r="N18" s="3" t="s">
        <v>4756</v>
      </c>
      <c r="O18" s="13">
        <v>123456</v>
      </c>
    </row>
    <row r="19" spans="1:15" ht="19.5" x14ac:dyDescent="0.3">
      <c r="A19" s="7">
        <v>23</v>
      </c>
      <c r="B19" s="4">
        <v>1829</v>
      </c>
      <c r="C19" s="17" t="s">
        <v>4856</v>
      </c>
      <c r="D19" s="31" t="s">
        <v>4882</v>
      </c>
      <c r="E19" s="36" t="s">
        <v>4857</v>
      </c>
      <c r="F19" s="39">
        <v>2878</v>
      </c>
      <c r="G19" s="40" t="s">
        <v>4902</v>
      </c>
      <c r="H19" s="41">
        <v>22</v>
      </c>
      <c r="I19" s="42" t="s">
        <v>4894</v>
      </c>
      <c r="J19" s="21" t="s">
        <v>4853</v>
      </c>
      <c r="K19" s="3" t="s">
        <v>1835</v>
      </c>
      <c r="L19" s="3" t="s">
        <v>4759</v>
      </c>
      <c r="M19" s="13">
        <v>123456</v>
      </c>
      <c r="N19" s="3" t="s">
        <v>4760</v>
      </c>
      <c r="O19" s="13">
        <v>123456</v>
      </c>
    </row>
    <row r="20" spans="1:15" ht="19.5" x14ac:dyDescent="0.3">
      <c r="A20" s="7">
        <v>24</v>
      </c>
      <c r="B20" s="4">
        <v>1830</v>
      </c>
      <c r="C20" s="17" t="s">
        <v>4856</v>
      </c>
      <c r="D20" s="31" t="s">
        <v>4882</v>
      </c>
      <c r="E20" s="36" t="s">
        <v>4871</v>
      </c>
      <c r="F20" s="39">
        <v>2878</v>
      </c>
      <c r="G20" s="40" t="s">
        <v>4902</v>
      </c>
      <c r="H20" s="41">
        <v>22</v>
      </c>
      <c r="I20" s="42" t="s">
        <v>4894</v>
      </c>
      <c r="J20" s="21" t="s">
        <v>4853</v>
      </c>
      <c r="K20" s="3" t="s">
        <v>1836</v>
      </c>
      <c r="L20" s="3" t="s">
        <v>4761</v>
      </c>
      <c r="M20" s="13">
        <v>123456</v>
      </c>
      <c r="N20" s="3" t="s">
        <v>4762</v>
      </c>
      <c r="O20" s="13">
        <v>123456</v>
      </c>
    </row>
    <row r="21" spans="1:15" ht="19.5" x14ac:dyDescent="0.3">
      <c r="A21" s="7">
        <v>25</v>
      </c>
      <c r="B21" s="4">
        <v>1852</v>
      </c>
      <c r="C21" s="17" t="s">
        <v>4856</v>
      </c>
      <c r="D21" s="31" t="s">
        <v>4882</v>
      </c>
      <c r="E21" s="36" t="s">
        <v>4861</v>
      </c>
      <c r="F21" s="39">
        <v>2495</v>
      </c>
      <c r="G21" s="40" t="s">
        <v>4899</v>
      </c>
      <c r="H21" s="41">
        <v>22</v>
      </c>
      <c r="I21" s="42" t="s">
        <v>4894</v>
      </c>
      <c r="J21" s="21" t="s">
        <v>4853</v>
      </c>
      <c r="K21" s="3" t="s">
        <v>1842</v>
      </c>
      <c r="L21" s="3" t="s">
        <v>4763</v>
      </c>
      <c r="M21" s="13">
        <v>123456</v>
      </c>
      <c r="N21" s="3" t="s">
        <v>4764</v>
      </c>
      <c r="O21" s="13">
        <v>123456</v>
      </c>
    </row>
    <row r="22" spans="1:15" ht="19.5" x14ac:dyDescent="0.3">
      <c r="A22" s="7">
        <v>26</v>
      </c>
      <c r="B22" s="4">
        <v>1854</v>
      </c>
      <c r="C22" s="17" t="s">
        <v>4856</v>
      </c>
      <c r="D22" s="31" t="s">
        <v>4882</v>
      </c>
      <c r="E22" s="36" t="s">
        <v>4857</v>
      </c>
      <c r="F22" s="39">
        <v>2483</v>
      </c>
      <c r="G22" s="40" t="s">
        <v>4903</v>
      </c>
      <c r="H22" s="41">
        <v>22</v>
      </c>
      <c r="I22" s="42" t="s">
        <v>4894</v>
      </c>
      <c r="J22" s="21" t="s">
        <v>4853</v>
      </c>
      <c r="K22" s="3" t="s">
        <v>1844</v>
      </c>
      <c r="L22" s="3" t="s">
        <v>4765</v>
      </c>
      <c r="M22" s="13">
        <v>123456</v>
      </c>
      <c r="N22" s="3" t="s">
        <v>4766</v>
      </c>
      <c r="O22" s="13">
        <v>123456</v>
      </c>
    </row>
    <row r="23" spans="1:15" ht="19.5" x14ac:dyDescent="0.3">
      <c r="A23" s="7">
        <v>27</v>
      </c>
      <c r="B23" s="4">
        <v>1904</v>
      </c>
      <c r="C23" s="17" t="s">
        <v>4856</v>
      </c>
      <c r="D23" s="31" t="s">
        <v>4882</v>
      </c>
      <c r="E23" s="36" t="s">
        <v>4859</v>
      </c>
      <c r="F23" s="39">
        <v>2539</v>
      </c>
      <c r="G23" s="40" t="s">
        <v>4904</v>
      </c>
      <c r="H23" s="41">
        <v>22</v>
      </c>
      <c r="I23" s="42" t="s">
        <v>4894</v>
      </c>
      <c r="J23" s="21" t="s">
        <v>4853</v>
      </c>
      <c r="K23" s="3" t="s">
        <v>1887</v>
      </c>
      <c r="L23" s="3" t="s">
        <v>4767</v>
      </c>
      <c r="M23" s="13">
        <v>123456</v>
      </c>
      <c r="N23" s="3" t="s">
        <v>4768</v>
      </c>
      <c r="O23" s="13">
        <v>123456</v>
      </c>
    </row>
    <row r="24" spans="1:15" ht="19.5" x14ac:dyDescent="0.3">
      <c r="A24" s="7">
        <v>28</v>
      </c>
      <c r="B24" s="4">
        <v>1907</v>
      </c>
      <c r="C24" s="17" t="s">
        <v>4856</v>
      </c>
      <c r="D24" s="31" t="s">
        <v>4882</v>
      </c>
      <c r="E24" s="36" t="s">
        <v>4861</v>
      </c>
      <c r="F24" s="39">
        <v>2535</v>
      </c>
      <c r="G24" s="40" t="s">
        <v>4905</v>
      </c>
      <c r="H24" s="41">
        <v>22</v>
      </c>
      <c r="I24" s="42" t="s">
        <v>4894</v>
      </c>
      <c r="J24" s="21" t="s">
        <v>4853</v>
      </c>
      <c r="K24" s="3" t="s">
        <v>1890</v>
      </c>
      <c r="L24" s="3" t="s">
        <v>4769</v>
      </c>
      <c r="M24" s="13">
        <v>123456</v>
      </c>
      <c r="N24" s="3" t="s">
        <v>4770</v>
      </c>
      <c r="O24" s="13">
        <v>123456</v>
      </c>
    </row>
    <row r="25" spans="1:15" ht="19.5" x14ac:dyDescent="0.3">
      <c r="A25" s="7">
        <v>34</v>
      </c>
      <c r="B25" s="4">
        <v>2051</v>
      </c>
      <c r="C25" s="17" t="s">
        <v>4856</v>
      </c>
      <c r="D25" s="31" t="s">
        <v>4882</v>
      </c>
      <c r="E25" s="36" t="s">
        <v>4857</v>
      </c>
      <c r="F25" s="39">
        <v>2881</v>
      </c>
      <c r="G25" s="40" t="s">
        <v>4889</v>
      </c>
      <c r="H25" s="41">
        <v>22</v>
      </c>
      <c r="I25" s="42" t="s">
        <v>4894</v>
      </c>
      <c r="J25" s="21" t="s">
        <v>4853</v>
      </c>
      <c r="K25" s="3" t="s">
        <v>2027</v>
      </c>
      <c r="L25" s="3" t="s">
        <v>4781</v>
      </c>
      <c r="M25" s="13">
        <v>123456</v>
      </c>
      <c r="N25" s="3" t="s">
        <v>4782</v>
      </c>
      <c r="O25" s="13">
        <v>123456</v>
      </c>
    </row>
    <row r="26" spans="1:15" ht="19.5" x14ac:dyDescent="0.3">
      <c r="A26" s="7">
        <v>35</v>
      </c>
      <c r="B26" s="4">
        <v>2093</v>
      </c>
      <c r="C26" s="17" t="s">
        <v>4856</v>
      </c>
      <c r="D26" s="31" t="s">
        <v>4882</v>
      </c>
      <c r="E26" s="36" t="s">
        <v>4861</v>
      </c>
      <c r="F26" s="39">
        <v>2535</v>
      </c>
      <c r="G26" s="40" t="s">
        <v>4905</v>
      </c>
      <c r="H26" s="41">
        <v>22</v>
      </c>
      <c r="I26" s="42" t="s">
        <v>4894</v>
      </c>
      <c r="J26" s="21" t="s">
        <v>4853</v>
      </c>
      <c r="K26" s="3" t="s">
        <v>2066</v>
      </c>
      <c r="L26" s="3" t="s">
        <v>4783</v>
      </c>
      <c r="M26" s="13">
        <v>123456</v>
      </c>
      <c r="N26" s="3" t="s">
        <v>4784</v>
      </c>
      <c r="O26" s="13">
        <v>123456</v>
      </c>
    </row>
    <row r="27" spans="1:15" ht="19.5" x14ac:dyDescent="0.3">
      <c r="A27" s="7">
        <v>36</v>
      </c>
      <c r="B27" s="4">
        <v>2094</v>
      </c>
      <c r="C27" s="17" t="s">
        <v>4856</v>
      </c>
      <c r="D27" s="31" t="s">
        <v>4882</v>
      </c>
      <c r="E27" s="36" t="s">
        <v>4857</v>
      </c>
      <c r="F27" s="39">
        <v>2551</v>
      </c>
      <c r="G27" s="40" t="s">
        <v>4898</v>
      </c>
      <c r="H27" s="41">
        <v>22</v>
      </c>
      <c r="I27" s="42" t="s">
        <v>4894</v>
      </c>
      <c r="J27" s="21" t="s">
        <v>4853</v>
      </c>
      <c r="K27" s="3" t="s">
        <v>2067</v>
      </c>
      <c r="L27" s="3" t="s">
        <v>4785</v>
      </c>
      <c r="M27" s="13">
        <v>123456</v>
      </c>
      <c r="N27" s="3" t="s">
        <v>4786</v>
      </c>
      <c r="O27" s="13">
        <v>123456</v>
      </c>
    </row>
    <row r="28" spans="1:15" ht="19.5" x14ac:dyDescent="0.3">
      <c r="A28" s="7">
        <v>37</v>
      </c>
      <c r="B28" s="4">
        <v>2097</v>
      </c>
      <c r="C28" s="17" t="s">
        <v>4856</v>
      </c>
      <c r="D28" s="31" t="s">
        <v>4882</v>
      </c>
      <c r="E28" s="36" t="s">
        <v>4861</v>
      </c>
      <c r="F28" s="39">
        <v>2535</v>
      </c>
      <c r="G28" s="40" t="s">
        <v>4905</v>
      </c>
      <c r="H28" s="41">
        <v>22</v>
      </c>
      <c r="I28" s="42" t="s">
        <v>4894</v>
      </c>
      <c r="J28" s="21" t="s">
        <v>4853</v>
      </c>
      <c r="K28" s="3" t="s">
        <v>2070</v>
      </c>
      <c r="L28" s="3" t="s">
        <v>4787</v>
      </c>
      <c r="M28" s="13">
        <v>123456</v>
      </c>
      <c r="N28" s="3" t="s">
        <v>4788</v>
      </c>
      <c r="O28" s="13">
        <v>123456</v>
      </c>
    </row>
    <row r="29" spans="1:15" ht="19.5" x14ac:dyDescent="0.3">
      <c r="A29" s="7">
        <v>39</v>
      </c>
      <c r="B29" s="4">
        <v>2099</v>
      </c>
      <c r="C29" s="17" t="s">
        <v>4856</v>
      </c>
      <c r="D29" s="31" t="s">
        <v>4882</v>
      </c>
      <c r="E29" s="36" t="s">
        <v>4857</v>
      </c>
      <c r="F29" s="39">
        <v>2534</v>
      </c>
      <c r="G29" s="40" t="s">
        <v>4906</v>
      </c>
      <c r="H29" s="41">
        <v>22</v>
      </c>
      <c r="I29" s="42" t="s">
        <v>4894</v>
      </c>
      <c r="J29" s="21" t="s">
        <v>4853</v>
      </c>
      <c r="K29" s="3" t="s">
        <v>2072</v>
      </c>
      <c r="L29" s="3" t="s">
        <v>4791</v>
      </c>
      <c r="M29" s="13">
        <v>123456</v>
      </c>
      <c r="N29" s="3" t="s">
        <v>4792</v>
      </c>
      <c r="O29" s="13">
        <v>123456</v>
      </c>
    </row>
    <row r="30" spans="1:15" ht="19.5" x14ac:dyDescent="0.3">
      <c r="A30" s="7">
        <v>40</v>
      </c>
      <c r="B30" s="4">
        <v>2101</v>
      </c>
      <c r="C30" s="17" t="s">
        <v>4856</v>
      </c>
      <c r="D30" s="31" t="s">
        <v>4882</v>
      </c>
      <c r="E30" s="36" t="s">
        <v>4857</v>
      </c>
      <c r="F30" s="39">
        <v>2613</v>
      </c>
      <c r="G30" s="40" t="s">
        <v>4907</v>
      </c>
      <c r="H30" s="41">
        <v>22</v>
      </c>
      <c r="I30" s="42" t="s">
        <v>4894</v>
      </c>
      <c r="J30" s="21" t="s">
        <v>4853</v>
      </c>
      <c r="K30" s="3" t="s">
        <v>2074</v>
      </c>
      <c r="L30" s="3" t="s">
        <v>4793</v>
      </c>
      <c r="M30" s="13">
        <v>123456</v>
      </c>
      <c r="N30" s="3" t="s">
        <v>4794</v>
      </c>
      <c r="O30" s="13">
        <v>123456</v>
      </c>
    </row>
    <row r="31" spans="1:15" ht="19.5" x14ac:dyDescent="0.3">
      <c r="A31" s="7">
        <v>41</v>
      </c>
      <c r="B31" s="4">
        <v>2271</v>
      </c>
      <c r="C31" s="17" t="s">
        <v>4856</v>
      </c>
      <c r="D31" s="31" t="s">
        <v>4882</v>
      </c>
      <c r="E31" s="36" t="s">
        <v>4859</v>
      </c>
      <c r="F31" s="39">
        <v>2878</v>
      </c>
      <c r="G31" s="40" t="s">
        <v>4902</v>
      </c>
      <c r="H31" s="41">
        <v>22</v>
      </c>
      <c r="I31" s="42" t="s">
        <v>4894</v>
      </c>
      <c r="J31" s="21" t="s">
        <v>4853</v>
      </c>
      <c r="K31" s="3" t="s">
        <v>2241</v>
      </c>
      <c r="L31" s="3" t="s">
        <v>4795</v>
      </c>
      <c r="M31" s="13">
        <v>123456</v>
      </c>
      <c r="N31" s="3" t="s">
        <v>4796</v>
      </c>
      <c r="O31" s="13">
        <v>123456</v>
      </c>
    </row>
    <row r="32" spans="1:15" ht="19.5" x14ac:dyDescent="0.3">
      <c r="A32" s="7">
        <v>42</v>
      </c>
      <c r="B32" s="4">
        <v>2275</v>
      </c>
      <c r="C32" s="17" t="s">
        <v>4856</v>
      </c>
      <c r="D32" s="31" t="s">
        <v>4882</v>
      </c>
      <c r="E32" s="36" t="s">
        <v>4861</v>
      </c>
      <c r="F32" s="39">
        <v>2494</v>
      </c>
      <c r="G32" s="40" t="s">
        <v>4897</v>
      </c>
      <c r="H32" s="41">
        <v>22</v>
      </c>
      <c r="I32" s="42" t="s">
        <v>4894</v>
      </c>
      <c r="J32" s="21" t="s">
        <v>4853</v>
      </c>
      <c r="K32" s="3" t="s">
        <v>2245</v>
      </c>
      <c r="L32" s="3" t="s">
        <v>4797</v>
      </c>
      <c r="M32" s="13">
        <v>123456</v>
      </c>
      <c r="N32" s="3" t="s">
        <v>4798</v>
      </c>
      <c r="O32" s="13">
        <v>123456</v>
      </c>
    </row>
    <row r="33" spans="1:15" ht="19.5" x14ac:dyDescent="0.3">
      <c r="A33" s="7">
        <v>43</v>
      </c>
      <c r="B33" s="4">
        <v>2278</v>
      </c>
      <c r="C33" s="17" t="s">
        <v>4856</v>
      </c>
      <c r="D33" s="31" t="s">
        <v>4882</v>
      </c>
      <c r="E33" s="36" t="s">
        <v>4857</v>
      </c>
      <c r="F33" s="39">
        <v>2494</v>
      </c>
      <c r="G33" s="40" t="s">
        <v>4897</v>
      </c>
      <c r="H33" s="41">
        <v>22</v>
      </c>
      <c r="I33" s="42" t="s">
        <v>4894</v>
      </c>
      <c r="J33" s="21" t="s">
        <v>4853</v>
      </c>
      <c r="K33" s="3" t="s">
        <v>2248</v>
      </c>
      <c r="L33" s="3" t="s">
        <v>4799</v>
      </c>
      <c r="M33" s="13">
        <v>123456</v>
      </c>
      <c r="N33" s="3" t="s">
        <v>4800</v>
      </c>
      <c r="O33" s="13">
        <v>123456</v>
      </c>
    </row>
    <row r="34" spans="1:15" ht="19.5" x14ac:dyDescent="0.3">
      <c r="A34" s="7">
        <v>44</v>
      </c>
      <c r="B34" s="4">
        <v>2279</v>
      </c>
      <c r="C34" s="17" t="s">
        <v>4856</v>
      </c>
      <c r="D34" s="31" t="s">
        <v>4882</v>
      </c>
      <c r="E34" s="36" t="s">
        <v>4859</v>
      </c>
      <c r="F34" s="39">
        <v>2539</v>
      </c>
      <c r="G34" s="40" t="s">
        <v>4904</v>
      </c>
      <c r="H34" s="41">
        <v>22</v>
      </c>
      <c r="I34" s="42" t="s">
        <v>4894</v>
      </c>
      <c r="J34" s="21" t="s">
        <v>4853</v>
      </c>
      <c r="K34" s="3" t="s">
        <v>2249</v>
      </c>
      <c r="L34" s="3" t="s">
        <v>4801</v>
      </c>
      <c r="M34" s="13">
        <v>123456</v>
      </c>
      <c r="N34" s="3" t="s">
        <v>4802</v>
      </c>
      <c r="O34" s="13">
        <v>123456</v>
      </c>
    </row>
    <row r="35" spans="1:15" ht="19.5" x14ac:dyDescent="0.3">
      <c r="A35" s="7">
        <v>45</v>
      </c>
      <c r="B35" s="4">
        <v>2296</v>
      </c>
      <c r="C35" s="17" t="s">
        <v>4856</v>
      </c>
      <c r="D35" s="31" t="s">
        <v>4882</v>
      </c>
      <c r="E35" s="36" t="s">
        <v>4871</v>
      </c>
      <c r="F35" s="39">
        <v>2494</v>
      </c>
      <c r="G35" s="40" t="s">
        <v>4897</v>
      </c>
      <c r="H35" s="41">
        <v>22</v>
      </c>
      <c r="I35" s="42" t="s">
        <v>4894</v>
      </c>
      <c r="J35" s="21" t="s">
        <v>4853</v>
      </c>
      <c r="K35" s="3" t="s">
        <v>2264</v>
      </c>
      <c r="L35" s="3" t="s">
        <v>4803</v>
      </c>
      <c r="M35" s="13">
        <v>123456</v>
      </c>
      <c r="N35" s="3" t="s">
        <v>4804</v>
      </c>
      <c r="O35" s="13">
        <v>123456</v>
      </c>
    </row>
    <row r="36" spans="1:15" ht="19.5" x14ac:dyDescent="0.3">
      <c r="A36" s="7">
        <v>46</v>
      </c>
      <c r="B36" s="4">
        <v>2302</v>
      </c>
      <c r="C36" s="17" t="s">
        <v>4856</v>
      </c>
      <c r="D36" s="31" t="s">
        <v>4882</v>
      </c>
      <c r="E36" s="36" t="s">
        <v>4861</v>
      </c>
      <c r="F36" s="39">
        <v>2551</v>
      </c>
      <c r="G36" s="40" t="s">
        <v>4898</v>
      </c>
      <c r="H36" s="41">
        <v>22</v>
      </c>
      <c r="I36" s="42" t="s">
        <v>4894</v>
      </c>
      <c r="J36" s="21" t="s">
        <v>4853</v>
      </c>
      <c r="K36" s="3" t="s">
        <v>2270</v>
      </c>
      <c r="L36" s="3" t="s">
        <v>4805</v>
      </c>
      <c r="M36" s="13">
        <v>123456</v>
      </c>
      <c r="N36" s="3" t="s">
        <v>4806</v>
      </c>
      <c r="O36" s="13">
        <v>123456</v>
      </c>
    </row>
    <row r="37" spans="1:15" ht="19.5" x14ac:dyDescent="0.3">
      <c r="A37" s="7">
        <v>47</v>
      </c>
      <c r="B37" s="4">
        <v>2303</v>
      </c>
      <c r="C37" s="17" t="s">
        <v>4856</v>
      </c>
      <c r="D37" s="31" t="s">
        <v>4882</v>
      </c>
      <c r="E37" s="36" t="s">
        <v>4861</v>
      </c>
      <c r="F37" s="39">
        <v>2535</v>
      </c>
      <c r="G37" s="40" t="s">
        <v>4905</v>
      </c>
      <c r="H37" s="41">
        <v>22</v>
      </c>
      <c r="I37" s="42" t="s">
        <v>4894</v>
      </c>
      <c r="J37" s="21" t="s">
        <v>4853</v>
      </c>
      <c r="K37" s="3" t="s">
        <v>2271</v>
      </c>
      <c r="L37" s="3" t="s">
        <v>4807</v>
      </c>
      <c r="M37" s="13">
        <v>123456</v>
      </c>
      <c r="N37" s="3" t="s">
        <v>4808</v>
      </c>
      <c r="O37" s="13">
        <v>123456</v>
      </c>
    </row>
    <row r="38" spans="1:15" ht="19.5" x14ac:dyDescent="0.3">
      <c r="A38" s="7">
        <v>48</v>
      </c>
      <c r="B38" s="4">
        <v>2410</v>
      </c>
      <c r="C38" s="17" t="s">
        <v>4856</v>
      </c>
      <c r="D38" s="31" t="s">
        <v>4882</v>
      </c>
      <c r="E38" s="36" t="s">
        <v>4859</v>
      </c>
      <c r="F38" s="39">
        <v>2701</v>
      </c>
      <c r="G38" s="40" t="s">
        <v>4901</v>
      </c>
      <c r="H38" s="41">
        <v>22</v>
      </c>
      <c r="I38" s="42" t="s">
        <v>4894</v>
      </c>
      <c r="J38" s="21" t="s">
        <v>4853</v>
      </c>
      <c r="K38" s="3" t="s">
        <v>2361</v>
      </c>
      <c r="L38" s="3" t="s">
        <v>4809</v>
      </c>
      <c r="M38" s="13">
        <v>123456</v>
      </c>
      <c r="N38" s="3" t="s">
        <v>4810</v>
      </c>
      <c r="O38" s="13">
        <v>123456</v>
      </c>
    </row>
    <row r="39" spans="1:15" ht="19.5" x14ac:dyDescent="0.3">
      <c r="A39" s="7">
        <v>53</v>
      </c>
      <c r="B39" s="4">
        <v>3126</v>
      </c>
      <c r="C39" s="17" t="s">
        <v>4856</v>
      </c>
      <c r="D39" s="31" t="s">
        <v>4882</v>
      </c>
      <c r="E39" s="36" t="s">
        <v>4859</v>
      </c>
      <c r="F39" s="39">
        <v>2494</v>
      </c>
      <c r="G39" s="40" t="s">
        <v>4897</v>
      </c>
      <c r="H39" s="41">
        <v>22</v>
      </c>
      <c r="I39" s="42" t="s">
        <v>4894</v>
      </c>
      <c r="J39" s="21" t="s">
        <v>4853</v>
      </c>
      <c r="K39" s="3" t="s">
        <v>3023</v>
      </c>
      <c r="L39" s="3" t="s">
        <v>4819</v>
      </c>
      <c r="M39" s="13">
        <v>123456</v>
      </c>
      <c r="N39" s="3" t="s">
        <v>4820</v>
      </c>
      <c r="O39" s="13">
        <v>123456</v>
      </c>
    </row>
    <row r="40" spans="1:15" ht="19.5" x14ac:dyDescent="0.3">
      <c r="A40" s="7">
        <v>54</v>
      </c>
      <c r="B40" s="4">
        <v>3248</v>
      </c>
      <c r="C40" s="17" t="s">
        <v>4856</v>
      </c>
      <c r="D40" s="31" t="s">
        <v>4882</v>
      </c>
      <c r="E40" s="36" t="s">
        <v>4859</v>
      </c>
      <c r="F40" s="39">
        <v>2494</v>
      </c>
      <c r="G40" s="40" t="s">
        <v>4897</v>
      </c>
      <c r="H40" s="41">
        <v>22</v>
      </c>
      <c r="I40" s="42" t="s">
        <v>4894</v>
      </c>
      <c r="J40" s="21" t="s">
        <v>4853</v>
      </c>
      <c r="K40" s="3" t="s">
        <v>3131</v>
      </c>
      <c r="L40" s="3" t="s">
        <v>4821</v>
      </c>
      <c r="M40" s="13">
        <v>123456</v>
      </c>
      <c r="N40" s="3" t="s">
        <v>4822</v>
      </c>
      <c r="O40" s="13">
        <v>123456</v>
      </c>
    </row>
    <row r="41" spans="1:15" ht="19.5" x14ac:dyDescent="0.3">
      <c r="A41" s="7">
        <v>55</v>
      </c>
      <c r="B41" s="4">
        <v>3573</v>
      </c>
      <c r="C41" s="17" t="s">
        <v>4856</v>
      </c>
      <c r="D41" s="31" t="s">
        <v>4882</v>
      </c>
      <c r="E41" s="36" t="s">
        <v>4859</v>
      </c>
      <c r="F41" s="39">
        <v>2534</v>
      </c>
      <c r="G41" s="40" t="s">
        <v>4906</v>
      </c>
      <c r="H41" s="41">
        <v>22</v>
      </c>
      <c r="I41" s="42" t="s">
        <v>4894</v>
      </c>
      <c r="J41" s="21" t="s">
        <v>4853</v>
      </c>
      <c r="K41" s="3" t="s">
        <v>3432</v>
      </c>
      <c r="L41" s="3" t="s">
        <v>4823</v>
      </c>
      <c r="M41" s="13">
        <v>123456</v>
      </c>
      <c r="N41" s="3" t="s">
        <v>4824</v>
      </c>
      <c r="O41" s="13">
        <v>123456</v>
      </c>
    </row>
    <row r="42" spans="1:15" ht="19.5" x14ac:dyDescent="0.3">
      <c r="A42" s="7">
        <v>56</v>
      </c>
      <c r="B42" s="4">
        <v>3671</v>
      </c>
      <c r="C42" s="17" t="s">
        <v>4856</v>
      </c>
      <c r="D42" s="31" t="s">
        <v>4882</v>
      </c>
      <c r="E42" s="36" t="s">
        <v>4859</v>
      </c>
      <c r="F42" s="39">
        <v>2494</v>
      </c>
      <c r="G42" s="40" t="s">
        <v>4897</v>
      </c>
      <c r="H42" s="41">
        <v>22</v>
      </c>
      <c r="I42" s="42" t="s">
        <v>4894</v>
      </c>
      <c r="J42" s="21" t="s">
        <v>4853</v>
      </c>
      <c r="K42" s="3" t="s">
        <v>3525</v>
      </c>
      <c r="L42" s="3" t="s">
        <v>4825</v>
      </c>
      <c r="M42" s="13">
        <v>123456</v>
      </c>
      <c r="N42" s="3" t="s">
        <v>4826</v>
      </c>
      <c r="O42" s="13">
        <v>123456</v>
      </c>
    </row>
    <row r="43" spans="1:15" ht="19.5" x14ac:dyDescent="0.3">
      <c r="A43" s="7">
        <v>57</v>
      </c>
      <c r="B43" s="4">
        <v>3755</v>
      </c>
      <c r="C43" s="17" t="s">
        <v>4856</v>
      </c>
      <c r="D43" s="31" t="s">
        <v>4882</v>
      </c>
      <c r="E43" s="36" t="s">
        <v>4859</v>
      </c>
      <c r="F43" s="39">
        <v>2494</v>
      </c>
      <c r="G43" s="40" t="s">
        <v>4897</v>
      </c>
      <c r="H43" s="41">
        <v>22</v>
      </c>
      <c r="I43" s="42" t="s">
        <v>4894</v>
      </c>
      <c r="J43" s="21" t="s">
        <v>4853</v>
      </c>
      <c r="K43" s="3" t="s">
        <v>3601</v>
      </c>
      <c r="L43" s="3" t="s">
        <v>4827</v>
      </c>
      <c r="M43" s="13">
        <v>123456</v>
      </c>
      <c r="N43" s="3" t="s">
        <v>4828</v>
      </c>
      <c r="O43" s="13">
        <v>123456</v>
      </c>
    </row>
    <row r="44" spans="1:15" ht="19.5" x14ac:dyDescent="0.3">
      <c r="A44" s="7">
        <v>59</v>
      </c>
      <c r="B44" s="4">
        <v>3825</v>
      </c>
      <c r="C44" s="17" t="s">
        <v>4856</v>
      </c>
      <c r="D44" s="31" t="s">
        <v>4882</v>
      </c>
      <c r="E44" s="36" t="s">
        <v>4859</v>
      </c>
      <c r="F44" s="39">
        <v>2539</v>
      </c>
      <c r="G44" s="40" t="s">
        <v>4904</v>
      </c>
      <c r="H44" s="41">
        <v>22</v>
      </c>
      <c r="I44" s="42" t="s">
        <v>4894</v>
      </c>
      <c r="J44" s="21" t="s">
        <v>4853</v>
      </c>
      <c r="K44" s="3" t="s">
        <v>3661</v>
      </c>
      <c r="L44" s="3" t="s">
        <v>4831</v>
      </c>
      <c r="M44" s="13">
        <v>123456</v>
      </c>
      <c r="N44" s="3" t="s">
        <v>4832</v>
      </c>
      <c r="O44" s="13">
        <v>123456</v>
      </c>
    </row>
    <row r="45" spans="1:15" ht="19.5" x14ac:dyDescent="0.3">
      <c r="A45" s="7">
        <v>60</v>
      </c>
      <c r="B45" s="4">
        <v>3826</v>
      </c>
      <c r="C45" s="17" t="s">
        <v>4856</v>
      </c>
      <c r="D45" s="31" t="s">
        <v>4882</v>
      </c>
      <c r="E45" s="36" t="s">
        <v>4859</v>
      </c>
      <c r="F45" s="39">
        <v>2494</v>
      </c>
      <c r="G45" s="40" t="s">
        <v>4897</v>
      </c>
      <c r="H45" s="41">
        <v>22</v>
      </c>
      <c r="I45" s="42" t="s">
        <v>4894</v>
      </c>
      <c r="J45" s="21" t="s">
        <v>4853</v>
      </c>
      <c r="K45" s="3" t="s">
        <v>3662</v>
      </c>
      <c r="L45" s="3" t="s">
        <v>4833</v>
      </c>
      <c r="M45" s="13">
        <v>123456</v>
      </c>
      <c r="N45" s="3" t="s">
        <v>4834</v>
      </c>
      <c r="O45" s="13">
        <v>123456</v>
      </c>
    </row>
    <row r="46" spans="1:15" ht="19.5" x14ac:dyDescent="0.3">
      <c r="A46" s="7">
        <v>62</v>
      </c>
      <c r="B46" s="4">
        <v>4238</v>
      </c>
      <c r="C46" s="17" t="s">
        <v>4856</v>
      </c>
      <c r="D46" s="31" t="s">
        <v>4882</v>
      </c>
      <c r="E46" s="36" t="s">
        <v>4861</v>
      </c>
      <c r="F46" s="39">
        <v>2551</v>
      </c>
      <c r="G46" s="40" t="s">
        <v>4898</v>
      </c>
      <c r="H46" s="41">
        <v>22</v>
      </c>
      <c r="I46" s="42" t="s">
        <v>4894</v>
      </c>
      <c r="J46" s="21" t="s">
        <v>4853</v>
      </c>
      <c r="K46" s="3" t="s">
        <v>3980</v>
      </c>
      <c r="L46" s="3" t="s">
        <v>4837</v>
      </c>
      <c r="M46" s="13">
        <v>123456</v>
      </c>
      <c r="N46" s="3" t="s">
        <v>4838</v>
      </c>
      <c r="O46" s="13">
        <v>123456</v>
      </c>
    </row>
    <row r="47" spans="1:15" ht="19.5" x14ac:dyDescent="0.3">
      <c r="A47" s="7">
        <v>63</v>
      </c>
      <c r="B47" s="4">
        <v>4247</v>
      </c>
      <c r="C47" s="17" t="s">
        <v>4856</v>
      </c>
      <c r="D47" s="31" t="s">
        <v>4882</v>
      </c>
      <c r="E47" s="36" t="s">
        <v>4861</v>
      </c>
      <c r="F47" s="39">
        <v>2534</v>
      </c>
      <c r="G47" s="40" t="s">
        <v>4906</v>
      </c>
      <c r="H47" s="41">
        <v>22</v>
      </c>
      <c r="I47" s="42" t="s">
        <v>4894</v>
      </c>
      <c r="J47" s="21" t="s">
        <v>4853</v>
      </c>
      <c r="K47" s="3" t="s">
        <v>3987</v>
      </c>
      <c r="L47" s="3" t="s">
        <v>4839</v>
      </c>
      <c r="M47" s="13">
        <v>123456</v>
      </c>
      <c r="N47" s="3" t="s">
        <v>4840</v>
      </c>
      <c r="O47" s="13">
        <v>123456</v>
      </c>
    </row>
    <row r="48" spans="1:15" ht="19.5" x14ac:dyDescent="0.3">
      <c r="A48" s="7">
        <v>64</v>
      </c>
      <c r="B48" s="4">
        <v>4419</v>
      </c>
      <c r="C48" s="17" t="s">
        <v>4856</v>
      </c>
      <c r="D48" s="31" t="s">
        <v>4882</v>
      </c>
      <c r="E48" s="36" t="s">
        <v>4859</v>
      </c>
      <c r="F48" s="39">
        <v>2494</v>
      </c>
      <c r="G48" s="40" t="s">
        <v>4897</v>
      </c>
      <c r="H48" s="41">
        <v>22</v>
      </c>
      <c r="I48" s="42" t="s">
        <v>4894</v>
      </c>
      <c r="J48" s="21" t="s">
        <v>4853</v>
      </c>
      <c r="K48" s="3" t="s">
        <v>4103</v>
      </c>
      <c r="L48" s="3" t="s">
        <v>4841</v>
      </c>
      <c r="M48" s="13">
        <v>123456</v>
      </c>
      <c r="N48" s="3" t="s">
        <v>4842</v>
      </c>
      <c r="O48" s="13">
        <v>123456</v>
      </c>
    </row>
    <row r="49" spans="1:15" ht="19.5" x14ac:dyDescent="0.3">
      <c r="A49" s="7">
        <v>65</v>
      </c>
      <c r="B49" s="4">
        <v>4420</v>
      </c>
      <c r="C49" s="17" t="s">
        <v>4856</v>
      </c>
      <c r="D49" s="31" t="s">
        <v>4882</v>
      </c>
      <c r="E49" s="36" t="s">
        <v>4859</v>
      </c>
      <c r="F49" s="39">
        <v>2494</v>
      </c>
      <c r="G49" s="40" t="s">
        <v>4897</v>
      </c>
      <c r="H49" s="41">
        <v>22</v>
      </c>
      <c r="I49" s="42" t="s">
        <v>4894</v>
      </c>
      <c r="J49" s="21" t="s">
        <v>4853</v>
      </c>
      <c r="K49" s="3" t="s">
        <v>4104</v>
      </c>
      <c r="L49" s="3" t="s">
        <v>4843</v>
      </c>
      <c r="M49" s="13">
        <v>123456</v>
      </c>
      <c r="N49" s="3" t="s">
        <v>4844</v>
      </c>
      <c r="O49" s="13">
        <v>123456</v>
      </c>
    </row>
    <row r="50" spans="1:15" ht="19.5" x14ac:dyDescent="0.3">
      <c r="A50" s="7">
        <v>66</v>
      </c>
      <c r="B50" s="4">
        <v>4421</v>
      </c>
      <c r="C50" s="17" t="s">
        <v>4856</v>
      </c>
      <c r="D50" s="31" t="s">
        <v>4882</v>
      </c>
      <c r="E50" s="36" t="s">
        <v>4859</v>
      </c>
      <c r="F50" s="39">
        <v>2474</v>
      </c>
      <c r="G50" s="40" t="s">
        <v>4900</v>
      </c>
      <c r="H50" s="41">
        <v>22</v>
      </c>
      <c r="I50" s="42" t="s">
        <v>4894</v>
      </c>
      <c r="J50" s="21" t="s">
        <v>4853</v>
      </c>
      <c r="K50" s="3" t="s">
        <v>4105</v>
      </c>
      <c r="L50" s="3" t="s">
        <v>4845</v>
      </c>
      <c r="M50" s="13">
        <v>123456</v>
      </c>
      <c r="N50" s="3" t="s">
        <v>4846</v>
      </c>
      <c r="O50" s="13">
        <v>123456</v>
      </c>
    </row>
    <row r="51" spans="1:15" ht="19.5" x14ac:dyDescent="0.3">
      <c r="A51" s="7">
        <v>67</v>
      </c>
      <c r="B51" s="4">
        <v>4422</v>
      </c>
      <c r="C51" s="17" t="s">
        <v>4856</v>
      </c>
      <c r="D51" s="31" t="s">
        <v>4882</v>
      </c>
      <c r="E51" s="36" t="s">
        <v>4857</v>
      </c>
      <c r="F51" s="39">
        <v>2881</v>
      </c>
      <c r="G51" s="40" t="s">
        <v>4889</v>
      </c>
      <c r="H51" s="41">
        <v>22</v>
      </c>
      <c r="I51" s="42" t="s">
        <v>4894</v>
      </c>
      <c r="J51" s="21" t="s">
        <v>4853</v>
      </c>
      <c r="K51" s="3" t="s">
        <v>4106</v>
      </c>
      <c r="L51" s="3" t="s">
        <v>4847</v>
      </c>
      <c r="M51" s="13">
        <v>123456</v>
      </c>
      <c r="N51" s="3" t="s">
        <v>4848</v>
      </c>
      <c r="O51" s="13">
        <v>123456</v>
      </c>
    </row>
    <row r="52" spans="1:15" ht="19.5" x14ac:dyDescent="0.3">
      <c r="A52" s="7">
        <v>68</v>
      </c>
      <c r="B52" s="4">
        <v>4579</v>
      </c>
      <c r="C52" s="17" t="s">
        <v>4856</v>
      </c>
      <c r="D52" s="31" t="s">
        <v>4882</v>
      </c>
      <c r="E52" s="36" t="s">
        <v>4861</v>
      </c>
      <c r="F52" s="39">
        <v>2474</v>
      </c>
      <c r="G52" s="40" t="s">
        <v>4900</v>
      </c>
      <c r="H52" s="41">
        <v>22</v>
      </c>
      <c r="I52" s="42" t="s">
        <v>4894</v>
      </c>
      <c r="J52" s="21" t="s">
        <v>4853</v>
      </c>
      <c r="K52" s="3" t="s">
        <v>4237</v>
      </c>
      <c r="L52" s="3" t="s">
        <v>4849</v>
      </c>
      <c r="M52" s="13">
        <v>123456</v>
      </c>
      <c r="N52" s="3" t="s">
        <v>4850</v>
      </c>
      <c r="O52" s="13">
        <v>123456</v>
      </c>
    </row>
    <row r="53" spans="1:15" ht="19.5" x14ac:dyDescent="0.3">
      <c r="A53" s="7">
        <v>69</v>
      </c>
      <c r="B53" s="4">
        <v>4580</v>
      </c>
      <c r="C53" s="17" t="s">
        <v>4856</v>
      </c>
      <c r="D53" s="31" t="s">
        <v>4882</v>
      </c>
      <c r="E53" s="36" t="s">
        <v>4861</v>
      </c>
      <c r="F53" s="39">
        <v>2474</v>
      </c>
      <c r="G53" s="40" t="s">
        <v>4900</v>
      </c>
      <c r="H53" s="41">
        <v>22</v>
      </c>
      <c r="I53" s="42" t="s">
        <v>4894</v>
      </c>
      <c r="J53" s="21" t="s">
        <v>4853</v>
      </c>
      <c r="K53" s="3" t="s">
        <v>4238</v>
      </c>
      <c r="L53" s="3" t="s">
        <v>4851</v>
      </c>
      <c r="M53" s="13">
        <v>123456</v>
      </c>
      <c r="N53" s="3" t="s">
        <v>4852</v>
      </c>
      <c r="O53" s="13">
        <v>123456</v>
      </c>
    </row>
    <row r="54" spans="1:15" ht="19.5" x14ac:dyDescent="0.3">
      <c r="A54" s="7">
        <v>11</v>
      </c>
      <c r="B54" s="4">
        <v>1535</v>
      </c>
      <c r="C54" s="17" t="s">
        <v>4856</v>
      </c>
      <c r="D54" s="31" t="s">
        <v>4864</v>
      </c>
      <c r="E54" s="36" t="s">
        <v>4865</v>
      </c>
      <c r="F54" s="39">
        <v>2742</v>
      </c>
      <c r="G54" s="40" t="s">
        <v>4895</v>
      </c>
      <c r="H54" s="41">
        <v>22</v>
      </c>
      <c r="I54" s="42" t="s">
        <v>4894</v>
      </c>
      <c r="J54" s="21" t="s">
        <v>4853</v>
      </c>
      <c r="K54" s="3" t="s">
        <v>1548</v>
      </c>
      <c r="L54" s="3" t="s">
        <v>4735</v>
      </c>
      <c r="M54" s="13">
        <v>123456</v>
      </c>
      <c r="N54" s="3" t="s">
        <v>4736</v>
      </c>
      <c r="O54" s="13">
        <v>123456</v>
      </c>
    </row>
    <row r="55" spans="1:15" ht="19.5" x14ac:dyDescent="0.3">
      <c r="A55" s="7">
        <v>14</v>
      </c>
      <c r="B55" s="4">
        <v>1599</v>
      </c>
      <c r="C55" s="17" t="s">
        <v>4856</v>
      </c>
      <c r="D55" s="31" t="s">
        <v>4864</v>
      </c>
      <c r="E55" s="36" t="s">
        <v>4866</v>
      </c>
      <c r="F55" s="39">
        <v>2874</v>
      </c>
      <c r="G55" s="40" t="s">
        <v>4908</v>
      </c>
      <c r="H55" s="41">
        <v>22</v>
      </c>
      <c r="I55" s="42" t="s">
        <v>4894</v>
      </c>
      <c r="J55" s="21" t="s">
        <v>4853</v>
      </c>
      <c r="K55" s="3" t="s">
        <v>1610</v>
      </c>
      <c r="L55" s="3" t="s">
        <v>4741</v>
      </c>
      <c r="M55" s="13">
        <v>123456</v>
      </c>
      <c r="N55" s="3" t="s">
        <v>4742</v>
      </c>
      <c r="O55" s="13">
        <v>123456</v>
      </c>
    </row>
    <row r="56" spans="1:15" ht="19.5" x14ac:dyDescent="0.3">
      <c r="A56" s="7">
        <v>22</v>
      </c>
      <c r="B56" s="4">
        <v>1760</v>
      </c>
      <c r="C56" s="17" t="s">
        <v>4856</v>
      </c>
      <c r="D56" s="31" t="s">
        <v>4864</v>
      </c>
      <c r="E56" s="36" t="s">
        <v>4870</v>
      </c>
      <c r="F56" s="39">
        <v>2613</v>
      </c>
      <c r="G56" s="40" t="s">
        <v>4907</v>
      </c>
      <c r="H56" s="41">
        <v>22</v>
      </c>
      <c r="I56" s="42" t="s">
        <v>4894</v>
      </c>
      <c r="J56" s="21" t="s">
        <v>4853</v>
      </c>
      <c r="K56" s="3" t="s">
        <v>1767</v>
      </c>
      <c r="L56" s="3" t="s">
        <v>4757</v>
      </c>
      <c r="M56" s="13">
        <v>123456</v>
      </c>
      <c r="N56" s="3" t="s">
        <v>4758</v>
      </c>
      <c r="O56" s="13">
        <v>123456</v>
      </c>
    </row>
    <row r="57" spans="1:15" ht="19.5" x14ac:dyDescent="0.3">
      <c r="A57" s="7">
        <v>30</v>
      </c>
      <c r="B57" s="4">
        <v>1931</v>
      </c>
      <c r="C57" s="17" t="s">
        <v>4856</v>
      </c>
      <c r="D57" s="31" t="s">
        <v>4864</v>
      </c>
      <c r="E57" s="36" t="s">
        <v>4873</v>
      </c>
      <c r="F57" s="39">
        <v>2742</v>
      </c>
      <c r="G57" s="40" t="s">
        <v>4895</v>
      </c>
      <c r="H57" s="41">
        <v>22</v>
      </c>
      <c r="I57" s="42" t="s">
        <v>4894</v>
      </c>
      <c r="J57" s="21" t="s">
        <v>4853</v>
      </c>
      <c r="K57" s="3" t="s">
        <v>1912</v>
      </c>
      <c r="L57" s="3" t="s">
        <v>4773</v>
      </c>
      <c r="M57" s="13">
        <v>123456</v>
      </c>
      <c r="N57" s="3" t="s">
        <v>4774</v>
      </c>
      <c r="O57" s="13">
        <v>123456</v>
      </c>
    </row>
    <row r="58" spans="1:15" ht="19.5" x14ac:dyDescent="0.3">
      <c r="A58" s="7">
        <v>33</v>
      </c>
      <c r="B58" s="4">
        <v>2050</v>
      </c>
      <c r="C58" s="17" t="s">
        <v>4856</v>
      </c>
      <c r="D58" s="31" t="s">
        <v>4864</v>
      </c>
      <c r="E58" s="36" t="s">
        <v>4873</v>
      </c>
      <c r="F58" s="39">
        <v>2742</v>
      </c>
      <c r="G58" s="40" t="s">
        <v>4895</v>
      </c>
      <c r="H58" s="41">
        <v>22</v>
      </c>
      <c r="I58" s="42" t="s">
        <v>4894</v>
      </c>
      <c r="J58" s="21" t="s">
        <v>4853</v>
      </c>
      <c r="K58" s="3" t="s">
        <v>2026</v>
      </c>
      <c r="L58" s="3" t="s">
        <v>4779</v>
      </c>
      <c r="M58" s="13">
        <v>123456</v>
      </c>
      <c r="N58" s="3" t="s">
        <v>4780</v>
      </c>
      <c r="O58" s="13">
        <v>123456</v>
      </c>
    </row>
    <row r="59" spans="1:15" ht="19.5" x14ac:dyDescent="0.3">
      <c r="A59" s="7">
        <v>49</v>
      </c>
      <c r="B59" s="4">
        <v>2804</v>
      </c>
      <c r="C59" s="17" t="s">
        <v>4856</v>
      </c>
      <c r="D59" s="31" t="s">
        <v>4864</v>
      </c>
      <c r="E59" s="36" t="s">
        <v>4876</v>
      </c>
      <c r="F59" s="39">
        <v>2874</v>
      </c>
      <c r="G59" s="40" t="s">
        <v>4908</v>
      </c>
      <c r="H59" s="41">
        <v>22</v>
      </c>
      <c r="I59" s="42" t="s">
        <v>4894</v>
      </c>
      <c r="J59" s="21" t="s">
        <v>4853</v>
      </c>
      <c r="K59" s="3" t="s">
        <v>2729</v>
      </c>
      <c r="L59" s="3" t="s">
        <v>4811</v>
      </c>
      <c r="M59" s="13">
        <v>123456</v>
      </c>
      <c r="N59" s="3" t="s">
        <v>4812</v>
      </c>
      <c r="O59" s="13">
        <v>123456</v>
      </c>
    </row>
    <row r="60" spans="1:15" ht="19.5" x14ac:dyDescent="0.3">
      <c r="A60" s="7">
        <v>52</v>
      </c>
      <c r="B60" s="4">
        <v>2988</v>
      </c>
      <c r="C60" s="17" t="s">
        <v>4856</v>
      </c>
      <c r="D60" s="31" t="s">
        <v>4864</v>
      </c>
      <c r="E60" s="36" t="s">
        <v>4879</v>
      </c>
      <c r="F60" s="39">
        <v>2742</v>
      </c>
      <c r="G60" s="40" t="s">
        <v>4895</v>
      </c>
      <c r="H60" s="41">
        <v>22</v>
      </c>
      <c r="I60" s="42" t="s">
        <v>4894</v>
      </c>
      <c r="J60" s="21" t="s">
        <v>4853</v>
      </c>
      <c r="K60" s="3" t="s">
        <v>2902</v>
      </c>
      <c r="L60" s="3" t="s">
        <v>4817</v>
      </c>
      <c r="M60" s="13">
        <v>123456</v>
      </c>
      <c r="N60" s="3" t="s">
        <v>4818</v>
      </c>
      <c r="O60" s="13">
        <v>123456</v>
      </c>
    </row>
    <row r="61" spans="1:15" ht="19.5" x14ac:dyDescent="0.3">
      <c r="A61" s="7">
        <v>58</v>
      </c>
      <c r="B61" s="4">
        <v>3821</v>
      </c>
      <c r="C61" s="17" t="s">
        <v>4856</v>
      </c>
      <c r="D61" s="31" t="s">
        <v>4864</v>
      </c>
      <c r="E61" s="36" t="s">
        <v>4880</v>
      </c>
      <c r="F61" s="39">
        <v>2874</v>
      </c>
      <c r="G61" s="40" t="s">
        <v>4908</v>
      </c>
      <c r="H61" s="41">
        <v>22</v>
      </c>
      <c r="I61" s="42" t="s">
        <v>4894</v>
      </c>
      <c r="J61" s="21" t="s">
        <v>4853</v>
      </c>
      <c r="K61" s="3" t="s">
        <v>3657</v>
      </c>
      <c r="L61" s="3" t="s">
        <v>4829</v>
      </c>
      <c r="M61" s="13">
        <v>123456</v>
      </c>
      <c r="N61" s="3" t="s">
        <v>4830</v>
      </c>
      <c r="O61" s="13">
        <v>123456</v>
      </c>
    </row>
    <row r="62" spans="1:15" ht="19.5" x14ac:dyDescent="0.3">
      <c r="A62" s="7">
        <v>38</v>
      </c>
      <c r="B62" s="4">
        <v>2098</v>
      </c>
      <c r="C62" s="17" t="s">
        <v>4856</v>
      </c>
      <c r="D62" s="31" t="s">
        <v>4885</v>
      </c>
      <c r="E62" s="36" t="s">
        <v>4875</v>
      </c>
      <c r="F62" s="39">
        <v>2701</v>
      </c>
      <c r="G62" s="40" t="s">
        <v>4901</v>
      </c>
      <c r="H62" s="41">
        <v>22</v>
      </c>
      <c r="I62" s="42" t="s">
        <v>4894</v>
      </c>
      <c r="J62" s="21" t="s">
        <v>4853</v>
      </c>
      <c r="K62" s="3" t="s">
        <v>2071</v>
      </c>
      <c r="L62" s="3" t="s">
        <v>4789</v>
      </c>
      <c r="M62" s="13">
        <v>123456</v>
      </c>
      <c r="N62" s="3" t="s">
        <v>4790</v>
      </c>
      <c r="O62" s="13">
        <v>123456</v>
      </c>
    </row>
    <row r="63" spans="1:15" x14ac:dyDescent="0.25">
      <c r="A63" s="7">
        <v>6</v>
      </c>
      <c r="B63" s="4">
        <v>1221</v>
      </c>
      <c r="C63" s="17" t="s">
        <v>4856</v>
      </c>
      <c r="D63" s="32" t="s">
        <v>4884</v>
      </c>
      <c r="E63" s="37" t="s">
        <v>4860</v>
      </c>
      <c r="F63" s="43" t="s">
        <v>4909</v>
      </c>
      <c r="G63" s="44"/>
      <c r="H63" s="44"/>
      <c r="I63" s="45"/>
      <c r="J63" s="21" t="s">
        <v>4853</v>
      </c>
      <c r="K63" s="3" t="s">
        <v>1248</v>
      </c>
      <c r="L63" s="3" t="s">
        <v>4725</v>
      </c>
      <c r="M63" s="13">
        <v>123456</v>
      </c>
      <c r="N63" s="3" t="s">
        <v>4726</v>
      </c>
      <c r="O63" s="13">
        <v>123456</v>
      </c>
    </row>
    <row r="64" spans="1:15" x14ac:dyDescent="0.25">
      <c r="A64" s="7">
        <v>20</v>
      </c>
      <c r="B64" s="4">
        <v>1730</v>
      </c>
      <c r="C64" s="17" t="s">
        <v>4856</v>
      </c>
      <c r="D64" s="32" t="s">
        <v>4884</v>
      </c>
      <c r="E64" s="37" t="s">
        <v>4868</v>
      </c>
      <c r="F64" s="46"/>
      <c r="G64" s="47"/>
      <c r="H64" s="47"/>
      <c r="I64" s="48"/>
      <c r="J64" s="21" t="s">
        <v>4853</v>
      </c>
      <c r="K64" s="3" t="s">
        <v>1737</v>
      </c>
      <c r="L64" s="3" t="s">
        <v>4753</v>
      </c>
      <c r="M64" s="13">
        <v>123456</v>
      </c>
      <c r="N64" s="3" t="s">
        <v>4754</v>
      </c>
      <c r="O64" s="13">
        <v>123456</v>
      </c>
    </row>
    <row r="65" spans="1:15" x14ac:dyDescent="0.25">
      <c r="A65" s="7">
        <v>29</v>
      </c>
      <c r="B65" s="4">
        <v>1917</v>
      </c>
      <c r="C65" s="17" t="s">
        <v>4856</v>
      </c>
      <c r="D65" s="32" t="s">
        <v>4884</v>
      </c>
      <c r="E65" s="37" t="s">
        <v>4872</v>
      </c>
      <c r="F65" s="46"/>
      <c r="G65" s="47"/>
      <c r="H65" s="47"/>
      <c r="I65" s="48"/>
      <c r="J65" s="21" t="s">
        <v>4853</v>
      </c>
      <c r="K65" s="3" t="s">
        <v>1899</v>
      </c>
      <c r="L65" s="3" t="s">
        <v>4771</v>
      </c>
      <c r="M65" s="13">
        <v>123456</v>
      </c>
      <c r="N65" s="3" t="s">
        <v>4772</v>
      </c>
      <c r="O65" s="13">
        <v>123456</v>
      </c>
    </row>
    <row r="66" spans="1:15" x14ac:dyDescent="0.25">
      <c r="A66" s="7">
        <v>31</v>
      </c>
      <c r="B66" s="4">
        <v>1976</v>
      </c>
      <c r="C66" s="17" t="s">
        <v>4856</v>
      </c>
      <c r="D66" s="32" t="s">
        <v>4884</v>
      </c>
      <c r="E66" s="37" t="s">
        <v>4868</v>
      </c>
      <c r="F66" s="46"/>
      <c r="G66" s="47"/>
      <c r="H66" s="47"/>
      <c r="I66" s="48"/>
      <c r="J66" s="21" t="s">
        <v>4853</v>
      </c>
      <c r="K66" s="3" t="s">
        <v>1954</v>
      </c>
      <c r="L66" s="3" t="s">
        <v>4775</v>
      </c>
      <c r="M66" s="13">
        <v>123456</v>
      </c>
      <c r="N66" s="3" t="s">
        <v>4776</v>
      </c>
      <c r="O66" s="13">
        <v>123456</v>
      </c>
    </row>
    <row r="67" spans="1:15" x14ac:dyDescent="0.25">
      <c r="A67" s="7">
        <v>51</v>
      </c>
      <c r="B67" s="4">
        <v>2925</v>
      </c>
      <c r="C67" s="17" t="s">
        <v>4856</v>
      </c>
      <c r="D67" s="32" t="s">
        <v>4884</v>
      </c>
      <c r="E67" s="37" t="s">
        <v>4878</v>
      </c>
      <c r="F67" s="46"/>
      <c r="G67" s="47"/>
      <c r="H67" s="47"/>
      <c r="I67" s="48"/>
      <c r="J67" s="21" t="s">
        <v>4853</v>
      </c>
      <c r="K67" s="3" t="s">
        <v>2842</v>
      </c>
      <c r="L67" s="3" t="s">
        <v>4815</v>
      </c>
      <c r="M67" s="13">
        <v>123456</v>
      </c>
      <c r="N67" s="3" t="s">
        <v>4816</v>
      </c>
      <c r="O67" s="13">
        <v>123456</v>
      </c>
    </row>
    <row r="68" spans="1:15" x14ac:dyDescent="0.25">
      <c r="A68" s="7">
        <v>61</v>
      </c>
      <c r="B68" s="4">
        <v>4125</v>
      </c>
      <c r="C68" s="17" t="s">
        <v>4856</v>
      </c>
      <c r="D68" s="32" t="s">
        <v>4884</v>
      </c>
      <c r="E68" s="37" t="s">
        <v>4881</v>
      </c>
      <c r="F68" s="49"/>
      <c r="G68" s="50"/>
      <c r="H68" s="50"/>
      <c r="I68" s="51"/>
      <c r="J68" s="21" t="s">
        <v>4853</v>
      </c>
      <c r="K68" s="3" t="s">
        <v>3894</v>
      </c>
      <c r="L68" s="3" t="s">
        <v>4835</v>
      </c>
      <c r="M68" s="13">
        <v>123456</v>
      </c>
      <c r="N68" s="3" t="s">
        <v>4836</v>
      </c>
      <c r="O68" s="13">
        <v>123456</v>
      </c>
    </row>
    <row r="69" spans="1:15" ht="19.5" x14ac:dyDescent="0.3">
      <c r="A69" s="7">
        <v>32</v>
      </c>
      <c r="B69" s="4">
        <v>2049</v>
      </c>
      <c r="C69" s="17" t="s">
        <v>4856</v>
      </c>
      <c r="D69" s="31" t="s">
        <v>4886</v>
      </c>
      <c r="E69" s="36" t="s">
        <v>4874</v>
      </c>
      <c r="F69" s="39">
        <v>2742</v>
      </c>
      <c r="G69" s="40" t="s">
        <v>4895</v>
      </c>
      <c r="H69" s="41">
        <v>22</v>
      </c>
      <c r="I69" s="42" t="s">
        <v>4894</v>
      </c>
      <c r="J69" s="21" t="s">
        <v>4853</v>
      </c>
      <c r="K69" s="3" t="s">
        <v>2025</v>
      </c>
      <c r="L69" s="3" t="s">
        <v>4777</v>
      </c>
      <c r="M69" s="13">
        <v>123456</v>
      </c>
      <c r="N69" s="3" t="s">
        <v>4778</v>
      </c>
      <c r="O69" s="13">
        <v>123456</v>
      </c>
    </row>
    <row r="70" spans="1:15" ht="19.5" x14ac:dyDescent="0.3">
      <c r="A70" s="7">
        <v>10</v>
      </c>
      <c r="B70" s="4">
        <v>1533</v>
      </c>
      <c r="C70" s="17" t="s">
        <v>4856</v>
      </c>
      <c r="D70" s="31" t="s">
        <v>4862</v>
      </c>
      <c r="E70" s="36" t="s">
        <v>4863</v>
      </c>
      <c r="F70" s="39">
        <v>2881</v>
      </c>
      <c r="G70" s="40" t="s">
        <v>4889</v>
      </c>
      <c r="H70" s="41">
        <v>22</v>
      </c>
      <c r="I70" s="42" t="s">
        <v>4894</v>
      </c>
      <c r="J70" s="21" t="s">
        <v>4853</v>
      </c>
      <c r="K70" s="3" t="s">
        <v>1546</v>
      </c>
      <c r="L70" s="3" t="s">
        <v>4733</v>
      </c>
      <c r="M70" s="13">
        <v>123456</v>
      </c>
      <c r="N70" s="3" t="s">
        <v>4734</v>
      </c>
      <c r="O70" s="13">
        <v>123456</v>
      </c>
    </row>
    <row r="71" spans="1:15" ht="20.25" thickBot="1" x14ac:dyDescent="0.35">
      <c r="A71" s="7">
        <v>50</v>
      </c>
      <c r="B71" s="4">
        <v>2811</v>
      </c>
      <c r="C71" s="17" t="s">
        <v>4856</v>
      </c>
      <c r="D71" s="33" t="s">
        <v>4862</v>
      </c>
      <c r="E71" s="38" t="s">
        <v>4877</v>
      </c>
      <c r="F71" s="52">
        <v>2613</v>
      </c>
      <c r="G71" s="53" t="s">
        <v>4907</v>
      </c>
      <c r="H71" s="54">
        <v>22</v>
      </c>
      <c r="I71" s="55" t="s">
        <v>4894</v>
      </c>
      <c r="J71" s="21" t="s">
        <v>4853</v>
      </c>
      <c r="K71" s="3" t="s">
        <v>2735</v>
      </c>
      <c r="L71" s="3" t="s">
        <v>4813</v>
      </c>
      <c r="M71" s="13">
        <v>123456</v>
      </c>
      <c r="N71" s="3" t="s">
        <v>4814</v>
      </c>
      <c r="O71" s="13">
        <v>123456</v>
      </c>
    </row>
    <row r="75" spans="1:15" x14ac:dyDescent="0.25">
      <c r="K75" s="15" t="s">
        <v>4883</v>
      </c>
    </row>
  </sheetData>
  <autoFilter ref="A2:O71">
    <sortState ref="A2:K70">
      <sortCondition ref="D1:D70"/>
    </sortState>
  </autoFilter>
  <mergeCells count="3">
    <mergeCell ref="F63:I68"/>
    <mergeCell ref="D1:E1"/>
    <mergeCell ref="F1:I1"/>
  </mergeCells>
  <hyperlinks>
    <hyperlink ref="K75" r:id="rId1"/>
  </hyperlinks>
  <pageMargins left="0.7" right="0.7" top="0.75" bottom="0.75" header="0.3" footer="0.3"/>
  <pageSetup scale="45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F4643"/>
  <sheetViews>
    <sheetView view="pageBreakPreview" zoomScale="60" zoomScaleNormal="70" workbookViewId="0">
      <selection sqref="A1:F1"/>
    </sheetView>
  </sheetViews>
  <sheetFormatPr defaultRowHeight="15" x14ac:dyDescent="0.25"/>
  <cols>
    <col min="2" max="2" width="18.7109375" customWidth="1"/>
    <col min="3" max="3" width="29.140625" customWidth="1"/>
    <col min="4" max="4" width="48.7109375" bestFit="1" customWidth="1"/>
    <col min="5" max="5" width="38.28515625" customWidth="1"/>
    <col min="6" max="6" width="34.42578125" bestFit="1" customWidth="1"/>
  </cols>
  <sheetData>
    <row r="1" spans="1:6" ht="30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idden="1" x14ac:dyDescent="0.25">
      <c r="A2" s="3">
        <v>1</v>
      </c>
      <c r="B2" s="3" t="s">
        <v>6</v>
      </c>
      <c r="C2" s="3" t="s">
        <v>7</v>
      </c>
      <c r="D2" s="3" t="s">
        <v>8</v>
      </c>
      <c r="E2" s="3" t="str">
        <f>VLOOKUP(A2,'[1]Created Makers'!F:I,4,0)</f>
        <v>forexguwa0001@centralbank.co.in</v>
      </c>
      <c r="F2" s="3" t="str">
        <f>VLOOKUP(A2,'[1]Created Checkers'!F:I,4,0)</f>
        <v>cmguwa0001@centralbank.co.in</v>
      </c>
    </row>
    <row r="3" spans="1:6" hidden="1" x14ac:dyDescent="0.25">
      <c r="A3" s="4">
        <v>2</v>
      </c>
      <c r="B3" s="3" t="s">
        <v>6</v>
      </c>
      <c r="C3" s="3" t="s">
        <v>9</v>
      </c>
      <c r="D3" s="3" t="s">
        <v>10</v>
      </c>
      <c r="E3" s="3" t="str">
        <f>VLOOKUP(A3,'[1]Created Makers'!F:I,4,0)</f>
        <v>abmbarp0002@centralbank.co.in</v>
      </c>
      <c r="F3" s="3" t="str">
        <f>VLOOKUP(A3,'[1]Created Checkers'!F:I,4,0)</f>
        <v>bmbarp0002@centralbank.co.in</v>
      </c>
    </row>
    <row r="4" spans="1:6" hidden="1" x14ac:dyDescent="0.25">
      <c r="A4" s="4">
        <v>3</v>
      </c>
      <c r="B4" s="3" t="s">
        <v>6</v>
      </c>
      <c r="C4" s="3" t="s">
        <v>9</v>
      </c>
      <c r="D4" s="3" t="s">
        <v>11</v>
      </c>
      <c r="E4" s="3" t="str">
        <f>VLOOKUP(A4,'[1]Created Makers'!F:I,4,0)</f>
        <v>abmbarp0003@centralbank.co.in</v>
      </c>
      <c r="F4" s="3" t="str">
        <f>VLOOKUP(A4,'[1]Created Checkers'!F:I,4,0)</f>
        <v>bmbarp0003@centralbank.co.in</v>
      </c>
    </row>
    <row r="5" spans="1:6" hidden="1" x14ac:dyDescent="0.25">
      <c r="A5" s="4">
        <v>4</v>
      </c>
      <c r="B5" s="3" t="s">
        <v>6</v>
      </c>
      <c r="C5" s="3" t="s">
        <v>9</v>
      </c>
      <c r="D5" s="3" t="s">
        <v>12</v>
      </c>
      <c r="E5" s="3" t="str">
        <f>VLOOKUP(A5,'[1]Created Makers'!F:I,4,0)</f>
        <v>abmbarp0004@centralbank.co.in</v>
      </c>
      <c r="F5" s="3" t="str">
        <f>VLOOKUP(A5,'[1]Created Checkers'!F:I,4,0)</f>
        <v>bmbarp0004@centralbank.co.in</v>
      </c>
    </row>
    <row r="6" spans="1:6" hidden="1" x14ac:dyDescent="0.25">
      <c r="A6" s="4">
        <v>5</v>
      </c>
      <c r="B6" s="3" t="s">
        <v>6</v>
      </c>
      <c r="C6" s="3" t="s">
        <v>13</v>
      </c>
      <c r="D6" s="3" t="s">
        <v>14</v>
      </c>
      <c r="E6" s="3" t="str">
        <f>VLOOKUP(A6,'[1]Created Makers'!F:I,4,0)</f>
        <v>abmuppa0005@centralbank.co.in</v>
      </c>
      <c r="F6" s="3" t="str">
        <f>VLOOKUP(A6,'[1]Created Checkers'!F:I,4,0)</f>
        <v>bmuppa0005@centralbank.co.in</v>
      </c>
    </row>
    <row r="7" spans="1:6" hidden="1" x14ac:dyDescent="0.25">
      <c r="A7" s="4">
        <v>6</v>
      </c>
      <c r="B7" s="3" t="s">
        <v>6</v>
      </c>
      <c r="C7" s="3" t="s">
        <v>7</v>
      </c>
      <c r="D7" s="3" t="s">
        <v>15</v>
      </c>
      <c r="E7" s="3" t="str">
        <f>VLOOKUP(A7,'[1]Created Makers'!F:I,4,0)</f>
        <v>abmguwa0006@centralbank.co.in</v>
      </c>
      <c r="F7" s="3" t="e">
        <f>VLOOKUP(A7,'[1]Created Checkers'!F:I,4,0)</f>
        <v>#N/A</v>
      </c>
    </row>
    <row r="8" spans="1:6" hidden="1" x14ac:dyDescent="0.25">
      <c r="A8" s="4">
        <v>7</v>
      </c>
      <c r="B8" s="3" t="s">
        <v>16</v>
      </c>
      <c r="C8" s="3" t="s">
        <v>17</v>
      </c>
      <c r="D8" s="3" t="s">
        <v>18</v>
      </c>
      <c r="E8" s="3" t="str">
        <f>VLOOKUP(A8,'[1]Created Makers'!F:I,4,0)</f>
        <v>abmpatn0007@centralbank.co.in</v>
      </c>
      <c r="F8" s="3" t="str">
        <f>VLOOKUP(A8,'[1]Created Checkers'!F:I,4,0)</f>
        <v>bmpatn0007@centralbank.co.in</v>
      </c>
    </row>
    <row r="9" spans="1:6" hidden="1" x14ac:dyDescent="0.25">
      <c r="A9" s="4">
        <v>8</v>
      </c>
      <c r="B9" s="3" t="s">
        <v>16</v>
      </c>
      <c r="C9" s="3" t="s">
        <v>17</v>
      </c>
      <c r="D9" s="3" t="s">
        <v>19</v>
      </c>
      <c r="E9" s="3" t="str">
        <f>VLOOKUP(A9,'[1]Created Makers'!F:I,4,0)</f>
        <v>abmpatn0008@centralbank.co.in</v>
      </c>
      <c r="F9" s="3" t="str">
        <f>VLOOKUP(A9,'[1]Created Checkers'!F:I,4,0)</f>
        <v>bmpatn0008@centralbank.co.in</v>
      </c>
    </row>
    <row r="10" spans="1:6" hidden="1" x14ac:dyDescent="0.25">
      <c r="A10" s="3">
        <v>9</v>
      </c>
      <c r="B10" s="3" t="s">
        <v>16</v>
      </c>
      <c r="C10" s="3" t="s">
        <v>17</v>
      </c>
      <c r="D10" s="3" t="s">
        <v>20</v>
      </c>
      <c r="E10" s="3" t="str">
        <f>VLOOKUP(A10,'[1]Created Makers'!F:I,4,0)</f>
        <v>forexpatn0009@centralbank.co.in</v>
      </c>
      <c r="F10" s="3" t="str">
        <f>VLOOKUP(A10,'[1]Created Checkers'!F:I,4,0)</f>
        <v>bmpatn0009@centralbank.co.in</v>
      </c>
    </row>
    <row r="11" spans="1:6" hidden="1" x14ac:dyDescent="0.25">
      <c r="A11" s="4">
        <v>10</v>
      </c>
      <c r="B11" s="3" t="s">
        <v>16</v>
      </c>
      <c r="C11" s="3" t="s">
        <v>17</v>
      </c>
      <c r="D11" s="3" t="s">
        <v>21</v>
      </c>
      <c r="E11" s="3" t="str">
        <f>VLOOKUP(A11,'[1]Created Makers'!F:I,4,0)</f>
        <v>abmpatn0010@centralbank.co.in</v>
      </c>
      <c r="F11" s="3" t="str">
        <f>VLOOKUP(A11,'[1]Created Checkers'!F:I,4,0)</f>
        <v>bmpatn0010@centralbank.co.in</v>
      </c>
    </row>
    <row r="12" spans="1:6" hidden="1" x14ac:dyDescent="0.25">
      <c r="A12" s="4">
        <v>11</v>
      </c>
      <c r="B12" s="3" t="s">
        <v>16</v>
      </c>
      <c r="C12" s="3" t="s">
        <v>17</v>
      </c>
      <c r="D12" s="3" t="s">
        <v>22</v>
      </c>
      <c r="E12" s="3" t="str">
        <f>VLOOKUP(A12,'[1]Created Makers'!F:I,4,0)</f>
        <v>abmpatn0011@centralbank.co.in</v>
      </c>
      <c r="F12" s="3" t="str">
        <f>VLOOKUP(A12,'[1]Created Checkers'!F:I,4,0)</f>
        <v>bmpatn0011@centralbank.co.in</v>
      </c>
    </row>
    <row r="13" spans="1:6" hidden="1" x14ac:dyDescent="0.25">
      <c r="A13" s="4">
        <v>12</v>
      </c>
      <c r="B13" s="3" t="s">
        <v>16</v>
      </c>
      <c r="C13" s="3" t="s">
        <v>23</v>
      </c>
      <c r="D13" s="3" t="s">
        <v>24</v>
      </c>
      <c r="E13" s="3" t="str">
        <f>VLOOKUP(A13,'[1]Created Makers'!F:I,4,0)</f>
        <v>abmgaya0012@centralbank.co.in</v>
      </c>
      <c r="F13" s="3" t="str">
        <f>VLOOKUP(A13,'[1]Created Checkers'!F:I,4,0)</f>
        <v>bmgaya0012@centralbank.co.in</v>
      </c>
    </row>
    <row r="14" spans="1:6" hidden="1" x14ac:dyDescent="0.25">
      <c r="A14" s="4">
        <v>13</v>
      </c>
      <c r="B14" s="3" t="s">
        <v>16</v>
      </c>
      <c r="C14" s="3" t="s">
        <v>23</v>
      </c>
      <c r="D14" s="3" t="s">
        <v>25</v>
      </c>
      <c r="E14" s="3" t="str">
        <f>VLOOKUP(A14,'[1]Created Makers'!F:I,4,0)</f>
        <v>abmgaya0013@centralbank.co.in</v>
      </c>
      <c r="F14" s="3" t="str">
        <f>VLOOKUP(A14,'[1]Created Checkers'!F:I,4,0)</f>
        <v>bmgaya0013@centralbank.co.in</v>
      </c>
    </row>
    <row r="15" spans="1:6" hidden="1" x14ac:dyDescent="0.25">
      <c r="A15" s="4">
        <v>14</v>
      </c>
      <c r="B15" s="3" t="s">
        <v>16</v>
      </c>
      <c r="C15" s="3" t="s">
        <v>23</v>
      </c>
      <c r="D15" s="3" t="s">
        <v>26</v>
      </c>
      <c r="E15" s="3" t="str">
        <f>VLOOKUP(A15,'[1]Created Makers'!F:I,4,0)</f>
        <v>abmgaya0014@centralbank.co.in</v>
      </c>
      <c r="F15" s="3" t="str">
        <f>VLOOKUP(A15,'[1]Created Checkers'!F:I,4,0)</f>
        <v>bmgaya0014@centralbank.co.in</v>
      </c>
    </row>
    <row r="16" spans="1:6" hidden="1" x14ac:dyDescent="0.25">
      <c r="A16" s="4">
        <v>15</v>
      </c>
      <c r="B16" s="3" t="s">
        <v>16</v>
      </c>
      <c r="C16" s="3" t="s">
        <v>27</v>
      </c>
      <c r="D16" s="3" t="s">
        <v>28</v>
      </c>
      <c r="E16" s="3" t="str">
        <f>VLOOKUP(A16,'[1]Created Makers'!F:I,4,0)</f>
        <v>abmmuza0015@centralbank.co.in</v>
      </c>
      <c r="F16" s="3" t="str">
        <f>VLOOKUP(A16,'[1]Created Checkers'!F:I,4,0)</f>
        <v>bmmuza0015@centralbank.co.in</v>
      </c>
    </row>
    <row r="17" spans="1:6" hidden="1" x14ac:dyDescent="0.25">
      <c r="A17" s="4">
        <v>16</v>
      </c>
      <c r="B17" s="3" t="s">
        <v>16</v>
      </c>
      <c r="C17" s="3" t="s">
        <v>27</v>
      </c>
      <c r="D17" s="3" t="s">
        <v>29</v>
      </c>
      <c r="E17" s="3" t="str">
        <f>VLOOKUP(A17,'[1]Created Makers'!F:I,4,0)</f>
        <v>abmmuza0016@centralbank.co.in</v>
      </c>
      <c r="F17" s="3" t="str">
        <f>VLOOKUP(A17,'[1]Created Checkers'!F:I,4,0)</f>
        <v>bmmuza0016@centralbank.co.in</v>
      </c>
    </row>
    <row r="18" spans="1:6" hidden="1" x14ac:dyDescent="0.25">
      <c r="A18" s="4">
        <v>17</v>
      </c>
      <c r="B18" s="3" t="s">
        <v>16</v>
      </c>
      <c r="C18" s="3" t="s">
        <v>27</v>
      </c>
      <c r="D18" s="3" t="s">
        <v>30</v>
      </c>
      <c r="E18" s="3" t="str">
        <f>VLOOKUP(A18,'[1]Created Makers'!F:I,4,0)</f>
        <v>abmmuza0017@centralbank.co.in</v>
      </c>
      <c r="F18" s="3" t="str">
        <f>VLOOKUP(A18,'[1]Created Checkers'!F:I,4,0)</f>
        <v>bmmuza0017@centralbank.co.in</v>
      </c>
    </row>
    <row r="19" spans="1:6" hidden="1" x14ac:dyDescent="0.25">
      <c r="A19" s="4">
        <v>18</v>
      </c>
      <c r="B19" s="3" t="s">
        <v>16</v>
      </c>
      <c r="C19" s="3" t="s">
        <v>27</v>
      </c>
      <c r="D19" s="3" t="s">
        <v>31</v>
      </c>
      <c r="E19" s="3" t="str">
        <f>VLOOKUP(A19,'[1]Created Makers'!F:I,4,0)</f>
        <v>abmmuza0018@centralbank.co.in</v>
      </c>
      <c r="F19" s="3" t="str">
        <f>VLOOKUP(A19,'[1]Created Checkers'!F:I,4,0)</f>
        <v>bmmuza0018@centralbank.co.in</v>
      </c>
    </row>
    <row r="20" spans="1:6" hidden="1" x14ac:dyDescent="0.25">
      <c r="A20" s="4">
        <v>19</v>
      </c>
      <c r="B20" s="3" t="s">
        <v>16</v>
      </c>
      <c r="C20" s="3" t="s">
        <v>27</v>
      </c>
      <c r="D20" s="3" t="s">
        <v>32</v>
      </c>
      <c r="E20" s="3" t="str">
        <f>VLOOKUP(A20,'[1]Created Makers'!F:I,4,0)</f>
        <v>abmmuza0019@centralbank.co.in</v>
      </c>
      <c r="F20" s="3" t="str">
        <f>VLOOKUP(A20,'[1]Created Checkers'!F:I,4,0)</f>
        <v>bmmuza0019@centralbank.co.in</v>
      </c>
    </row>
    <row r="21" spans="1:6" hidden="1" x14ac:dyDescent="0.25">
      <c r="A21" s="4">
        <v>20</v>
      </c>
      <c r="B21" s="3" t="s">
        <v>16</v>
      </c>
      <c r="C21" s="3" t="s">
        <v>27</v>
      </c>
      <c r="D21" s="3" t="s">
        <v>33</v>
      </c>
      <c r="E21" s="3" t="str">
        <f>VLOOKUP(A21,'[1]Created Makers'!F:I,4,0)</f>
        <v>abmmuza0020@centralbank.co.in</v>
      </c>
      <c r="F21" s="3" t="str">
        <f>VLOOKUP(A21,'[1]Created Checkers'!F:I,4,0)</f>
        <v>bmmuza0020@centralbank.co.in</v>
      </c>
    </row>
    <row r="22" spans="1:6" hidden="1" x14ac:dyDescent="0.25">
      <c r="A22" s="4">
        <v>21</v>
      </c>
      <c r="B22" s="3" t="s">
        <v>16</v>
      </c>
      <c r="C22" s="3" t="s">
        <v>27</v>
      </c>
      <c r="D22" s="3" t="s">
        <v>34</v>
      </c>
      <c r="E22" s="3" t="str">
        <f>VLOOKUP(A22,'[1]Created Makers'!F:I,4,0)</f>
        <v>abmmuza0021@centralbank.co.in</v>
      </c>
      <c r="F22" s="3" t="str">
        <f>VLOOKUP(A22,'[1]Created Checkers'!F:I,4,0)</f>
        <v>bmmuza0021@centralbank.co.in</v>
      </c>
    </row>
    <row r="23" spans="1:6" hidden="1" x14ac:dyDescent="0.25">
      <c r="A23" s="4">
        <v>22</v>
      </c>
      <c r="B23" s="3" t="s">
        <v>16</v>
      </c>
      <c r="C23" s="3" t="s">
        <v>27</v>
      </c>
      <c r="D23" s="3" t="s">
        <v>35</v>
      </c>
      <c r="E23" s="3" t="str">
        <f>VLOOKUP(A23,'[1]Created Makers'!F:I,4,0)</f>
        <v>abmmuza0022@centralbank.co.in</v>
      </c>
      <c r="F23" s="3" t="str">
        <f>VLOOKUP(A23,'[1]Created Checkers'!F:I,4,0)</f>
        <v>bmmuza0022@centralbank.co.in</v>
      </c>
    </row>
    <row r="24" spans="1:6" hidden="1" x14ac:dyDescent="0.25">
      <c r="A24" s="4">
        <v>23</v>
      </c>
      <c r="B24" s="3" t="s">
        <v>16</v>
      </c>
      <c r="C24" s="3" t="s">
        <v>27</v>
      </c>
      <c r="D24" s="3" t="s">
        <v>36</v>
      </c>
      <c r="E24" s="3" t="str">
        <f>VLOOKUP(A24,'[1]Created Makers'!F:I,4,0)</f>
        <v>abmmuza0023@centralbank.co.in</v>
      </c>
      <c r="F24" s="3" t="str">
        <f>VLOOKUP(A24,'[1]Created Checkers'!F:I,4,0)</f>
        <v>bmmuza0023@centralbank.co.in</v>
      </c>
    </row>
    <row r="25" spans="1:6" hidden="1" x14ac:dyDescent="0.25">
      <c r="A25" s="4">
        <v>24</v>
      </c>
      <c r="B25" s="3" t="s">
        <v>16</v>
      </c>
      <c r="C25" s="3" t="s">
        <v>27</v>
      </c>
      <c r="D25" s="3" t="s">
        <v>37</v>
      </c>
      <c r="E25" s="3" t="str">
        <f>VLOOKUP(A25,'[1]Created Makers'!F:I,4,0)</f>
        <v>abmmuza0024@centralbank.co.in</v>
      </c>
      <c r="F25" s="3" t="str">
        <f>VLOOKUP(A25,'[1]Created Checkers'!F:I,4,0)</f>
        <v>bmmuza0024@centralbank.co.in</v>
      </c>
    </row>
    <row r="26" spans="1:6" hidden="1" x14ac:dyDescent="0.25">
      <c r="A26" s="4">
        <v>25</v>
      </c>
      <c r="B26" s="3" t="s">
        <v>16</v>
      </c>
      <c r="C26" s="3" t="s">
        <v>27</v>
      </c>
      <c r="D26" s="3" t="s">
        <v>38</v>
      </c>
      <c r="E26" s="3" t="str">
        <f>VLOOKUP(A26,'[1]Created Makers'!F:I,4,0)</f>
        <v>abmmuza0025@centralbank.co.in</v>
      </c>
      <c r="F26" s="3" t="str">
        <f>VLOOKUP(A26,'[1]Created Checkers'!F:I,4,0)</f>
        <v>bmmuza0025@centralbank.co.in</v>
      </c>
    </row>
    <row r="27" spans="1:6" hidden="1" x14ac:dyDescent="0.25">
      <c r="A27" s="4">
        <v>26</v>
      </c>
      <c r="B27" s="3" t="s">
        <v>16</v>
      </c>
      <c r="C27" s="3" t="s">
        <v>27</v>
      </c>
      <c r="D27" s="3" t="s">
        <v>39</v>
      </c>
      <c r="E27" s="3" t="str">
        <f>VLOOKUP(A27,'[1]Created Makers'!F:I,4,0)</f>
        <v>abmmuza0026@centralbank.co.in</v>
      </c>
      <c r="F27" s="3" t="str">
        <f>VLOOKUP(A27,'[1]Created Checkers'!F:I,4,0)</f>
        <v>bmmuza0026@centralbank.co.in</v>
      </c>
    </row>
    <row r="28" spans="1:6" hidden="1" x14ac:dyDescent="0.25">
      <c r="A28" s="4">
        <v>27</v>
      </c>
      <c r="B28" s="3" t="s">
        <v>16</v>
      </c>
      <c r="C28" s="3" t="s">
        <v>40</v>
      </c>
      <c r="D28" s="3" t="s">
        <v>41</v>
      </c>
      <c r="E28" s="3" t="str">
        <f>VLOOKUP(A28,'[1]Created Makers'!F:I,4,0)</f>
        <v>abmmoti0027@centralbank.co.in</v>
      </c>
      <c r="F28" s="3" t="str">
        <f>VLOOKUP(A28,'[1]Created Checkers'!F:I,4,0)</f>
        <v>bmmoti0027@centralbank.co.in</v>
      </c>
    </row>
    <row r="29" spans="1:6" hidden="1" x14ac:dyDescent="0.25">
      <c r="A29" s="4">
        <v>28</v>
      </c>
      <c r="B29" s="3" t="s">
        <v>16</v>
      </c>
      <c r="C29" s="3" t="s">
        <v>40</v>
      </c>
      <c r="D29" s="3" t="s">
        <v>42</v>
      </c>
      <c r="E29" s="3" t="str">
        <f>VLOOKUP(A29,'[1]Created Makers'!F:I,4,0)</f>
        <v>abmmoti0028@centralbank.co.in</v>
      </c>
      <c r="F29" s="3" t="str">
        <f>VLOOKUP(A29,'[1]Created Checkers'!F:I,4,0)</f>
        <v>bmmoti0028@centralbank.co.in</v>
      </c>
    </row>
    <row r="30" spans="1:6" hidden="1" x14ac:dyDescent="0.25">
      <c r="A30" s="4">
        <v>29</v>
      </c>
      <c r="B30" s="3" t="s">
        <v>16</v>
      </c>
      <c r="C30" s="3" t="s">
        <v>40</v>
      </c>
      <c r="D30" s="3" t="s">
        <v>43</v>
      </c>
      <c r="E30" s="3" t="str">
        <f>VLOOKUP(A30,'[1]Created Makers'!F:I,4,0)</f>
        <v>abmmoti0029@centralbank.co.in</v>
      </c>
      <c r="F30" s="3" t="str">
        <f>VLOOKUP(A30,'[1]Created Checkers'!F:I,4,0)</f>
        <v>bmmoti0029@centralbank.co.in</v>
      </c>
    </row>
    <row r="31" spans="1:6" hidden="1" x14ac:dyDescent="0.25">
      <c r="A31" s="4">
        <v>30</v>
      </c>
      <c r="B31" s="3" t="s">
        <v>16</v>
      </c>
      <c r="C31" s="3" t="s">
        <v>40</v>
      </c>
      <c r="D31" s="3" t="s">
        <v>44</v>
      </c>
      <c r="E31" s="3" t="str">
        <f>VLOOKUP(A31,'[1]Created Makers'!F:I,4,0)</f>
        <v>abmmoti0030@centralbank.co.in</v>
      </c>
      <c r="F31" s="3" t="str">
        <f>VLOOKUP(A31,'[1]Created Checkers'!F:I,4,0)</f>
        <v>bmmoti0030@centralbank.co.in</v>
      </c>
    </row>
    <row r="32" spans="1:6" hidden="1" x14ac:dyDescent="0.25">
      <c r="A32" s="4">
        <v>31</v>
      </c>
      <c r="B32" s="3" t="s">
        <v>16</v>
      </c>
      <c r="C32" s="3" t="s">
        <v>40</v>
      </c>
      <c r="D32" s="3" t="s">
        <v>45</v>
      </c>
      <c r="E32" s="3" t="str">
        <f>VLOOKUP(A32,'[1]Created Makers'!F:I,4,0)</f>
        <v>abmmoti0031@centralbank.co.in</v>
      </c>
      <c r="F32" s="3" t="str">
        <f>VLOOKUP(A32,'[1]Created Checkers'!F:I,4,0)</f>
        <v>bmmoti0031@centralbank.co.in</v>
      </c>
    </row>
    <row r="33" spans="1:6" hidden="1" x14ac:dyDescent="0.25">
      <c r="A33" s="4">
        <v>32</v>
      </c>
      <c r="B33" s="3" t="s">
        <v>16</v>
      </c>
      <c r="C33" s="3" t="s">
        <v>40</v>
      </c>
      <c r="D33" s="3" t="s">
        <v>46</v>
      </c>
      <c r="E33" s="3" t="str">
        <f>VLOOKUP(A33,'[1]Created Makers'!F:I,4,0)</f>
        <v>abmmoti0032@centralbank.co.in</v>
      </c>
      <c r="F33" s="3" t="str">
        <f>VLOOKUP(A33,'[1]Created Checkers'!F:I,4,0)</f>
        <v>bmmoti0032@centralbank.co.in</v>
      </c>
    </row>
    <row r="34" spans="1:6" hidden="1" x14ac:dyDescent="0.25">
      <c r="A34" s="4">
        <v>33</v>
      </c>
      <c r="B34" s="3" t="s">
        <v>16</v>
      </c>
      <c r="C34" s="3" t="s">
        <v>47</v>
      </c>
      <c r="D34" s="3" t="s">
        <v>48</v>
      </c>
      <c r="E34" s="3" t="str">
        <f>VLOOKUP(A34,'[1]Created Makers'!F:I,4,0)</f>
        <v>abmsiwa0033@centralbank.co.in</v>
      </c>
      <c r="F34" s="3" t="str">
        <f>VLOOKUP(A34,'[1]Created Checkers'!F:I,4,0)</f>
        <v>bmsiwa0033@centralbank.co.in</v>
      </c>
    </row>
    <row r="35" spans="1:6" hidden="1" x14ac:dyDescent="0.25">
      <c r="A35" s="3">
        <v>34</v>
      </c>
      <c r="B35" s="3" t="s">
        <v>16</v>
      </c>
      <c r="C35" s="3" t="s">
        <v>47</v>
      </c>
      <c r="D35" s="3" t="s">
        <v>49</v>
      </c>
      <c r="E35" s="3" t="str">
        <f>VLOOKUP(A35,'[1]Created Makers'!F:I,4,0)</f>
        <v>bmmoti0034@centralbank.co.in</v>
      </c>
      <c r="F35" s="3" t="str">
        <f>VLOOKUP(A35,'[1]Created Checkers'!F:I,4,0)</f>
        <v>bmsiwa0034@centralbank.co.in</v>
      </c>
    </row>
    <row r="36" spans="1:6" hidden="1" x14ac:dyDescent="0.25">
      <c r="A36" s="4">
        <v>35</v>
      </c>
      <c r="B36" s="3" t="s">
        <v>16</v>
      </c>
      <c r="C36" s="3" t="s">
        <v>47</v>
      </c>
      <c r="D36" s="3" t="s">
        <v>50</v>
      </c>
      <c r="E36" s="3" t="str">
        <f>VLOOKUP(A36,'[1]Created Makers'!F:I,4,0)</f>
        <v>abmsiwa0035@centralbank.co.in</v>
      </c>
      <c r="F36" s="3" t="str">
        <f>VLOOKUP(A36,'[1]Created Checkers'!F:I,4,0)</f>
        <v>bmsiwa0035@centralbank.co.in</v>
      </c>
    </row>
    <row r="37" spans="1:6" hidden="1" x14ac:dyDescent="0.25">
      <c r="A37" s="4">
        <v>36</v>
      </c>
      <c r="B37" s="3" t="s">
        <v>16</v>
      </c>
      <c r="C37" s="3" t="s">
        <v>47</v>
      </c>
      <c r="D37" s="3" t="s">
        <v>51</v>
      </c>
      <c r="E37" s="3" t="str">
        <f>VLOOKUP(A37,'[1]Created Makers'!F:I,4,0)</f>
        <v>abmsiwa0036@centralbank.co.in</v>
      </c>
      <c r="F37" s="3" t="str">
        <f>VLOOKUP(A37,'[1]Created Checkers'!F:I,4,0)</f>
        <v>bmsiwa0036@centralbank.co.in</v>
      </c>
    </row>
    <row r="38" spans="1:6" hidden="1" x14ac:dyDescent="0.25">
      <c r="A38" s="4">
        <v>37</v>
      </c>
      <c r="B38" s="3" t="s">
        <v>16</v>
      </c>
      <c r="C38" s="3" t="s">
        <v>47</v>
      </c>
      <c r="D38" s="3" t="s">
        <v>52</v>
      </c>
      <c r="E38" s="3" t="str">
        <f>VLOOKUP(A38,'[1]Created Makers'!F:I,4,0)</f>
        <v>abmsiwa0037@centralbank.co.in</v>
      </c>
      <c r="F38" s="3" t="str">
        <f>VLOOKUP(A38,'[1]Created Checkers'!F:I,4,0)</f>
        <v>bmsiwa0037@centralbank.co.in</v>
      </c>
    </row>
    <row r="39" spans="1:6" hidden="1" x14ac:dyDescent="0.25">
      <c r="A39" s="4">
        <v>38</v>
      </c>
      <c r="B39" s="3" t="s">
        <v>16</v>
      </c>
      <c r="C39" s="3" t="s">
        <v>47</v>
      </c>
      <c r="D39" s="3" t="s">
        <v>53</v>
      </c>
      <c r="E39" s="3" t="str">
        <f>VLOOKUP(A39,'[1]Created Makers'!F:I,4,0)</f>
        <v>abmsiwa0038@centralbank.co.in</v>
      </c>
      <c r="F39" s="3" t="str">
        <f>VLOOKUP(A39,'[1]Created Checkers'!F:I,4,0)</f>
        <v>bmsiwa0038@centralbank.co.in</v>
      </c>
    </row>
    <row r="40" spans="1:6" hidden="1" x14ac:dyDescent="0.25">
      <c r="A40" s="4">
        <v>39</v>
      </c>
      <c r="B40" s="3" t="s">
        <v>16</v>
      </c>
      <c r="C40" s="3" t="s">
        <v>17</v>
      </c>
      <c r="D40" s="3" t="s">
        <v>54</v>
      </c>
      <c r="E40" s="3" t="str">
        <f>VLOOKUP(A40,'[1]Created Makers'!F:I,4,0)</f>
        <v>abmpatn0039@centralbank.co.in</v>
      </c>
      <c r="F40" s="3" t="str">
        <f>VLOOKUP(A40,'[1]Created Checkers'!F:I,4,0)</f>
        <v>bmpatn0039@centralbank.co.in</v>
      </c>
    </row>
    <row r="41" spans="1:6" hidden="1" x14ac:dyDescent="0.25">
      <c r="A41" s="4">
        <v>40</v>
      </c>
      <c r="B41" s="3" t="s">
        <v>16</v>
      </c>
      <c r="C41" s="3" t="s">
        <v>23</v>
      </c>
      <c r="D41" s="3" t="s">
        <v>55</v>
      </c>
      <c r="E41" s="3" t="str">
        <f>VLOOKUP(A41,'[1]Created Makers'!F:I,4,0)</f>
        <v>abmgaya0040@centralbank.co.in</v>
      </c>
      <c r="F41" s="3" t="str">
        <f>VLOOKUP(A41,'[1]Created Checkers'!F:I,4,0)</f>
        <v>bmgaya0040@centralbank.co.in</v>
      </c>
    </row>
    <row r="42" spans="1:6" hidden="1" x14ac:dyDescent="0.25">
      <c r="A42" s="4">
        <v>41</v>
      </c>
      <c r="B42" s="3" t="s">
        <v>16</v>
      </c>
      <c r="C42" s="3" t="s">
        <v>23</v>
      </c>
      <c r="D42" s="3" t="s">
        <v>56</v>
      </c>
      <c r="E42" s="3" t="str">
        <f>VLOOKUP(A42,'[1]Created Makers'!F:I,4,0)</f>
        <v>abmgaya0041@centralbank.co.in</v>
      </c>
      <c r="F42" s="3" t="str">
        <f>VLOOKUP(A42,'[1]Created Checkers'!F:I,4,0)</f>
        <v>bmgaya0041@centralbank.co.in</v>
      </c>
    </row>
    <row r="43" spans="1:6" hidden="1" x14ac:dyDescent="0.25">
      <c r="A43" s="4">
        <v>42</v>
      </c>
      <c r="B43" s="3" t="s">
        <v>16</v>
      </c>
      <c r="C43" s="3" t="s">
        <v>23</v>
      </c>
      <c r="D43" s="3" t="s">
        <v>57</v>
      </c>
      <c r="E43" s="3" t="str">
        <f>VLOOKUP(A43,'[1]Created Makers'!F:I,4,0)</f>
        <v>abmgaya0042@centralbank.co.in</v>
      </c>
      <c r="F43" s="3" t="str">
        <f>VLOOKUP(A43,'[1]Created Checkers'!F:I,4,0)</f>
        <v>bmgaya0042@centralbank.co.in</v>
      </c>
    </row>
    <row r="44" spans="1:6" hidden="1" x14ac:dyDescent="0.25">
      <c r="A44" s="4">
        <v>43</v>
      </c>
      <c r="B44" s="3" t="s">
        <v>16</v>
      </c>
      <c r="C44" s="3" t="s">
        <v>23</v>
      </c>
      <c r="D44" s="3" t="s">
        <v>58</v>
      </c>
      <c r="E44" s="3" t="str">
        <f>VLOOKUP(A44,'[1]Created Makers'!F:I,4,0)</f>
        <v>abmgaya0043@centralbank.co.in</v>
      </c>
      <c r="F44" s="3" t="str">
        <f>VLOOKUP(A44,'[1]Created Checkers'!F:I,4,0)</f>
        <v>bmgaya0043@centralbank.co.in</v>
      </c>
    </row>
    <row r="45" spans="1:6" hidden="1" x14ac:dyDescent="0.25">
      <c r="A45" s="4">
        <v>44</v>
      </c>
      <c r="B45" s="3" t="s">
        <v>16</v>
      </c>
      <c r="C45" s="3" t="s">
        <v>23</v>
      </c>
      <c r="D45" s="3" t="s">
        <v>59</v>
      </c>
      <c r="E45" s="3" t="str">
        <f>VLOOKUP(A45,'[1]Created Makers'!F:I,4,0)</f>
        <v>abmgaya0044@centralbank.co.in</v>
      </c>
      <c r="F45" s="3" t="str">
        <f>VLOOKUP(A45,'[1]Created Checkers'!F:I,4,0)</f>
        <v>bmgaya0044@centralbank.co.in</v>
      </c>
    </row>
    <row r="46" spans="1:6" hidden="1" x14ac:dyDescent="0.25">
      <c r="A46" s="4">
        <v>45</v>
      </c>
      <c r="B46" s="3" t="s">
        <v>16</v>
      </c>
      <c r="C46" s="3" t="s">
        <v>23</v>
      </c>
      <c r="D46" s="3" t="s">
        <v>60</v>
      </c>
      <c r="E46" s="3" t="str">
        <f>VLOOKUP(A46,'[1]Created Makers'!F:I,4,0)</f>
        <v>abmgaya0045@centralbank.co.in</v>
      </c>
      <c r="F46" s="3" t="str">
        <f>VLOOKUP(A46,'[1]Created Checkers'!F:I,4,0)</f>
        <v>bmgaya0045@centralbank.co.in</v>
      </c>
    </row>
    <row r="47" spans="1:6" hidden="1" x14ac:dyDescent="0.25">
      <c r="A47" s="4">
        <v>46</v>
      </c>
      <c r="B47" s="3" t="s">
        <v>16</v>
      </c>
      <c r="C47" s="3" t="s">
        <v>23</v>
      </c>
      <c r="D47" s="3" t="s">
        <v>61</v>
      </c>
      <c r="E47" s="3" t="str">
        <f>VLOOKUP(A47,'[1]Created Makers'!F:I,4,0)</f>
        <v>abmgaya0046@centralbank.co.in</v>
      </c>
      <c r="F47" s="3" t="str">
        <f>VLOOKUP(A47,'[1]Created Checkers'!F:I,4,0)</f>
        <v>bmgaya0046@centralbank.co.in</v>
      </c>
    </row>
    <row r="48" spans="1:6" hidden="1" x14ac:dyDescent="0.25">
      <c r="A48" s="4">
        <v>47</v>
      </c>
      <c r="B48" s="3" t="s">
        <v>16</v>
      </c>
      <c r="C48" s="3" t="s">
        <v>23</v>
      </c>
      <c r="D48" s="3" t="s">
        <v>62</v>
      </c>
      <c r="E48" s="3" t="str">
        <f>VLOOKUP(A48,'[1]Created Makers'!F:I,4,0)</f>
        <v>abmgaya0047@centralbank.co.in</v>
      </c>
      <c r="F48" s="3" t="str">
        <f>VLOOKUP(A48,'[1]Created Checkers'!F:I,4,0)</f>
        <v>bmgaya0047@centralbank.co.in</v>
      </c>
    </row>
    <row r="49" spans="1:6" hidden="1" x14ac:dyDescent="0.25">
      <c r="A49" s="4">
        <v>48</v>
      </c>
      <c r="B49" s="3" t="s">
        <v>16</v>
      </c>
      <c r="C49" s="3" t="s">
        <v>63</v>
      </c>
      <c r="D49" s="3" t="s">
        <v>64</v>
      </c>
      <c r="E49" s="3" t="str">
        <f>VLOOKUP(A49,'[1]Created Makers'!F:I,4,0)</f>
        <v>abmkati0048@centralbank.co.in</v>
      </c>
      <c r="F49" s="3" t="str">
        <f>VLOOKUP(A49,'[1]Created Checkers'!F:I,4,0)</f>
        <v>bmkati0048@centralbank.co.in</v>
      </c>
    </row>
    <row r="50" spans="1:6" hidden="1" x14ac:dyDescent="0.25">
      <c r="A50" s="4">
        <v>49</v>
      </c>
      <c r="B50" s="3" t="s">
        <v>16</v>
      </c>
      <c r="C50" s="3" t="s">
        <v>23</v>
      </c>
      <c r="D50" s="3" t="s">
        <v>65</v>
      </c>
      <c r="E50" s="3" t="str">
        <f>VLOOKUP(A50,'[1]Created Makers'!F:I,4,0)</f>
        <v>abmgaya0049@centralbank.co.in</v>
      </c>
      <c r="F50" s="3" t="str">
        <f>VLOOKUP(A50,'[1]Created Checkers'!F:I,4,0)</f>
        <v>bmgaya0049@centralbank.co.in</v>
      </c>
    </row>
    <row r="51" spans="1:6" hidden="1" x14ac:dyDescent="0.25">
      <c r="A51" s="4">
        <v>50</v>
      </c>
      <c r="B51" s="3" t="s">
        <v>16</v>
      </c>
      <c r="C51" s="3" t="s">
        <v>23</v>
      </c>
      <c r="D51" s="3" t="s">
        <v>66</v>
      </c>
      <c r="E51" s="3" t="str">
        <f>VLOOKUP(A51,'[1]Created Makers'!F:I,4,0)</f>
        <v>abmgaya0050@centralbank.co.in</v>
      </c>
      <c r="F51" s="3" t="str">
        <f>VLOOKUP(A51,'[1]Created Checkers'!F:I,4,0)</f>
        <v>bmgaya0050@centralbank.co.in</v>
      </c>
    </row>
    <row r="52" spans="1:6" hidden="1" x14ac:dyDescent="0.25">
      <c r="A52" s="4">
        <v>51</v>
      </c>
      <c r="B52" s="3" t="s">
        <v>16</v>
      </c>
      <c r="C52" s="3" t="s">
        <v>67</v>
      </c>
      <c r="D52" s="3" t="s">
        <v>68</v>
      </c>
      <c r="E52" s="3" t="str">
        <f>VLOOKUP(A52,'[1]Created Makers'!F:I,4,0)</f>
        <v>abmdarb0051@centralbank.co.in</v>
      </c>
      <c r="F52" s="3" t="str">
        <f>VLOOKUP(A52,'[1]Created Checkers'!F:I,4,0)</f>
        <v>bmdarb0051@centralbank.co.in</v>
      </c>
    </row>
    <row r="53" spans="1:6" hidden="1" x14ac:dyDescent="0.25">
      <c r="A53" s="4">
        <v>52</v>
      </c>
      <c r="B53" s="3" t="s">
        <v>16</v>
      </c>
      <c r="C53" s="3" t="s">
        <v>67</v>
      </c>
      <c r="D53" s="3" t="s">
        <v>69</v>
      </c>
      <c r="E53" s="3" t="str">
        <f>VLOOKUP(A53,'[1]Created Makers'!F:I,4,0)</f>
        <v>abmdarb0052@centralbank.co.in</v>
      </c>
      <c r="F53" s="3" t="str">
        <f>VLOOKUP(A53,'[1]Created Checkers'!F:I,4,0)</f>
        <v>bmdarb0052@centralbank.co.in</v>
      </c>
    </row>
    <row r="54" spans="1:6" hidden="1" x14ac:dyDescent="0.25">
      <c r="A54" s="4">
        <v>53</v>
      </c>
      <c r="B54" s="3" t="s">
        <v>16</v>
      </c>
      <c r="C54" s="3" t="s">
        <v>67</v>
      </c>
      <c r="D54" s="3" t="s">
        <v>70</v>
      </c>
      <c r="E54" s="3" t="str">
        <f>VLOOKUP(A54,'[1]Created Makers'!F:I,4,0)</f>
        <v>abmdarb0053@centralbank.co.in</v>
      </c>
      <c r="F54" s="3" t="str">
        <f>VLOOKUP(A54,'[1]Created Checkers'!F:I,4,0)</f>
        <v>bmdarb0053@centralbank.co.in</v>
      </c>
    </row>
    <row r="55" spans="1:6" hidden="1" x14ac:dyDescent="0.25">
      <c r="A55" s="4">
        <v>54</v>
      </c>
      <c r="B55" s="3" t="s">
        <v>16</v>
      </c>
      <c r="C55" s="3" t="s">
        <v>67</v>
      </c>
      <c r="D55" s="3" t="s">
        <v>71</v>
      </c>
      <c r="E55" s="3" t="str">
        <f>VLOOKUP(A55,'[1]Created Makers'!F:I,4,0)</f>
        <v>abmdarb0054@centralbank.co.in</v>
      </c>
      <c r="F55" s="3" t="str">
        <f>VLOOKUP(A55,'[1]Created Checkers'!F:I,4,0)</f>
        <v>bmdarb0054@centralbank.co.in</v>
      </c>
    </row>
    <row r="56" spans="1:6" hidden="1" x14ac:dyDescent="0.25">
      <c r="A56" s="4">
        <v>55</v>
      </c>
      <c r="B56" s="3" t="s">
        <v>16</v>
      </c>
      <c r="C56" s="3" t="s">
        <v>67</v>
      </c>
      <c r="D56" s="3" t="s">
        <v>72</v>
      </c>
      <c r="E56" s="3" t="str">
        <f>VLOOKUP(A56,'[1]Created Makers'!F:I,4,0)</f>
        <v>abmdarb0055@centralbank.co.in</v>
      </c>
      <c r="F56" s="3" t="e">
        <f>VLOOKUP(A56,'[1]Created Checkers'!F:I,4,0)</f>
        <v>#N/A</v>
      </c>
    </row>
    <row r="57" spans="1:6" hidden="1" x14ac:dyDescent="0.25">
      <c r="A57" s="4">
        <v>56</v>
      </c>
      <c r="B57" s="3" t="s">
        <v>16</v>
      </c>
      <c r="C57" s="3" t="s">
        <v>67</v>
      </c>
      <c r="D57" s="3" t="s">
        <v>73</v>
      </c>
      <c r="E57" s="3" t="str">
        <f>VLOOKUP(A57,'[1]Created Makers'!F:I,4,0)</f>
        <v>abmdarb0056@centralbank.co.in</v>
      </c>
      <c r="F57" s="3" t="str">
        <f>VLOOKUP(A57,'[1]Created Checkers'!F:I,4,0)</f>
        <v>bmdarb0056@centralbank.co.in</v>
      </c>
    </row>
    <row r="58" spans="1:6" hidden="1" x14ac:dyDescent="0.25">
      <c r="A58" s="4">
        <v>57</v>
      </c>
      <c r="B58" s="3" t="s">
        <v>16</v>
      </c>
      <c r="C58" s="3" t="s">
        <v>67</v>
      </c>
      <c r="D58" s="3" t="s">
        <v>74</v>
      </c>
      <c r="E58" s="3" t="str">
        <f>VLOOKUP(A58,'[1]Created Makers'!F:I,4,0)</f>
        <v>abmdarb0057@centralbank.co.in</v>
      </c>
      <c r="F58" s="3" t="str">
        <f>VLOOKUP(A58,'[1]Created Checkers'!F:I,4,0)</f>
        <v>bmdarb0057@centralbank.co.in</v>
      </c>
    </row>
    <row r="59" spans="1:6" hidden="1" x14ac:dyDescent="0.25">
      <c r="A59" s="4">
        <v>58</v>
      </c>
      <c r="B59" s="3" t="s">
        <v>16</v>
      </c>
      <c r="C59" s="3" t="s">
        <v>67</v>
      </c>
      <c r="D59" s="3" t="s">
        <v>75</v>
      </c>
      <c r="E59" s="3" t="str">
        <f>VLOOKUP(A59,'[1]Created Makers'!F:I,4,0)</f>
        <v>abmdarb0058@centralbank.co.in</v>
      </c>
      <c r="F59" s="3" t="str">
        <f>VLOOKUP(A59,'[1]Created Checkers'!F:I,4,0)</f>
        <v>bmdarb0058@centralbank.co.in</v>
      </c>
    </row>
    <row r="60" spans="1:6" hidden="1" x14ac:dyDescent="0.25">
      <c r="A60" s="4">
        <v>59</v>
      </c>
      <c r="B60" s="3" t="s">
        <v>16</v>
      </c>
      <c r="C60" s="3" t="s">
        <v>67</v>
      </c>
      <c r="D60" s="3" t="s">
        <v>76</v>
      </c>
      <c r="E60" s="3" t="str">
        <f>VLOOKUP(A60,'[1]Created Makers'!F:I,4,0)</f>
        <v>abmdarb0059@centralbank.co.in</v>
      </c>
      <c r="F60" s="3" t="str">
        <f>VLOOKUP(A60,'[1]Created Checkers'!F:I,4,0)</f>
        <v>bmdarb0059@centralbank.co.in</v>
      </c>
    </row>
    <row r="61" spans="1:6" hidden="1" x14ac:dyDescent="0.25">
      <c r="A61" s="4">
        <v>60</v>
      </c>
      <c r="B61" s="3" t="s">
        <v>16</v>
      </c>
      <c r="C61" s="3" t="s">
        <v>77</v>
      </c>
      <c r="D61" s="3" t="s">
        <v>78</v>
      </c>
      <c r="E61" s="3" t="str">
        <f>VLOOKUP(A61,'[1]Created Makers'!F:I,4,0)</f>
        <v>abmpurn0060@centralbank.co.in</v>
      </c>
      <c r="F61" s="3" t="str">
        <f>VLOOKUP(A61,'[1]Created Checkers'!F:I,4,0)</f>
        <v>bmpurn0060@centralbank.co.in</v>
      </c>
    </row>
    <row r="62" spans="1:6" hidden="1" x14ac:dyDescent="0.25">
      <c r="A62" s="4">
        <v>61</v>
      </c>
      <c r="B62" s="3" t="s">
        <v>16</v>
      </c>
      <c r="C62" s="3" t="s">
        <v>63</v>
      </c>
      <c r="D62" s="3" t="s">
        <v>79</v>
      </c>
      <c r="E62" s="3" t="str">
        <f>VLOOKUP(A62,'[1]Created Makers'!F:I,4,0)</f>
        <v>abmkati0061@centralbank.co.in</v>
      </c>
      <c r="F62" s="3" t="str">
        <f>VLOOKUP(A62,'[1]Created Checkers'!F:I,4,0)</f>
        <v>bmkati0061@centralbank.co.in</v>
      </c>
    </row>
    <row r="63" spans="1:6" hidden="1" x14ac:dyDescent="0.25">
      <c r="A63" s="4">
        <v>62</v>
      </c>
      <c r="B63" s="3" t="s">
        <v>16</v>
      </c>
      <c r="C63" s="3" t="s">
        <v>77</v>
      </c>
      <c r="D63" s="3" t="s">
        <v>80</v>
      </c>
      <c r="E63" s="3" t="str">
        <f>VLOOKUP(A63,'[1]Created Makers'!F:I,4,0)</f>
        <v>abmpurn0062@centralbank.co.in</v>
      </c>
      <c r="F63" s="3" t="str">
        <f>VLOOKUP(A63,'[1]Created Checkers'!F:I,4,0)</f>
        <v>bmpurn0062@centralbank.co.in</v>
      </c>
    </row>
    <row r="64" spans="1:6" hidden="1" x14ac:dyDescent="0.25">
      <c r="A64" s="4">
        <v>63</v>
      </c>
      <c r="B64" s="3" t="s">
        <v>16</v>
      </c>
      <c r="C64" s="3" t="s">
        <v>77</v>
      </c>
      <c r="D64" s="3" t="s">
        <v>81</v>
      </c>
      <c r="E64" s="3" t="str">
        <f>VLOOKUP(A64,'[1]Created Makers'!F:I,4,0)</f>
        <v>abmpurn0063@centralbank.co.in</v>
      </c>
      <c r="F64" s="3" t="str">
        <f>VLOOKUP(A64,'[1]Created Checkers'!F:I,4,0)</f>
        <v>bmpurn0063@centralbank.co.in</v>
      </c>
    </row>
    <row r="65" spans="1:6" hidden="1" x14ac:dyDescent="0.25">
      <c r="A65" s="4">
        <v>64</v>
      </c>
      <c r="B65" s="3" t="s">
        <v>16</v>
      </c>
      <c r="C65" s="3" t="s">
        <v>77</v>
      </c>
      <c r="D65" s="3" t="s">
        <v>82</v>
      </c>
      <c r="E65" s="3" t="str">
        <f>VLOOKUP(A65,'[1]Created Makers'!F:I,4,0)</f>
        <v>abmpurn0064@centralbank.co.in</v>
      </c>
      <c r="F65" s="3" t="str">
        <f>VLOOKUP(A65,'[1]Created Checkers'!F:I,4,0)</f>
        <v>bmpurn0064@centralbank.co.in</v>
      </c>
    </row>
    <row r="66" spans="1:6" hidden="1" x14ac:dyDescent="0.25">
      <c r="A66" s="4">
        <v>65</v>
      </c>
      <c r="B66" s="3" t="s">
        <v>16</v>
      </c>
      <c r="C66" s="3" t="s">
        <v>77</v>
      </c>
      <c r="D66" s="3" t="s">
        <v>83</v>
      </c>
      <c r="E66" s="3" t="str">
        <f>VLOOKUP(A66,'[1]Created Makers'!F:I,4,0)</f>
        <v>abmpurn0065@centralbank.co.in</v>
      </c>
      <c r="F66" s="3" t="str">
        <f>VLOOKUP(A66,'[1]Created Checkers'!F:I,4,0)</f>
        <v>bmpurn0065@centralbank.co.in</v>
      </c>
    </row>
    <row r="67" spans="1:6" hidden="1" x14ac:dyDescent="0.25">
      <c r="A67" s="4">
        <v>66</v>
      </c>
      <c r="B67" s="3" t="s">
        <v>16</v>
      </c>
      <c r="C67" s="3" t="s">
        <v>63</v>
      </c>
      <c r="D67" s="3" t="s">
        <v>84</v>
      </c>
      <c r="E67" s="3" t="str">
        <f>VLOOKUP(A67,'[1]Created Makers'!F:I,4,0)</f>
        <v>abmkati0066@centralbank.co.in</v>
      </c>
      <c r="F67" s="3" t="str">
        <f>VLOOKUP(A67,'[1]Created Checkers'!F:I,4,0)</f>
        <v>bmkati0066@centralbank.co.in</v>
      </c>
    </row>
    <row r="68" spans="1:6" hidden="1" x14ac:dyDescent="0.25">
      <c r="A68" s="4">
        <v>67</v>
      </c>
      <c r="B68" s="3" t="s">
        <v>16</v>
      </c>
      <c r="C68" s="3" t="s">
        <v>77</v>
      </c>
      <c r="D68" s="3" t="s">
        <v>85</v>
      </c>
      <c r="E68" s="3" t="str">
        <f>VLOOKUP(A68,'[1]Created Makers'!F:I,4,0)</f>
        <v>abmpurn0067@centralbank.co.in</v>
      </c>
      <c r="F68" s="3" t="str">
        <f>VLOOKUP(A68,'[1]Created Checkers'!F:I,4,0)</f>
        <v>bmpurn0067@centralbank.co.in</v>
      </c>
    </row>
    <row r="69" spans="1:6" hidden="1" x14ac:dyDescent="0.25">
      <c r="A69" s="4">
        <v>68</v>
      </c>
      <c r="B69" s="3" t="s">
        <v>16</v>
      </c>
      <c r="C69" s="3" t="s">
        <v>77</v>
      </c>
      <c r="D69" s="3" t="s">
        <v>86</v>
      </c>
      <c r="E69" s="3" t="str">
        <f>VLOOKUP(A69,'[1]Created Makers'!F:I,4,0)</f>
        <v>abmpurn0068@centralbank.co.in</v>
      </c>
      <c r="F69" s="3" t="str">
        <f>VLOOKUP(A69,'[1]Created Checkers'!F:I,4,0)</f>
        <v>bmpurn0068@centralbank.co.in</v>
      </c>
    </row>
    <row r="70" spans="1:6" hidden="1" x14ac:dyDescent="0.25">
      <c r="A70" s="4">
        <v>69</v>
      </c>
      <c r="B70" s="3" t="s">
        <v>16</v>
      </c>
      <c r="C70" s="3" t="s">
        <v>77</v>
      </c>
      <c r="D70" s="3" t="s">
        <v>87</v>
      </c>
      <c r="E70" s="3" t="str">
        <f>VLOOKUP(A70,'[1]Created Makers'!F:I,4,0)</f>
        <v>abmpurn0069@centralbank.co.in</v>
      </c>
      <c r="F70" s="3" t="str">
        <f>VLOOKUP(A70,'[1]Created Checkers'!F:I,4,0)</f>
        <v>bmpurn0069@centralbank.co.in</v>
      </c>
    </row>
    <row r="71" spans="1:6" hidden="1" x14ac:dyDescent="0.25">
      <c r="A71" s="4">
        <v>70</v>
      </c>
      <c r="B71" s="3" t="s">
        <v>16</v>
      </c>
      <c r="C71" s="3" t="s">
        <v>63</v>
      </c>
      <c r="D71" s="3" t="s">
        <v>88</v>
      </c>
      <c r="E71" s="3" t="str">
        <f>VLOOKUP(A71,'[1]Created Makers'!F:I,4,0)</f>
        <v>abmkati0070@centralbank.co.in</v>
      </c>
      <c r="F71" s="3" t="str">
        <f>VLOOKUP(A71,'[1]Created Checkers'!F:I,4,0)</f>
        <v>bmkati0070@centralbank.co.in</v>
      </c>
    </row>
    <row r="72" spans="1:6" hidden="1" x14ac:dyDescent="0.25">
      <c r="A72" s="4">
        <v>71</v>
      </c>
      <c r="B72" s="3" t="s">
        <v>16</v>
      </c>
      <c r="C72" s="3" t="s">
        <v>77</v>
      </c>
      <c r="D72" s="3" t="s">
        <v>89</v>
      </c>
      <c r="E72" s="3" t="str">
        <f>VLOOKUP(A72,'[1]Created Makers'!F:I,4,0)</f>
        <v>abmpurn0071@centralbank.co.in</v>
      </c>
      <c r="F72" s="3" t="e">
        <f>VLOOKUP(A72,'[1]Created Checkers'!F:I,4,0)</f>
        <v>#N/A</v>
      </c>
    </row>
    <row r="73" spans="1:6" hidden="1" x14ac:dyDescent="0.25">
      <c r="A73" s="4">
        <v>72</v>
      </c>
      <c r="B73" s="3" t="s">
        <v>16</v>
      </c>
      <c r="C73" s="3" t="s">
        <v>77</v>
      </c>
      <c r="D73" s="3" t="s">
        <v>90</v>
      </c>
      <c r="E73" s="3" t="str">
        <f>VLOOKUP(A73,'[1]Created Makers'!F:I,4,0)</f>
        <v>abmpurn0072@centralbank.co.in</v>
      </c>
      <c r="F73" s="3" t="str">
        <f>VLOOKUP(A73,'[1]Created Checkers'!F:I,4,0)</f>
        <v>bmpurn0072@centralbank.co.in</v>
      </c>
    </row>
    <row r="74" spans="1:6" hidden="1" x14ac:dyDescent="0.25">
      <c r="A74" s="4">
        <v>73</v>
      </c>
      <c r="B74" s="3" t="s">
        <v>16</v>
      </c>
      <c r="C74" s="3" t="s">
        <v>77</v>
      </c>
      <c r="D74" s="3" t="s">
        <v>91</v>
      </c>
      <c r="E74" s="3" t="str">
        <f>VLOOKUP(A74,'[1]Created Makers'!F:I,4,0)</f>
        <v>abmpurn0073@centralbank.co.in</v>
      </c>
      <c r="F74" s="3" t="str">
        <f>VLOOKUP(A74,'[1]Created Checkers'!F:I,4,0)</f>
        <v>bmpurn0073@centralbank.co.in</v>
      </c>
    </row>
    <row r="75" spans="1:6" hidden="1" x14ac:dyDescent="0.25">
      <c r="A75" s="4">
        <v>74</v>
      </c>
      <c r="B75" s="3" t="s">
        <v>16</v>
      </c>
      <c r="C75" s="3" t="s">
        <v>63</v>
      </c>
      <c r="D75" s="3" t="s">
        <v>92</v>
      </c>
      <c r="E75" s="3" t="str">
        <f>VLOOKUP(A75,'[1]Created Makers'!F:I,4,0)</f>
        <v>abmkati0074@centralbank.co.in</v>
      </c>
      <c r="F75" s="3" t="str">
        <f>VLOOKUP(A75,'[1]Created Checkers'!F:I,4,0)</f>
        <v>bmkati0074@centralbank.co.in</v>
      </c>
    </row>
    <row r="76" spans="1:6" hidden="1" x14ac:dyDescent="0.25">
      <c r="A76" s="4">
        <v>75</v>
      </c>
      <c r="B76" s="3" t="s">
        <v>16</v>
      </c>
      <c r="C76" s="3" t="s">
        <v>63</v>
      </c>
      <c r="D76" s="3" t="s">
        <v>93</v>
      </c>
      <c r="E76" s="3" t="str">
        <f>VLOOKUP(A76,'[1]Created Makers'!F:I,4,0)</f>
        <v>abmkati0075@centralbank.co.in</v>
      </c>
      <c r="F76" s="3" t="str">
        <f>VLOOKUP(A76,'[1]Created Checkers'!F:I,4,0)</f>
        <v>bmkati0075@centralbank.co.in</v>
      </c>
    </row>
    <row r="77" spans="1:6" hidden="1" x14ac:dyDescent="0.25">
      <c r="A77" s="4">
        <v>76</v>
      </c>
      <c r="B77" s="3" t="s">
        <v>16</v>
      </c>
      <c r="C77" s="3" t="s">
        <v>94</v>
      </c>
      <c r="D77" s="3" t="s">
        <v>95</v>
      </c>
      <c r="E77" s="3" t="str">
        <f>VLOOKUP(A77,'[1]Created Makers'!F:I,4,0)</f>
        <v>abmdhan0076@centralbank.co.in</v>
      </c>
      <c r="F77" s="3" t="str">
        <f>VLOOKUP(A77,'[1]Created Checkers'!F:I,4,0)</f>
        <v>bmdhan0076@centralbank.co.in</v>
      </c>
    </row>
    <row r="78" spans="1:6" hidden="1" x14ac:dyDescent="0.25">
      <c r="A78" s="4">
        <v>77</v>
      </c>
      <c r="B78" s="3" t="s">
        <v>16</v>
      </c>
      <c r="C78" s="3" t="s">
        <v>94</v>
      </c>
      <c r="D78" s="3" t="s">
        <v>96</v>
      </c>
      <c r="E78" s="3" t="str">
        <f>VLOOKUP(A78,'[1]Created Makers'!F:I,4,0)</f>
        <v>abmdhan0077@centralbank.co.in</v>
      </c>
      <c r="F78" s="3" t="str">
        <f>VLOOKUP(A78,'[1]Created Checkers'!F:I,4,0)</f>
        <v>bmdhan0077@centralbank.co.in</v>
      </c>
    </row>
    <row r="79" spans="1:6" hidden="1" x14ac:dyDescent="0.25">
      <c r="A79" s="4">
        <v>78</v>
      </c>
      <c r="B79" s="3" t="s">
        <v>16</v>
      </c>
      <c r="C79" s="3" t="s">
        <v>94</v>
      </c>
      <c r="D79" s="3" t="s">
        <v>97</v>
      </c>
      <c r="E79" s="3" t="str">
        <f>VLOOKUP(A79,'[1]Created Makers'!F:I,4,0)</f>
        <v>abmdhan0078@centralbank.co.in</v>
      </c>
      <c r="F79" s="3" t="str">
        <f>VLOOKUP(A79,'[1]Created Checkers'!F:I,4,0)</f>
        <v>bmdhan0078@centralbank.co.in</v>
      </c>
    </row>
    <row r="80" spans="1:6" hidden="1" x14ac:dyDescent="0.25">
      <c r="A80" s="4">
        <v>79</v>
      </c>
      <c r="B80" s="3" t="s">
        <v>16</v>
      </c>
      <c r="C80" s="3" t="s">
        <v>94</v>
      </c>
      <c r="D80" s="3" t="s">
        <v>98</v>
      </c>
      <c r="E80" s="3" t="str">
        <f>VLOOKUP(A80,'[1]Created Makers'!F:I,4,0)</f>
        <v>abmdhan0079@centralbank.co.in</v>
      </c>
      <c r="F80" s="3" t="str">
        <f>VLOOKUP(A80,'[1]Created Checkers'!F:I,4,0)</f>
        <v>bmdhan0079@centralbank.co.in</v>
      </c>
    </row>
    <row r="81" spans="1:6" hidden="1" x14ac:dyDescent="0.25">
      <c r="A81" s="4">
        <v>80</v>
      </c>
      <c r="B81" s="3" t="s">
        <v>16</v>
      </c>
      <c r="C81" s="3" t="s">
        <v>94</v>
      </c>
      <c r="D81" s="3" t="s">
        <v>99</v>
      </c>
      <c r="E81" s="3" t="str">
        <f>VLOOKUP(A81,'[1]Created Makers'!F:I,4,0)</f>
        <v>abmdhan0080@centralbank.co.in</v>
      </c>
      <c r="F81" s="3" t="str">
        <f>VLOOKUP(A81,'[1]Created Checkers'!F:I,4,0)</f>
        <v>bmdhan0080@centralbank.co.in</v>
      </c>
    </row>
    <row r="82" spans="1:6" hidden="1" x14ac:dyDescent="0.25">
      <c r="A82" s="4">
        <v>81</v>
      </c>
      <c r="B82" s="3" t="s">
        <v>16</v>
      </c>
      <c r="C82" s="3" t="s">
        <v>94</v>
      </c>
      <c r="D82" s="3" t="s">
        <v>100</v>
      </c>
      <c r="E82" s="3" t="str">
        <f>VLOOKUP(A82,'[1]Created Makers'!F:I,4,0)</f>
        <v>abmdhan0081@centralbank.co.in</v>
      </c>
      <c r="F82" s="3" t="str">
        <f>VLOOKUP(A82,'[1]Created Checkers'!F:I,4,0)</f>
        <v>bmdhan0081@centralbank.co.in</v>
      </c>
    </row>
    <row r="83" spans="1:6" hidden="1" x14ac:dyDescent="0.25">
      <c r="A83" s="4">
        <v>82</v>
      </c>
      <c r="B83" s="3" t="s">
        <v>16</v>
      </c>
      <c r="C83" s="3" t="s">
        <v>94</v>
      </c>
      <c r="D83" s="3" t="s">
        <v>101</v>
      </c>
      <c r="E83" s="3" t="str">
        <f>VLOOKUP(A83,'[1]Created Makers'!F:I,4,0)</f>
        <v>abmdhan0082@centralbank.co.in</v>
      </c>
      <c r="F83" s="3" t="str">
        <f>VLOOKUP(A83,'[1]Created Checkers'!F:I,4,0)</f>
        <v>bmdhan0082@centralbank.co.in</v>
      </c>
    </row>
    <row r="84" spans="1:6" hidden="1" x14ac:dyDescent="0.25">
      <c r="A84" s="4">
        <v>83</v>
      </c>
      <c r="B84" s="3" t="s">
        <v>16</v>
      </c>
      <c r="C84" s="3" t="s">
        <v>94</v>
      </c>
      <c r="D84" s="3" t="s">
        <v>102</v>
      </c>
      <c r="E84" s="3" t="str">
        <f>VLOOKUP(A84,'[1]Created Makers'!F:I,4,0)</f>
        <v>abmdhan0083@centralbank.co.in</v>
      </c>
      <c r="F84" s="3" t="str">
        <f>VLOOKUP(A84,'[1]Created Checkers'!F:I,4,0)</f>
        <v>bmdhan0083@centralbank.co.in</v>
      </c>
    </row>
    <row r="85" spans="1:6" hidden="1" x14ac:dyDescent="0.25">
      <c r="A85" s="4">
        <v>84</v>
      </c>
      <c r="B85" s="3" t="s">
        <v>16</v>
      </c>
      <c r="C85" s="3" t="s">
        <v>94</v>
      </c>
      <c r="D85" s="3" t="s">
        <v>103</v>
      </c>
      <c r="E85" s="3" t="str">
        <f>VLOOKUP(A85,'[1]Created Makers'!F:I,4,0)</f>
        <v>abmdhan0084@centralbank.co.in</v>
      </c>
      <c r="F85" s="3" t="str">
        <f>VLOOKUP(A85,'[1]Created Checkers'!F:I,4,0)</f>
        <v>bmdhan0084@centralbank.co.in</v>
      </c>
    </row>
    <row r="86" spans="1:6" hidden="1" x14ac:dyDescent="0.25">
      <c r="A86" s="4">
        <v>85</v>
      </c>
      <c r="B86" s="3" t="s">
        <v>16</v>
      </c>
      <c r="C86" s="3" t="s">
        <v>104</v>
      </c>
      <c r="D86" s="3" t="s">
        <v>105</v>
      </c>
      <c r="E86" s="3" t="str">
        <f>VLOOKUP(A86,'[1]Created Makers'!F:I,4,0)</f>
        <v>abmranc0085@centralbank.co.in</v>
      </c>
      <c r="F86" s="3" t="str">
        <f>VLOOKUP(A86,'[1]Created Checkers'!F:I,4,0)</f>
        <v>bmranc0085@centralbank.co.in</v>
      </c>
    </row>
    <row r="87" spans="1:6" hidden="1" x14ac:dyDescent="0.25">
      <c r="A87" s="4">
        <v>86</v>
      </c>
      <c r="B87" s="3" t="s">
        <v>16</v>
      </c>
      <c r="C87" s="3" t="s">
        <v>104</v>
      </c>
      <c r="D87" s="3" t="s">
        <v>106</v>
      </c>
      <c r="E87" s="3" t="str">
        <f>VLOOKUP(A87,'[1]Created Makers'!F:I,4,0)</f>
        <v>abmranc0086@centralbank.co.in</v>
      </c>
      <c r="F87" s="3" t="str">
        <f>VLOOKUP(A87,'[1]Created Checkers'!F:I,4,0)</f>
        <v>bmranc0086@centralbank.co.in</v>
      </c>
    </row>
    <row r="88" spans="1:6" hidden="1" x14ac:dyDescent="0.25">
      <c r="A88" s="4">
        <v>87</v>
      </c>
      <c r="B88" s="3" t="s">
        <v>16</v>
      </c>
      <c r="C88" s="3" t="s">
        <v>104</v>
      </c>
      <c r="D88" s="3" t="s">
        <v>107</v>
      </c>
      <c r="E88" s="3" t="str">
        <f>VLOOKUP(A88,'[1]Created Makers'!F:I,4,0)</f>
        <v>abmranc0087@centralbank.co.in</v>
      </c>
      <c r="F88" s="3" t="str">
        <f>VLOOKUP(A88,'[1]Created Checkers'!F:I,4,0)</f>
        <v>bmranc0087@centralbank.co.in</v>
      </c>
    </row>
    <row r="89" spans="1:6" hidden="1" x14ac:dyDescent="0.25">
      <c r="A89" s="3">
        <v>88</v>
      </c>
      <c r="B89" s="3" t="s">
        <v>16</v>
      </c>
      <c r="C89" s="3" t="s">
        <v>104</v>
      </c>
      <c r="D89" s="3" t="s">
        <v>108</v>
      </c>
      <c r="E89" s="3" t="str">
        <f>VLOOKUP(A89,'[1]Created Makers'!F:I,4,0)</f>
        <v>sm1ranc0088@centralbank.co.in</v>
      </c>
      <c r="F89" s="3" t="str">
        <f>VLOOKUP(A89,'[1]Created Checkers'!F:I,4,0)</f>
        <v>bmranc0088@centralbank.co.in</v>
      </c>
    </row>
    <row r="90" spans="1:6" hidden="1" x14ac:dyDescent="0.25">
      <c r="A90" s="4">
        <v>89</v>
      </c>
      <c r="B90" s="3" t="s">
        <v>16</v>
      </c>
      <c r="C90" s="3" t="s">
        <v>104</v>
      </c>
      <c r="D90" s="3" t="s">
        <v>109</v>
      </c>
      <c r="E90" s="3" t="str">
        <f>VLOOKUP(A90,'[1]Created Makers'!F:I,4,0)</f>
        <v>abmranc0089@centralbank.co.in</v>
      </c>
      <c r="F90" s="3" t="e">
        <f>VLOOKUP(A90,'[1]Created Checkers'!F:I,4,0)</f>
        <v>#N/A</v>
      </c>
    </row>
    <row r="91" spans="1:6" hidden="1" x14ac:dyDescent="0.25">
      <c r="A91" s="4">
        <v>90</v>
      </c>
      <c r="B91" s="3" t="s">
        <v>6</v>
      </c>
      <c r="C91" s="3" t="s">
        <v>110</v>
      </c>
      <c r="D91" s="3" t="s">
        <v>111</v>
      </c>
      <c r="E91" s="3" t="str">
        <f>VLOOKUP(A91,'[1]Created Makers'!F:I,4,0)</f>
        <v>abmkols0090@centralbank.co.in</v>
      </c>
      <c r="F91" s="3" t="e">
        <f>VLOOKUP(A91,'[1]Created Checkers'!F:I,4,0)</f>
        <v>#N/A</v>
      </c>
    </row>
    <row r="92" spans="1:6" hidden="1" x14ac:dyDescent="0.25">
      <c r="A92" s="3">
        <v>93</v>
      </c>
      <c r="B92" s="3" t="s">
        <v>6</v>
      </c>
      <c r="C92" s="3" t="s">
        <v>110</v>
      </c>
      <c r="D92" s="3" t="s">
        <v>112</v>
      </c>
      <c r="E92" s="3" t="str">
        <f>VLOOKUP(A92,'[1]Created Makers'!F:I,4,0)</f>
        <v>forexkols0093@centralbank.co.in</v>
      </c>
      <c r="F92" s="3" t="e">
        <f>VLOOKUP(A92,'[1]Created Checkers'!F:I,4,0)</f>
        <v>#N/A</v>
      </c>
    </row>
    <row r="93" spans="1:6" hidden="1" x14ac:dyDescent="0.25">
      <c r="A93" s="4">
        <v>94</v>
      </c>
      <c r="B93" s="3" t="s">
        <v>6</v>
      </c>
      <c r="C93" s="3" t="s">
        <v>113</v>
      </c>
      <c r="D93" s="3" t="s">
        <v>114</v>
      </c>
      <c r="E93" s="3" t="str">
        <f>VLOOKUP(A93,'[1]Created Makers'!F:I,4,0)</f>
        <v>abmkoln0094@centralbank.co.in</v>
      </c>
      <c r="F93" s="3" t="str">
        <f>VLOOKUP(A93,'[1]Created Checkers'!F:I,4,0)</f>
        <v>bmkoln0094@centralbank.co.in</v>
      </c>
    </row>
    <row r="94" spans="1:6" hidden="1" x14ac:dyDescent="0.25">
      <c r="A94" s="4">
        <v>95</v>
      </c>
      <c r="B94" s="3" t="s">
        <v>6</v>
      </c>
      <c r="C94" s="3" t="s">
        <v>110</v>
      </c>
      <c r="D94" s="3" t="s">
        <v>115</v>
      </c>
      <c r="E94" s="3" t="str">
        <f>VLOOKUP(A94,'[1]Created Makers'!F:I,4,0)</f>
        <v>abmkols0095@centralbank.co.in</v>
      </c>
      <c r="F94" s="3" t="str">
        <f>VLOOKUP(A94,'[1]Created Checkers'!F:I,4,0)</f>
        <v>bmkols0095@centralbank.co.in</v>
      </c>
    </row>
    <row r="95" spans="1:6" hidden="1" x14ac:dyDescent="0.25">
      <c r="A95" s="4">
        <v>96</v>
      </c>
      <c r="B95" s="3" t="s">
        <v>6</v>
      </c>
      <c r="C95" s="3" t="s">
        <v>110</v>
      </c>
      <c r="D95" s="3" t="s">
        <v>116</v>
      </c>
      <c r="E95" s="3" t="str">
        <f>VLOOKUP(A95,'[1]Created Makers'!F:I,4,0)</f>
        <v>abmkols0096@centralbank.co.in</v>
      </c>
      <c r="F95" s="3" t="str">
        <f>VLOOKUP(A95,'[1]Created Checkers'!F:I,4,0)</f>
        <v>bmkols0096@centralbank.co.in</v>
      </c>
    </row>
    <row r="96" spans="1:6" hidden="1" x14ac:dyDescent="0.25">
      <c r="A96" s="4">
        <v>97</v>
      </c>
      <c r="B96" s="3" t="s">
        <v>6</v>
      </c>
      <c r="C96" s="3" t="s">
        <v>110</v>
      </c>
      <c r="D96" s="3" t="s">
        <v>117</v>
      </c>
      <c r="E96" s="3" t="str">
        <f>VLOOKUP(A96,'[1]Created Makers'!F:I,4,0)</f>
        <v>abmkols0097@centralbank.co.in</v>
      </c>
      <c r="F96" s="3" t="str">
        <f>VLOOKUP(A96,'[1]Created Checkers'!F:I,4,0)</f>
        <v>bmkols0097@centralbank.co.in</v>
      </c>
    </row>
    <row r="97" spans="1:6" hidden="1" x14ac:dyDescent="0.25">
      <c r="A97" s="4">
        <v>98</v>
      </c>
      <c r="B97" s="3" t="s">
        <v>6</v>
      </c>
      <c r="C97" s="3" t="s">
        <v>113</v>
      </c>
      <c r="D97" s="3" t="s">
        <v>118</v>
      </c>
      <c r="E97" s="3" t="str">
        <f>VLOOKUP(A97,'[1]Created Makers'!F:I,4,0)</f>
        <v>abmkoln0098@centralbank.co.in</v>
      </c>
      <c r="F97" s="3" t="str">
        <f>VLOOKUP(A97,'[1]Created Checkers'!F:I,4,0)</f>
        <v>bmkoln0098@centralbank.co.in</v>
      </c>
    </row>
    <row r="98" spans="1:6" hidden="1" x14ac:dyDescent="0.25">
      <c r="A98" s="4">
        <v>100</v>
      </c>
      <c r="B98" s="3" t="s">
        <v>6</v>
      </c>
      <c r="C98" s="3" t="s">
        <v>113</v>
      </c>
      <c r="D98" s="3" t="s">
        <v>119</v>
      </c>
      <c r="E98" s="3" t="str">
        <f>VLOOKUP(A98,'[1]Created Makers'!F:I,4,0)</f>
        <v>abmkoln0100@centralbank.co.in</v>
      </c>
      <c r="F98" s="3" t="str">
        <f>VLOOKUP(A98,'[1]Created Checkers'!F:I,4,0)</f>
        <v>bmkoln0100@centralbank.co.in</v>
      </c>
    </row>
    <row r="99" spans="1:6" hidden="1" x14ac:dyDescent="0.25">
      <c r="A99" s="4">
        <v>101</v>
      </c>
      <c r="B99" s="3" t="s">
        <v>6</v>
      </c>
      <c r="C99" s="3" t="s">
        <v>113</v>
      </c>
      <c r="D99" s="3" t="s">
        <v>120</v>
      </c>
      <c r="E99" s="3" t="str">
        <f>VLOOKUP(A99,'[1]Created Makers'!F:I,4,0)</f>
        <v>abmkoln0101@centralbank.co.in</v>
      </c>
      <c r="F99" s="3" t="str">
        <f>VLOOKUP(A99,'[1]Created Checkers'!F:I,4,0)</f>
        <v>bmkoln0101@centralbank.co.in</v>
      </c>
    </row>
    <row r="100" spans="1:6" hidden="1" x14ac:dyDescent="0.25">
      <c r="A100" s="4">
        <v>102</v>
      </c>
      <c r="B100" s="3" t="s">
        <v>6</v>
      </c>
      <c r="C100" s="3" t="s">
        <v>113</v>
      </c>
      <c r="D100" s="3" t="s">
        <v>121</v>
      </c>
      <c r="E100" s="3" t="str">
        <f>VLOOKUP(A100,'[1]Created Makers'!F:I,4,0)</f>
        <v>abmkoln0102@centralbank.co.in</v>
      </c>
      <c r="F100" s="3" t="str">
        <f>VLOOKUP(A100,'[1]Created Checkers'!F:I,4,0)</f>
        <v>bmkoln0102@centralbank.co.in</v>
      </c>
    </row>
    <row r="101" spans="1:6" hidden="1" x14ac:dyDescent="0.25">
      <c r="A101" s="4">
        <v>103</v>
      </c>
      <c r="B101" s="3" t="s">
        <v>6</v>
      </c>
      <c r="C101" s="3" t="s">
        <v>110</v>
      </c>
      <c r="D101" s="3" t="s">
        <v>122</v>
      </c>
      <c r="E101" s="3" t="str">
        <f>VLOOKUP(A101,'[1]Created Makers'!F:I,4,0)</f>
        <v>abmkols0103@centralbank.co.in</v>
      </c>
      <c r="F101" s="3" t="e">
        <f>VLOOKUP(A101,'[1]Created Checkers'!F:I,4,0)</f>
        <v>#N/A</v>
      </c>
    </row>
    <row r="102" spans="1:6" hidden="1" x14ac:dyDescent="0.25">
      <c r="A102" s="4">
        <v>104</v>
      </c>
      <c r="B102" s="3" t="s">
        <v>6</v>
      </c>
      <c r="C102" s="3" t="s">
        <v>113</v>
      </c>
      <c r="D102" s="3" t="s">
        <v>123</v>
      </c>
      <c r="E102" s="3" t="str">
        <f>VLOOKUP(A102,'[1]Created Makers'!F:I,4,0)</f>
        <v>abmkoln0104@centralbank.co.in</v>
      </c>
      <c r="F102" s="3" t="str">
        <f>VLOOKUP(A102,'[1]Created Checkers'!F:I,4,0)</f>
        <v>bmkoln0104@centralbank.co.in</v>
      </c>
    </row>
    <row r="103" spans="1:6" hidden="1" x14ac:dyDescent="0.25">
      <c r="A103" s="4">
        <v>105</v>
      </c>
      <c r="B103" s="3" t="s">
        <v>6</v>
      </c>
      <c r="C103" s="3" t="s">
        <v>110</v>
      </c>
      <c r="D103" s="3" t="s">
        <v>124</v>
      </c>
      <c r="E103" s="3" t="str">
        <f>VLOOKUP(A103,'[1]Created Makers'!F:I,4,0)</f>
        <v>abmkols0105@centralbank.co.in</v>
      </c>
      <c r="F103" s="3" t="str">
        <f>VLOOKUP(A103,'[1]Created Checkers'!F:I,4,0)</f>
        <v>bmkols0105@centralbank.co.in</v>
      </c>
    </row>
    <row r="104" spans="1:6" hidden="1" x14ac:dyDescent="0.25">
      <c r="A104" s="4">
        <v>106</v>
      </c>
      <c r="B104" s="3" t="s">
        <v>6</v>
      </c>
      <c r="C104" s="3" t="s">
        <v>113</v>
      </c>
      <c r="D104" s="3" t="s">
        <v>125</v>
      </c>
      <c r="E104" s="3" t="str">
        <f>VLOOKUP(A104,'[1]Created Makers'!F:I,4,0)</f>
        <v>abmkoln0106@centralbank.co.in</v>
      </c>
      <c r="F104" s="3" t="str">
        <f>VLOOKUP(A104,'[1]Created Checkers'!F:I,4,0)</f>
        <v>bmkoln0106@centralbank.co.in</v>
      </c>
    </row>
    <row r="105" spans="1:6" hidden="1" x14ac:dyDescent="0.25">
      <c r="A105" s="3">
        <v>107</v>
      </c>
      <c r="B105" s="3" t="s">
        <v>6</v>
      </c>
      <c r="C105" s="3" t="s">
        <v>113</v>
      </c>
      <c r="D105" s="3" t="s">
        <v>126</v>
      </c>
      <c r="E105" s="3" t="str">
        <f>VLOOKUP(A105,'[1]Created Makers'!F:I,4,0)</f>
        <v>smcredit0107@centralbank.co.in</v>
      </c>
      <c r="F105" s="3" t="str">
        <f>VLOOKUP(A105,'[1]Created Checkers'!F:I,4,0)</f>
        <v>cmcreditkolk0107@centralbank.co.in</v>
      </c>
    </row>
    <row r="106" spans="1:6" hidden="1" x14ac:dyDescent="0.25">
      <c r="A106" s="4">
        <v>108</v>
      </c>
      <c r="B106" s="3" t="s">
        <v>6</v>
      </c>
      <c r="C106" s="3" t="s">
        <v>110</v>
      </c>
      <c r="D106" s="3" t="s">
        <v>127</v>
      </c>
      <c r="E106" s="3" t="str">
        <f>VLOOKUP(A106,'[1]Created Makers'!F:I,4,0)</f>
        <v>abmkols0108@centralbank.co.in</v>
      </c>
      <c r="F106" s="3" t="str">
        <f>VLOOKUP(A106,'[1]Created Checkers'!F:I,4,0)</f>
        <v>bmkols0108@centralbank.co.in</v>
      </c>
    </row>
    <row r="107" spans="1:6" hidden="1" x14ac:dyDescent="0.25">
      <c r="A107" s="4">
        <v>109</v>
      </c>
      <c r="B107" s="3" t="s">
        <v>6</v>
      </c>
      <c r="C107" s="3" t="s">
        <v>113</v>
      </c>
      <c r="D107" s="3" t="s">
        <v>128</v>
      </c>
      <c r="E107" s="3" t="str">
        <f>VLOOKUP(A107,'[1]Created Makers'!F:I,4,0)</f>
        <v>abmkoln0109@centralbank.co.in</v>
      </c>
      <c r="F107" s="3" t="str">
        <f>VLOOKUP(A107,'[1]Created Checkers'!F:I,4,0)</f>
        <v>bmkoln0109@centralbank.co.in</v>
      </c>
    </row>
    <row r="108" spans="1:6" hidden="1" x14ac:dyDescent="0.25">
      <c r="A108" s="4">
        <v>110</v>
      </c>
      <c r="B108" s="3" t="s">
        <v>6</v>
      </c>
      <c r="C108" s="3" t="s">
        <v>113</v>
      </c>
      <c r="D108" s="3" t="s">
        <v>129</v>
      </c>
      <c r="E108" s="3" t="str">
        <f>VLOOKUP(A108,'[1]Created Makers'!F:I,4,0)</f>
        <v>abmkoln0110@centralbank.co.in</v>
      </c>
      <c r="F108" s="3" t="str">
        <f>VLOOKUP(A108,'[1]Created Checkers'!F:I,4,0)</f>
        <v>bmkoln0110@centralbank.co.in</v>
      </c>
    </row>
    <row r="109" spans="1:6" hidden="1" x14ac:dyDescent="0.25">
      <c r="A109" s="4">
        <v>111</v>
      </c>
      <c r="B109" s="3" t="s">
        <v>6</v>
      </c>
      <c r="C109" s="3" t="s">
        <v>113</v>
      </c>
      <c r="D109" s="3" t="s">
        <v>130</v>
      </c>
      <c r="E109" s="3" t="str">
        <f>VLOOKUP(A109,'[1]Created Makers'!F:I,4,0)</f>
        <v>abmkoln0111@centralbank.co.in</v>
      </c>
      <c r="F109" s="3" t="str">
        <f>VLOOKUP(A109,'[1]Created Checkers'!F:I,4,0)</f>
        <v>bmkoln0111@centralbank.co.in</v>
      </c>
    </row>
    <row r="110" spans="1:6" hidden="1" x14ac:dyDescent="0.25">
      <c r="A110" s="4">
        <v>112</v>
      </c>
      <c r="B110" s="3" t="s">
        <v>6</v>
      </c>
      <c r="C110" s="3" t="s">
        <v>110</v>
      </c>
      <c r="D110" s="3" t="s">
        <v>131</v>
      </c>
      <c r="E110" s="3" t="str">
        <f>VLOOKUP(A110,'[1]Created Makers'!F:I,4,0)</f>
        <v>abmkols0112@centralbank.co.in</v>
      </c>
      <c r="F110" s="3" t="str">
        <f>VLOOKUP(A110,'[1]Created Checkers'!F:I,4,0)</f>
        <v>bmkols0112@centralbank.co.in</v>
      </c>
    </row>
    <row r="111" spans="1:6" hidden="1" x14ac:dyDescent="0.25">
      <c r="A111" s="4">
        <v>113</v>
      </c>
      <c r="B111" s="3" t="s">
        <v>6</v>
      </c>
      <c r="C111" s="3" t="s">
        <v>110</v>
      </c>
      <c r="D111" s="3" t="s">
        <v>132</v>
      </c>
      <c r="E111" s="3" t="str">
        <f>VLOOKUP(A111,'[1]Created Makers'!F:I,4,0)</f>
        <v>abmkols0113@centralbank.co.in</v>
      </c>
      <c r="F111" s="3" t="e">
        <f>VLOOKUP(A111,'[1]Created Checkers'!F:I,4,0)</f>
        <v>#N/A</v>
      </c>
    </row>
    <row r="112" spans="1:6" hidden="1" x14ac:dyDescent="0.25">
      <c r="A112" s="4">
        <v>114</v>
      </c>
      <c r="B112" s="3" t="s">
        <v>6</v>
      </c>
      <c r="C112" s="3" t="s">
        <v>110</v>
      </c>
      <c r="D112" s="3" t="s">
        <v>133</v>
      </c>
      <c r="E112" s="3" t="str">
        <f>VLOOKUP(A112,'[1]Created Makers'!F:I,4,0)</f>
        <v>abmkols0114@centralbank.co.in</v>
      </c>
      <c r="F112" s="3" t="str">
        <f>VLOOKUP(A112,'[1]Created Checkers'!F:I,4,0)</f>
        <v>bmkols0114@centralbank.co.in</v>
      </c>
    </row>
    <row r="113" spans="1:6" hidden="1" x14ac:dyDescent="0.25">
      <c r="A113" s="4">
        <v>115</v>
      </c>
      <c r="B113" s="3" t="s">
        <v>6</v>
      </c>
      <c r="C113" s="3" t="s">
        <v>134</v>
      </c>
      <c r="D113" s="3" t="s">
        <v>135</v>
      </c>
      <c r="E113" s="3" t="str">
        <f>VLOOKUP(A113,'[1]Created Makers'!F:I,4,0)</f>
        <v>abmbank0115@centralbank.co.in</v>
      </c>
      <c r="F113" s="3" t="str">
        <f>VLOOKUP(A113,'[1]Created Checkers'!F:I,4,0)</f>
        <v>bmbank0115@centralbank.co.in</v>
      </c>
    </row>
    <row r="114" spans="1:6" hidden="1" x14ac:dyDescent="0.25">
      <c r="A114" s="4">
        <v>116</v>
      </c>
      <c r="B114" s="3" t="s">
        <v>6</v>
      </c>
      <c r="C114" s="3" t="s">
        <v>134</v>
      </c>
      <c r="D114" s="3" t="s">
        <v>136</v>
      </c>
      <c r="E114" s="3" t="str">
        <f>VLOOKUP(A114,'[1]Created Makers'!F:I,4,0)</f>
        <v>abmbank0116@centralbank.co.in</v>
      </c>
      <c r="F114" s="3" t="str">
        <f>VLOOKUP(A114,'[1]Created Checkers'!F:I,4,0)</f>
        <v>bmbank0116@centralbank.co.in</v>
      </c>
    </row>
    <row r="115" spans="1:6" hidden="1" x14ac:dyDescent="0.25">
      <c r="A115" s="4">
        <v>117</v>
      </c>
      <c r="B115" s="3" t="s">
        <v>6</v>
      </c>
      <c r="C115" s="3" t="s">
        <v>134</v>
      </c>
      <c r="D115" s="3" t="s">
        <v>137</v>
      </c>
      <c r="E115" s="3" t="str">
        <f>VLOOKUP(A115,'[1]Created Makers'!F:I,4,0)</f>
        <v>abmbank0117@centralbank.co.in</v>
      </c>
      <c r="F115" s="3" t="str">
        <f>VLOOKUP(A115,'[1]Created Checkers'!F:I,4,0)</f>
        <v>bmbank0117@centralbank.co.in</v>
      </c>
    </row>
    <row r="116" spans="1:6" hidden="1" x14ac:dyDescent="0.25">
      <c r="A116" s="4">
        <v>118</v>
      </c>
      <c r="B116" s="3" t="s">
        <v>6</v>
      </c>
      <c r="C116" s="3" t="s">
        <v>138</v>
      </c>
      <c r="D116" s="3" t="s">
        <v>139</v>
      </c>
      <c r="E116" s="3" t="str">
        <f>VLOOKUP(A116,'[1]Created Makers'!F:I,4,0)</f>
        <v>abmdurg0118@centralbank.co.in</v>
      </c>
      <c r="F116" s="3" t="e">
        <f>VLOOKUP(A116,'[1]Created Checkers'!F:I,4,0)</f>
        <v>#N/A</v>
      </c>
    </row>
    <row r="117" spans="1:6" hidden="1" x14ac:dyDescent="0.25">
      <c r="A117" s="4">
        <v>119</v>
      </c>
      <c r="B117" s="3" t="s">
        <v>6</v>
      </c>
      <c r="C117" s="3" t="s">
        <v>138</v>
      </c>
      <c r="D117" s="3" t="s">
        <v>140</v>
      </c>
      <c r="E117" s="3" t="str">
        <f>VLOOKUP(A117,'[1]Created Makers'!F:I,4,0)</f>
        <v>abmdurg0119@centralbank.co.in</v>
      </c>
      <c r="F117" s="3" t="e">
        <f>VLOOKUP(A117,'[1]Created Checkers'!F:I,4,0)</f>
        <v>#N/A</v>
      </c>
    </row>
    <row r="118" spans="1:6" hidden="1" x14ac:dyDescent="0.25">
      <c r="A118" s="4">
        <v>120</v>
      </c>
      <c r="B118" s="3" t="s">
        <v>6</v>
      </c>
      <c r="C118" s="3" t="s">
        <v>138</v>
      </c>
      <c r="D118" s="3" t="s">
        <v>141</v>
      </c>
      <c r="E118" s="3" t="str">
        <f>VLOOKUP(A118,'[1]Created Makers'!F:I,4,0)</f>
        <v>abmdurg0120@centralbank.co.in</v>
      </c>
      <c r="F118" s="3" t="e">
        <f>VLOOKUP(A118,'[1]Created Checkers'!F:I,4,0)</f>
        <v>#N/A</v>
      </c>
    </row>
    <row r="119" spans="1:6" hidden="1" x14ac:dyDescent="0.25">
      <c r="A119" s="4">
        <v>121</v>
      </c>
      <c r="B119" s="3" t="s">
        <v>6</v>
      </c>
      <c r="C119" s="3" t="s">
        <v>138</v>
      </c>
      <c r="D119" s="3" t="s">
        <v>142</v>
      </c>
      <c r="E119" s="3" t="str">
        <f>VLOOKUP(A119,'[1]Created Makers'!F:I,4,0)</f>
        <v>abmdurg0121@centralbank.co.in</v>
      </c>
      <c r="F119" s="3" t="e">
        <f>VLOOKUP(A119,'[1]Created Checkers'!F:I,4,0)</f>
        <v>#N/A</v>
      </c>
    </row>
    <row r="120" spans="1:6" hidden="1" x14ac:dyDescent="0.25">
      <c r="A120" s="4">
        <v>122</v>
      </c>
      <c r="B120" s="3" t="s">
        <v>6</v>
      </c>
      <c r="C120" s="3" t="s">
        <v>138</v>
      </c>
      <c r="D120" s="3" t="s">
        <v>143</v>
      </c>
      <c r="E120" s="3" t="str">
        <f>VLOOKUP(A120,'[1]Created Makers'!F:I,4,0)</f>
        <v>abmdurg0122@centralbank.co.in</v>
      </c>
      <c r="F120" s="3" t="str">
        <f>VLOOKUP(A120,'[1]Created Checkers'!F:I,4,0)</f>
        <v>bmdurg0122@centralbank.co.in</v>
      </c>
    </row>
    <row r="121" spans="1:6" hidden="1" x14ac:dyDescent="0.25">
      <c r="A121" s="4">
        <v>123</v>
      </c>
      <c r="B121" s="3" t="s">
        <v>6</v>
      </c>
      <c r="C121" s="3" t="s">
        <v>144</v>
      </c>
      <c r="D121" s="3" t="s">
        <v>145</v>
      </c>
      <c r="E121" s="3" t="str">
        <f>VLOOKUP(A121,'[1]Created Makers'!F:I,4,0)</f>
        <v>abmjalp0123@centralbank.co.in</v>
      </c>
      <c r="F121" s="3" t="str">
        <f>VLOOKUP(A121,'[1]Created Checkers'!F:I,4,0)</f>
        <v>bmjalp0123@centralbank.co.in</v>
      </c>
    </row>
    <row r="122" spans="1:6" hidden="1" x14ac:dyDescent="0.25">
      <c r="A122" s="4">
        <v>124</v>
      </c>
      <c r="B122" s="3" t="s">
        <v>6</v>
      </c>
      <c r="C122" s="3" t="s">
        <v>144</v>
      </c>
      <c r="D122" s="3" t="s">
        <v>146</v>
      </c>
      <c r="E122" s="3" t="str">
        <f>VLOOKUP(A122,'[1]Created Makers'!F:I,4,0)</f>
        <v>abmjalp0124@centralbank.co.in</v>
      </c>
      <c r="F122" s="3" t="str">
        <f>VLOOKUP(A122,'[1]Created Checkers'!F:I,4,0)</f>
        <v>bmjalp0124@centralbank.co.in</v>
      </c>
    </row>
    <row r="123" spans="1:6" hidden="1" x14ac:dyDescent="0.25">
      <c r="A123" s="4">
        <v>125</v>
      </c>
      <c r="B123" s="3" t="s">
        <v>6</v>
      </c>
      <c r="C123" s="3" t="s">
        <v>144</v>
      </c>
      <c r="D123" s="3" t="s">
        <v>147</v>
      </c>
      <c r="E123" s="3" t="str">
        <f>VLOOKUP(A123,'[1]Created Makers'!F:I,4,0)</f>
        <v>abmsili0125@centralbank.co.in</v>
      </c>
      <c r="F123" s="3" t="str">
        <f>VLOOKUP(A123,'[1]Created Checkers'!F:I,4,0)</f>
        <v>bmsili0125@centralbank.co.in</v>
      </c>
    </row>
    <row r="124" spans="1:6" hidden="1" x14ac:dyDescent="0.25">
      <c r="A124" s="4">
        <v>126</v>
      </c>
      <c r="B124" s="3" t="s">
        <v>6</v>
      </c>
      <c r="C124" s="3" t="s">
        <v>144</v>
      </c>
      <c r="D124" s="3" t="s">
        <v>148</v>
      </c>
      <c r="E124" s="3" t="str">
        <f>VLOOKUP(A124,'[1]Created Makers'!F:I,4,0)</f>
        <v>abmsili0126@centralbank.co.in</v>
      </c>
      <c r="F124" s="3" t="str">
        <f>VLOOKUP(A124,'[1]Created Checkers'!F:I,4,0)</f>
        <v>bmsili0126@centralbank.co.in</v>
      </c>
    </row>
    <row r="125" spans="1:6" hidden="1" x14ac:dyDescent="0.25">
      <c r="A125" s="4">
        <v>127</v>
      </c>
      <c r="B125" s="3" t="s">
        <v>6</v>
      </c>
      <c r="C125" s="3" t="s">
        <v>149</v>
      </c>
      <c r="D125" s="3" t="s">
        <v>150</v>
      </c>
      <c r="E125" s="3" t="str">
        <f>VLOOKUP(A125,'[1]Created Makers'!F:I,4,0)</f>
        <v>abmjalp0127@centralbank.co.in</v>
      </c>
      <c r="F125" s="3" t="str">
        <f>VLOOKUP(A125,'[1]Created Checkers'!F:I,4,0)</f>
        <v>bmjalp0127@centralbank.co.in</v>
      </c>
    </row>
    <row r="126" spans="1:6" hidden="1" x14ac:dyDescent="0.25">
      <c r="A126" s="4">
        <v>128</v>
      </c>
      <c r="B126" s="3" t="s">
        <v>6</v>
      </c>
      <c r="C126" s="3" t="s">
        <v>149</v>
      </c>
      <c r="D126" s="3" t="s">
        <v>151</v>
      </c>
      <c r="E126" s="3" t="str">
        <f>VLOOKUP(A126,'[1]Created Makers'!F:I,4,0)</f>
        <v>abmjalp0128@centralbank.co.in</v>
      </c>
      <c r="F126" s="3" t="str">
        <f>VLOOKUP(A126,'[1]Created Checkers'!F:I,4,0)</f>
        <v>bmjalp0128@centralbank.co.in</v>
      </c>
    </row>
    <row r="127" spans="1:6" hidden="1" x14ac:dyDescent="0.25">
      <c r="A127" s="4">
        <v>129</v>
      </c>
      <c r="B127" s="3" t="s">
        <v>6</v>
      </c>
      <c r="C127" s="3" t="s">
        <v>152</v>
      </c>
      <c r="D127" s="3" t="s">
        <v>153</v>
      </c>
      <c r="E127" s="3" t="str">
        <f>VLOOKUP(A127,'[1]Created Makers'!F:I,4,0)</f>
        <v>abmcooc0129@centralbank.co.in</v>
      </c>
      <c r="F127" s="3" t="str">
        <f>VLOOKUP(A127,'[1]Created Checkers'!F:I,4,0)</f>
        <v>bmcooc0129@centralbank.co.in</v>
      </c>
    </row>
    <row r="128" spans="1:6" hidden="1" x14ac:dyDescent="0.25">
      <c r="A128" s="4">
        <v>130</v>
      </c>
      <c r="B128" s="3" t="s">
        <v>6</v>
      </c>
      <c r="C128" s="3" t="s">
        <v>152</v>
      </c>
      <c r="D128" s="3" t="s">
        <v>154</v>
      </c>
      <c r="E128" s="3" t="str">
        <f>VLOOKUP(A128,'[1]Created Makers'!F:I,4,0)</f>
        <v>abmcooc0130@centralbank.co.in</v>
      </c>
      <c r="F128" s="3" t="str">
        <f>VLOOKUP(A128,'[1]Created Checkers'!F:I,4,0)</f>
        <v>bmcooc0130@centralbank.co.in</v>
      </c>
    </row>
    <row r="129" spans="1:6" hidden="1" x14ac:dyDescent="0.25">
      <c r="A129" s="4">
        <v>131</v>
      </c>
      <c r="B129" s="3" t="s">
        <v>6</v>
      </c>
      <c r="C129" s="3" t="s">
        <v>152</v>
      </c>
      <c r="D129" s="3" t="s">
        <v>155</v>
      </c>
      <c r="E129" s="3" t="str">
        <f>VLOOKUP(A129,'[1]Created Makers'!F:I,4,0)</f>
        <v>abmcooc0131@centralbank.co.in</v>
      </c>
      <c r="F129" s="3" t="str">
        <f>VLOOKUP(A129,'[1]Created Checkers'!F:I,4,0)</f>
        <v>bmcooc0131@centralbank.co.in</v>
      </c>
    </row>
    <row r="130" spans="1:6" hidden="1" x14ac:dyDescent="0.25">
      <c r="A130" s="4">
        <v>132</v>
      </c>
      <c r="B130" s="3" t="s">
        <v>6</v>
      </c>
      <c r="C130" s="3" t="s">
        <v>152</v>
      </c>
      <c r="D130" s="3" t="s">
        <v>156</v>
      </c>
      <c r="E130" s="3" t="str">
        <f>VLOOKUP(A130,'[1]Created Makers'!F:I,4,0)</f>
        <v>abmcooc0132@centralbank.co.in</v>
      </c>
      <c r="F130" s="3" t="str">
        <f>VLOOKUP(A130,'[1]Created Checkers'!F:I,4,0)</f>
        <v>bmcooc0132@centralbank.co.in</v>
      </c>
    </row>
    <row r="131" spans="1:6" hidden="1" x14ac:dyDescent="0.25">
      <c r="A131" s="4">
        <v>133</v>
      </c>
      <c r="B131" s="3" t="s">
        <v>6</v>
      </c>
      <c r="C131" s="3" t="s">
        <v>157</v>
      </c>
      <c r="D131" s="3" t="s">
        <v>158</v>
      </c>
      <c r="E131" s="3" t="str">
        <f>VLOOKUP(A131,'[1]Created Makers'!F:I,4,0)</f>
        <v>abmbhub0133@centralbank.co.in</v>
      </c>
      <c r="F131" s="3" t="str">
        <f>VLOOKUP(A131,'[1]Created Checkers'!F:I,4,0)</f>
        <v>bmbhub0133@centralbank.co.in</v>
      </c>
    </row>
    <row r="132" spans="1:6" hidden="1" x14ac:dyDescent="0.25">
      <c r="A132" s="4">
        <v>134</v>
      </c>
      <c r="B132" s="3" t="s">
        <v>6</v>
      </c>
      <c r="C132" s="3" t="s">
        <v>157</v>
      </c>
      <c r="D132" s="3" t="s">
        <v>159</v>
      </c>
      <c r="E132" s="3" t="str">
        <f>VLOOKUP(A132,'[1]Created Makers'!F:I,4,0)</f>
        <v>abmbhub0134@centralbank.co.in</v>
      </c>
      <c r="F132" s="3" t="str">
        <f>VLOOKUP(A132,'[1]Created Checkers'!F:I,4,0)</f>
        <v>bmbhub0134@centralbank.co.in</v>
      </c>
    </row>
    <row r="133" spans="1:6" hidden="1" x14ac:dyDescent="0.25">
      <c r="A133" s="4">
        <v>135</v>
      </c>
      <c r="B133" s="3" t="s">
        <v>6</v>
      </c>
      <c r="C133" s="3" t="s">
        <v>157</v>
      </c>
      <c r="D133" s="3" t="s">
        <v>160</v>
      </c>
      <c r="E133" s="3" t="str">
        <f>VLOOKUP(A133,'[1]Created Makers'!F:I,4,0)</f>
        <v>abmbhub0135@centralbank.co.in</v>
      </c>
      <c r="F133" s="3" t="str">
        <f>VLOOKUP(A133,'[1]Created Checkers'!F:I,4,0)</f>
        <v>bmbhub0135@centralbank.co.in</v>
      </c>
    </row>
    <row r="134" spans="1:6" hidden="1" x14ac:dyDescent="0.25">
      <c r="A134" s="4">
        <v>136</v>
      </c>
      <c r="B134" s="3" t="s">
        <v>6</v>
      </c>
      <c r="C134" s="3" t="s">
        <v>157</v>
      </c>
      <c r="D134" s="3" t="s">
        <v>161</v>
      </c>
      <c r="E134" s="3" t="str">
        <f>VLOOKUP(A134,'[1]Created Makers'!F:I,4,0)</f>
        <v>abmbhub0136@centralbank.co.in</v>
      </c>
      <c r="F134" s="3" t="str">
        <f>VLOOKUP(A134,'[1]Created Checkers'!F:I,4,0)</f>
        <v>bmbhub0136@centralbank.co.in</v>
      </c>
    </row>
    <row r="135" spans="1:6" hidden="1" x14ac:dyDescent="0.25">
      <c r="A135" s="4">
        <v>137</v>
      </c>
      <c r="B135" s="3" t="s">
        <v>6</v>
      </c>
      <c r="C135" s="3" t="s">
        <v>162</v>
      </c>
      <c r="D135" s="3" t="s">
        <v>163</v>
      </c>
      <c r="E135" s="3" t="str">
        <f>VLOOKUP(A135,'[1]Created Makers'!F:I,4,0)</f>
        <v>abmsamb0137@centralbank.co.in</v>
      </c>
      <c r="F135" s="3" t="str">
        <f>VLOOKUP(A135,'[1]Created Checkers'!F:I,4,0)</f>
        <v>bmsamb0137@centralbank.co.in</v>
      </c>
    </row>
    <row r="136" spans="1:6" hidden="1" x14ac:dyDescent="0.25">
      <c r="A136" s="4">
        <v>138</v>
      </c>
      <c r="B136" s="3" t="s">
        <v>6</v>
      </c>
      <c r="C136" s="3" t="s">
        <v>162</v>
      </c>
      <c r="D136" s="3" t="s">
        <v>164</v>
      </c>
      <c r="E136" s="3" t="str">
        <f>VLOOKUP(A136,'[1]Created Makers'!F:I,4,0)</f>
        <v>abmsamb0138@centralbank.co.in</v>
      </c>
      <c r="F136" s="3" t="str">
        <f>VLOOKUP(A136,'[1]Created Checkers'!F:I,4,0)</f>
        <v>bmsamb0138@centralbank.co.in</v>
      </c>
    </row>
    <row r="137" spans="1:6" hidden="1" x14ac:dyDescent="0.25">
      <c r="A137" s="3">
        <v>139</v>
      </c>
      <c r="B137" s="3" t="s">
        <v>165</v>
      </c>
      <c r="C137" s="3" t="s">
        <v>166</v>
      </c>
      <c r="D137" s="3" t="s">
        <v>167</v>
      </c>
      <c r="E137" s="3" t="str">
        <f>VLOOKUP(A137,'[1]Created Makers'!F:I,4,0)</f>
        <v>forexluck0139@centralbank.co.in</v>
      </c>
      <c r="F137" s="3" t="e">
        <f>VLOOKUP(A137,'[1]Created Checkers'!F:I,4,0)</f>
        <v>#N/A</v>
      </c>
    </row>
    <row r="138" spans="1:6" hidden="1" x14ac:dyDescent="0.25">
      <c r="A138" s="4">
        <v>140</v>
      </c>
      <c r="B138" s="3" t="s">
        <v>165</v>
      </c>
      <c r="C138" s="3" t="s">
        <v>166</v>
      </c>
      <c r="D138" s="3" t="s">
        <v>168</v>
      </c>
      <c r="E138" s="3" t="str">
        <f>VLOOKUP(A138,'[1]Created Makers'!F:I,4,0)</f>
        <v>abmluck0140@centralbank.co.in</v>
      </c>
      <c r="F138" s="3" t="str">
        <f>VLOOKUP(A138,'[1]Created Checkers'!F:I,4,0)</f>
        <v>bmluck0140@centralbank.co.in</v>
      </c>
    </row>
    <row r="139" spans="1:6" hidden="1" x14ac:dyDescent="0.25">
      <c r="A139" s="4">
        <v>141</v>
      </c>
      <c r="B139" s="3" t="s">
        <v>165</v>
      </c>
      <c r="C139" s="3" t="s">
        <v>166</v>
      </c>
      <c r="D139" s="3" t="s">
        <v>169</v>
      </c>
      <c r="E139" s="3" t="str">
        <f>VLOOKUP(A139,'[1]Created Makers'!F:I,4,0)</f>
        <v>abmluck0141@centralbank.co.in</v>
      </c>
      <c r="F139" s="3" t="str">
        <f>VLOOKUP(A139,'[1]Created Checkers'!F:I,4,0)</f>
        <v>bmluck0141@centralbank.co.in</v>
      </c>
    </row>
    <row r="140" spans="1:6" hidden="1" x14ac:dyDescent="0.25">
      <c r="A140" s="4">
        <v>142</v>
      </c>
      <c r="B140" s="3" t="s">
        <v>165</v>
      </c>
      <c r="C140" s="3" t="s">
        <v>166</v>
      </c>
      <c r="D140" s="3" t="s">
        <v>170</v>
      </c>
      <c r="E140" s="3" t="str">
        <f>VLOOKUP(A140,'[1]Created Makers'!F:I,4,0)</f>
        <v>abmluck0142@centralbank.co.in</v>
      </c>
      <c r="F140" s="3" t="str">
        <f>VLOOKUP(A140,'[1]Created Checkers'!F:I,4,0)</f>
        <v>bmluck0142@centralbank.co.in</v>
      </c>
    </row>
    <row r="141" spans="1:6" hidden="1" x14ac:dyDescent="0.25">
      <c r="A141" s="4">
        <v>143</v>
      </c>
      <c r="B141" s="3" t="s">
        <v>165</v>
      </c>
      <c r="C141" s="3" t="s">
        <v>166</v>
      </c>
      <c r="D141" s="3" t="s">
        <v>171</v>
      </c>
      <c r="E141" s="3" t="str">
        <f>VLOOKUP(A141,'[1]Created Makers'!F:I,4,0)</f>
        <v>abmluck0143@centralbank.co.in</v>
      </c>
      <c r="F141" s="3" t="str">
        <f>VLOOKUP(A141,'[1]Created Checkers'!F:I,4,0)</f>
        <v>bmluck0143@centralbank.co.in</v>
      </c>
    </row>
    <row r="142" spans="1:6" hidden="1" x14ac:dyDescent="0.25">
      <c r="A142" s="4">
        <v>144</v>
      </c>
      <c r="B142" s="3" t="s">
        <v>165</v>
      </c>
      <c r="C142" s="3" t="s">
        <v>166</v>
      </c>
      <c r="D142" s="3" t="s">
        <v>172</v>
      </c>
      <c r="E142" s="3" t="str">
        <f>VLOOKUP(A142,'[1]Created Makers'!F:I,4,0)</f>
        <v>abmluck0144@centralbank.co.in</v>
      </c>
      <c r="F142" s="3" t="str">
        <f>VLOOKUP(A142,'[1]Created Checkers'!F:I,4,0)</f>
        <v>bmluck0144@centralbank.co.in</v>
      </c>
    </row>
    <row r="143" spans="1:6" hidden="1" x14ac:dyDescent="0.25">
      <c r="A143" s="4">
        <v>145</v>
      </c>
      <c r="B143" s="3" t="s">
        <v>165</v>
      </c>
      <c r="C143" s="3" t="s">
        <v>166</v>
      </c>
      <c r="D143" s="3" t="s">
        <v>173</v>
      </c>
      <c r="E143" s="3" t="str">
        <f>VLOOKUP(A143,'[1]Created Makers'!F:I,4,0)</f>
        <v>abmluck0145@centralbank.co.in</v>
      </c>
      <c r="F143" s="3" t="str">
        <f>VLOOKUP(A143,'[1]Created Checkers'!F:I,4,0)</f>
        <v>bmluck0145@centralbank.co.in</v>
      </c>
    </row>
    <row r="144" spans="1:6" hidden="1" x14ac:dyDescent="0.25">
      <c r="A144" s="4">
        <v>146</v>
      </c>
      <c r="B144" s="3" t="s">
        <v>165</v>
      </c>
      <c r="C144" s="3" t="s">
        <v>166</v>
      </c>
      <c r="D144" s="3" t="s">
        <v>174</v>
      </c>
      <c r="E144" s="3" t="str">
        <f>VLOOKUP(A144,'[1]Created Makers'!F:I,4,0)</f>
        <v>abmluck0146@centralbank.co.in</v>
      </c>
      <c r="F144" s="3" t="str">
        <f>VLOOKUP(A144,'[1]Created Checkers'!F:I,4,0)</f>
        <v>bmluck0146@centralbank.co.in</v>
      </c>
    </row>
    <row r="145" spans="1:6" hidden="1" x14ac:dyDescent="0.25">
      <c r="A145" s="4">
        <v>147</v>
      </c>
      <c r="B145" s="3" t="s">
        <v>165</v>
      </c>
      <c r="C145" s="3" t="s">
        <v>166</v>
      </c>
      <c r="D145" s="3" t="s">
        <v>175</v>
      </c>
      <c r="E145" s="3" t="str">
        <f>VLOOKUP(A145,'[1]Created Makers'!F:I,4,0)</f>
        <v>abmluck0147@centralbank.co.in</v>
      </c>
      <c r="F145" s="3" t="str">
        <f>VLOOKUP(A145,'[1]Created Checkers'!F:I,4,0)</f>
        <v>bmluck0147@centralbank.co.in</v>
      </c>
    </row>
    <row r="146" spans="1:6" hidden="1" x14ac:dyDescent="0.25">
      <c r="A146" s="4">
        <v>148</v>
      </c>
      <c r="B146" s="3" t="s">
        <v>165</v>
      </c>
      <c r="C146" s="3" t="s">
        <v>166</v>
      </c>
      <c r="D146" s="3" t="s">
        <v>176</v>
      </c>
      <c r="E146" s="3" t="str">
        <f>VLOOKUP(A146,'[1]Created Makers'!F:I,4,0)</f>
        <v>abmluck0148@centralbank.co.in</v>
      </c>
      <c r="F146" s="3" t="str">
        <f>VLOOKUP(A146,'[1]Created Checkers'!F:I,4,0)</f>
        <v>bmluck0148@centralbank.co.in</v>
      </c>
    </row>
    <row r="147" spans="1:6" hidden="1" x14ac:dyDescent="0.25">
      <c r="A147" s="4">
        <v>149</v>
      </c>
      <c r="B147" s="3" t="s">
        <v>165</v>
      </c>
      <c r="C147" s="3" t="s">
        <v>166</v>
      </c>
      <c r="D147" s="3" t="s">
        <v>177</v>
      </c>
      <c r="E147" s="3" t="str">
        <f>VLOOKUP(A147,'[1]Created Makers'!F:I,4,0)</f>
        <v>abmluck0149@centralbank.co.in</v>
      </c>
      <c r="F147" s="3" t="str">
        <f>VLOOKUP(A147,'[1]Created Checkers'!F:I,4,0)</f>
        <v>bmluck0149@centralbank.co.in</v>
      </c>
    </row>
    <row r="148" spans="1:6" hidden="1" x14ac:dyDescent="0.25">
      <c r="A148" s="3">
        <v>150</v>
      </c>
      <c r="B148" s="3" t="s">
        <v>165</v>
      </c>
      <c r="C148" s="3" t="s">
        <v>178</v>
      </c>
      <c r="D148" s="3" t="s">
        <v>179</v>
      </c>
      <c r="E148" s="3" t="str">
        <f>VLOOKUP(A148,'[1]Created Makers'!F:I,4,0)</f>
        <v>bmkanp0150@centralbank.co.in</v>
      </c>
      <c r="F148" s="3" t="str">
        <f>VLOOKUP(A148,'[1]Created Checkers'!F:I,4,0)</f>
        <v>bmluck0150@centralbank.co.in</v>
      </c>
    </row>
    <row r="149" spans="1:6" hidden="1" x14ac:dyDescent="0.25">
      <c r="A149" s="4">
        <v>151</v>
      </c>
      <c r="B149" s="3" t="s">
        <v>165</v>
      </c>
      <c r="C149" s="3" t="s">
        <v>178</v>
      </c>
      <c r="D149" s="3" t="s">
        <v>180</v>
      </c>
      <c r="E149" s="3" t="str">
        <f>VLOOKUP(A149,'[1]Created Makers'!F:I,4,0)</f>
        <v>abmkanp0151@centralbank.co.in</v>
      </c>
      <c r="F149" s="3" t="str">
        <f>VLOOKUP(A149,'[1]Created Checkers'!F:I,4,0)</f>
        <v>bmkanp0151@centralbank.co.in</v>
      </c>
    </row>
    <row r="150" spans="1:6" hidden="1" x14ac:dyDescent="0.25">
      <c r="A150" s="3">
        <v>152</v>
      </c>
      <c r="B150" s="3" t="s">
        <v>165</v>
      </c>
      <c r="C150" s="3" t="s">
        <v>178</v>
      </c>
      <c r="D150" s="3" t="s">
        <v>181</v>
      </c>
      <c r="E150" s="3" t="str">
        <f>VLOOKUP(A150,'[1]Created Makers'!F:I,4,0)</f>
        <v>bmkanp0152@centralbank.co.in</v>
      </c>
      <c r="F150" s="3" t="str">
        <f>VLOOKUP(A150,'[1]Created Checkers'!F:I,4,0)</f>
        <v>bmluck0152@centralbank.co.in</v>
      </c>
    </row>
    <row r="151" spans="1:6" hidden="1" x14ac:dyDescent="0.25">
      <c r="A151" s="4">
        <v>153</v>
      </c>
      <c r="B151" s="3" t="s">
        <v>165</v>
      </c>
      <c r="C151" s="3" t="s">
        <v>182</v>
      </c>
      <c r="D151" s="3" t="s">
        <v>183</v>
      </c>
      <c r="E151" s="3" t="str">
        <f>VLOOKUP(A151,'[1]Created Makers'!F:I,4,0)</f>
        <v>abmbare0153@centralbank.co.in</v>
      </c>
      <c r="F151" s="3" t="str">
        <f>VLOOKUP(A151,'[1]Created Checkers'!F:I,4,0)</f>
        <v>bmbare0153@centralbank.co.in</v>
      </c>
    </row>
    <row r="152" spans="1:6" hidden="1" x14ac:dyDescent="0.25">
      <c r="A152" s="4">
        <v>154</v>
      </c>
      <c r="B152" s="3" t="s">
        <v>165</v>
      </c>
      <c r="C152" s="3" t="s">
        <v>178</v>
      </c>
      <c r="D152" s="3" t="s">
        <v>184</v>
      </c>
      <c r="E152" s="3" t="str">
        <f>VLOOKUP(A152,'[1]Created Makers'!F:I,4,0)</f>
        <v>abmkanp0154@centralbank.co.in</v>
      </c>
      <c r="F152" s="3" t="str">
        <f>VLOOKUP(A152,'[1]Created Checkers'!F:I,4,0)</f>
        <v>bmkanp0154@centralbank.co.in</v>
      </c>
    </row>
    <row r="153" spans="1:6" hidden="1" x14ac:dyDescent="0.25">
      <c r="A153" s="4">
        <v>155</v>
      </c>
      <c r="B153" s="3" t="s">
        <v>165</v>
      </c>
      <c r="C153" s="3" t="s">
        <v>178</v>
      </c>
      <c r="D153" s="3" t="s">
        <v>185</v>
      </c>
      <c r="E153" s="3" t="str">
        <f>VLOOKUP(A153,'[1]Created Makers'!F:I,4,0)</f>
        <v>abmkanp0155@centralbank.co.in</v>
      </c>
      <c r="F153" s="3" t="e">
        <f>VLOOKUP(A153,'[1]Created Checkers'!F:I,4,0)</f>
        <v>#N/A</v>
      </c>
    </row>
    <row r="154" spans="1:6" hidden="1" x14ac:dyDescent="0.25">
      <c r="A154" s="4">
        <v>156</v>
      </c>
      <c r="B154" s="3" t="s">
        <v>165</v>
      </c>
      <c r="C154" s="3" t="s">
        <v>178</v>
      </c>
      <c r="D154" s="3" t="s">
        <v>186</v>
      </c>
      <c r="E154" s="3" t="str">
        <f>VLOOKUP(A154,'[1]Created Makers'!F:I,4,0)</f>
        <v>abmkanp0156@centralbank.co.in</v>
      </c>
      <c r="F154" s="3" t="str">
        <f>VLOOKUP(A154,'[1]Created Checkers'!F:I,4,0)</f>
        <v>bmkanp0156@centralbank.co.in</v>
      </c>
    </row>
    <row r="155" spans="1:6" hidden="1" x14ac:dyDescent="0.25">
      <c r="A155" s="4">
        <v>157</v>
      </c>
      <c r="B155" s="3" t="s">
        <v>165</v>
      </c>
      <c r="C155" s="3" t="s">
        <v>178</v>
      </c>
      <c r="D155" s="3" t="s">
        <v>187</v>
      </c>
      <c r="E155" s="3" t="str">
        <f>VLOOKUP(A155,'[1]Created Makers'!F:I,4,0)</f>
        <v>abmkanp0157@centralbank.co.in</v>
      </c>
      <c r="F155" s="3" t="str">
        <f>VLOOKUP(A155,'[1]Created Checkers'!F:I,4,0)</f>
        <v>bmkanp0157@centralbank.co.in</v>
      </c>
    </row>
    <row r="156" spans="1:6" hidden="1" x14ac:dyDescent="0.25">
      <c r="A156" s="4">
        <v>158</v>
      </c>
      <c r="B156" s="3" t="s">
        <v>165</v>
      </c>
      <c r="C156" s="3" t="s">
        <v>178</v>
      </c>
      <c r="D156" s="3" t="s">
        <v>188</v>
      </c>
      <c r="E156" s="3" t="str">
        <f>VLOOKUP(A156,'[1]Created Makers'!F:I,4,0)</f>
        <v>abmkanp0158@centralbank.co.in</v>
      </c>
      <c r="F156" s="3" t="e">
        <f>VLOOKUP(A156,'[1]Created Checkers'!F:I,4,0)</f>
        <v>#N/A</v>
      </c>
    </row>
    <row r="157" spans="1:6" hidden="1" x14ac:dyDescent="0.25">
      <c r="A157" s="4">
        <v>159</v>
      </c>
      <c r="B157" s="3" t="s">
        <v>165</v>
      </c>
      <c r="C157" s="3" t="s">
        <v>178</v>
      </c>
      <c r="D157" s="3" t="s">
        <v>189</v>
      </c>
      <c r="E157" s="3" t="str">
        <f>VLOOKUP(A157,'[1]Created Makers'!F:I,4,0)</f>
        <v>abmkanp0159@centralbank.co.in</v>
      </c>
      <c r="F157" s="3" t="str">
        <f>VLOOKUP(A157,'[1]Created Checkers'!F:I,4,0)</f>
        <v>bmkanp0159@centralbank.co.in</v>
      </c>
    </row>
    <row r="158" spans="1:6" hidden="1" x14ac:dyDescent="0.25">
      <c r="A158" s="4">
        <v>160</v>
      </c>
      <c r="B158" s="3" t="s">
        <v>165</v>
      </c>
      <c r="C158" s="3" t="s">
        <v>178</v>
      </c>
      <c r="D158" s="3" t="s">
        <v>190</v>
      </c>
      <c r="E158" s="3" t="str">
        <f>VLOOKUP(A158,'[1]Created Makers'!F:I,4,0)</f>
        <v>abmkanp0160@centralbank.co.in</v>
      </c>
      <c r="F158" s="3" t="str">
        <f>VLOOKUP(A158,'[1]Created Checkers'!F:I,4,0)</f>
        <v>bmkanp0160@centralbank.co.in</v>
      </c>
    </row>
    <row r="159" spans="1:6" hidden="1" x14ac:dyDescent="0.25">
      <c r="A159" s="4">
        <v>161</v>
      </c>
      <c r="B159" s="3" t="s">
        <v>165</v>
      </c>
      <c r="C159" s="3" t="s">
        <v>178</v>
      </c>
      <c r="D159" s="3" t="s">
        <v>191</v>
      </c>
      <c r="E159" s="3" t="str">
        <f>VLOOKUP(A159,'[1]Created Makers'!F:I,4,0)</f>
        <v>abmkanp0161@centralbank.co.in</v>
      </c>
      <c r="F159" s="3" t="str">
        <f>VLOOKUP(A159,'[1]Created Checkers'!F:I,4,0)</f>
        <v>bmkanp0161@centralbank.co.in</v>
      </c>
    </row>
    <row r="160" spans="1:6" hidden="1" x14ac:dyDescent="0.25">
      <c r="A160" s="4">
        <v>162</v>
      </c>
      <c r="B160" s="3" t="s">
        <v>165</v>
      </c>
      <c r="C160" s="3" t="s">
        <v>178</v>
      </c>
      <c r="D160" s="3" t="s">
        <v>192</v>
      </c>
      <c r="E160" s="3" t="str">
        <f>VLOOKUP(A160,'[1]Created Makers'!F:I,4,0)</f>
        <v>abmkanp0162@centralbank.co.in</v>
      </c>
      <c r="F160" s="3" t="str">
        <f>VLOOKUP(A160,'[1]Created Checkers'!F:I,4,0)</f>
        <v>bmkanp0162@centralbank.co.in</v>
      </c>
    </row>
    <row r="161" spans="1:6" hidden="1" x14ac:dyDescent="0.25">
      <c r="A161" s="4">
        <v>163</v>
      </c>
      <c r="B161" s="3" t="s">
        <v>165</v>
      </c>
      <c r="C161" s="3" t="s">
        <v>178</v>
      </c>
      <c r="D161" s="3" t="s">
        <v>193</v>
      </c>
      <c r="E161" s="3" t="str">
        <f>VLOOKUP(A161,'[1]Created Makers'!F:I,4,0)</f>
        <v>abmkanp0163@centralbank.co.in</v>
      </c>
      <c r="F161" s="3" t="str">
        <f>VLOOKUP(A161,'[1]Created Checkers'!F:I,4,0)</f>
        <v>bmkanp0163@centralbank.co.in</v>
      </c>
    </row>
    <row r="162" spans="1:6" hidden="1" x14ac:dyDescent="0.25">
      <c r="A162" s="4">
        <v>164</v>
      </c>
      <c r="B162" s="3" t="s">
        <v>165</v>
      </c>
      <c r="C162" s="3" t="s">
        <v>178</v>
      </c>
      <c r="D162" s="3" t="s">
        <v>194</v>
      </c>
      <c r="E162" s="3" t="str">
        <f>VLOOKUP(A162,'[1]Created Makers'!F:I,4,0)</f>
        <v>abmkanp0164@centralbank.co.in</v>
      </c>
      <c r="F162" s="3" t="str">
        <f>VLOOKUP(A162,'[1]Created Checkers'!F:I,4,0)</f>
        <v>bmkanp0164@centralbank.co.in</v>
      </c>
    </row>
    <row r="163" spans="1:6" hidden="1" x14ac:dyDescent="0.25">
      <c r="A163" s="4">
        <v>165</v>
      </c>
      <c r="B163" s="3" t="s">
        <v>165</v>
      </c>
      <c r="C163" s="3" t="s">
        <v>178</v>
      </c>
      <c r="D163" s="3" t="s">
        <v>195</v>
      </c>
      <c r="E163" s="3" t="str">
        <f>VLOOKUP(A163,'[1]Created Makers'!F:I,4,0)</f>
        <v>abmkanp0165@centralbank.co.in</v>
      </c>
      <c r="F163" s="3" t="str">
        <f>VLOOKUP(A163,'[1]Created Checkers'!F:I,4,0)</f>
        <v>bmkanp0165@centralbank.co.in</v>
      </c>
    </row>
    <row r="164" spans="1:6" hidden="1" x14ac:dyDescent="0.25">
      <c r="A164" s="4">
        <v>166</v>
      </c>
      <c r="B164" s="3" t="s">
        <v>165</v>
      </c>
      <c r="C164" s="3" t="s">
        <v>178</v>
      </c>
      <c r="D164" s="3" t="s">
        <v>196</v>
      </c>
      <c r="E164" s="3" t="str">
        <f>VLOOKUP(A164,'[1]Created Makers'!F:I,4,0)</f>
        <v>abmkanp0166@centralbank.co.in</v>
      </c>
      <c r="F164" s="3" t="str">
        <f>VLOOKUP(A164,'[1]Created Checkers'!F:I,4,0)</f>
        <v>bmkanp0166@centralbank.co.in</v>
      </c>
    </row>
    <row r="165" spans="1:6" hidden="1" x14ac:dyDescent="0.25">
      <c r="A165" s="4">
        <v>167</v>
      </c>
      <c r="B165" s="3" t="s">
        <v>165</v>
      </c>
      <c r="C165" s="3" t="s">
        <v>178</v>
      </c>
      <c r="D165" s="3" t="s">
        <v>197</v>
      </c>
      <c r="E165" s="3" t="str">
        <f>VLOOKUP(A165,'[1]Created Makers'!F:I,4,0)</f>
        <v>abmkanp0167@centralbank.co.in</v>
      </c>
      <c r="F165" s="3" t="str">
        <f>VLOOKUP(A165,'[1]Created Checkers'!F:I,4,0)</f>
        <v>bmkanp0167@centralbank.co.in</v>
      </c>
    </row>
    <row r="166" spans="1:6" hidden="1" x14ac:dyDescent="0.25">
      <c r="A166" s="4">
        <v>168</v>
      </c>
      <c r="B166" s="3" t="s">
        <v>165</v>
      </c>
      <c r="C166" s="3" t="s">
        <v>178</v>
      </c>
      <c r="D166" s="3" t="s">
        <v>198</v>
      </c>
      <c r="E166" s="3" t="str">
        <f>VLOOKUP(A166,'[1]Created Makers'!F:I,4,0)</f>
        <v>abmkanp0168@centralbank.co.in</v>
      </c>
      <c r="F166" s="3" t="str">
        <f>VLOOKUP(A166,'[1]Created Checkers'!F:I,4,0)</f>
        <v>bmkanp0168@centralbank.co.in</v>
      </c>
    </row>
    <row r="167" spans="1:6" hidden="1" x14ac:dyDescent="0.25">
      <c r="A167" s="4">
        <v>169</v>
      </c>
      <c r="B167" s="3" t="s">
        <v>165</v>
      </c>
      <c r="C167" s="3" t="s">
        <v>178</v>
      </c>
      <c r="D167" s="3" t="s">
        <v>199</v>
      </c>
      <c r="E167" s="3" t="str">
        <f>VLOOKUP(A167,'[1]Created Makers'!F:I,4,0)</f>
        <v>abmkanp0169@centralbank.co.in</v>
      </c>
      <c r="F167" s="3" t="str">
        <f>VLOOKUP(A167,'[1]Created Checkers'!F:I,4,0)</f>
        <v>bmkanp0169@centralbank.co.in</v>
      </c>
    </row>
    <row r="168" spans="1:6" hidden="1" x14ac:dyDescent="0.25">
      <c r="A168" s="4">
        <v>170</v>
      </c>
      <c r="B168" s="3" t="s">
        <v>165</v>
      </c>
      <c r="C168" s="3" t="s">
        <v>200</v>
      </c>
      <c r="D168" s="3" t="s">
        <v>201</v>
      </c>
      <c r="E168" s="3" t="str">
        <f>VLOOKUP(A168,'[1]Created Makers'!F:I,4,0)</f>
        <v>abmjhan0170@centralbank.co.in</v>
      </c>
      <c r="F168" s="3" t="str">
        <f>VLOOKUP(A168,'[1]Created Checkers'!F:I,4,0)</f>
        <v>bmjhan0170@centralbank.co.in</v>
      </c>
    </row>
    <row r="169" spans="1:6" hidden="1" x14ac:dyDescent="0.25">
      <c r="A169" s="4">
        <v>171</v>
      </c>
      <c r="B169" s="3" t="s">
        <v>165</v>
      </c>
      <c r="C169" s="3" t="s">
        <v>200</v>
      </c>
      <c r="D169" s="3" t="s">
        <v>202</v>
      </c>
      <c r="E169" s="3" t="str">
        <f>VLOOKUP(A169,'[1]Created Makers'!F:I,4,0)</f>
        <v>abmjhan0171@centralbank.co.in</v>
      </c>
      <c r="F169" s="3" t="str">
        <f>VLOOKUP(A169,'[1]Created Checkers'!F:I,4,0)</f>
        <v>bmjhan0171@centralbank.co.in</v>
      </c>
    </row>
    <row r="170" spans="1:6" hidden="1" x14ac:dyDescent="0.25">
      <c r="A170" s="4">
        <v>172</v>
      </c>
      <c r="B170" s="3" t="s">
        <v>165</v>
      </c>
      <c r="C170" s="3" t="s">
        <v>200</v>
      </c>
      <c r="D170" s="3" t="s">
        <v>203</v>
      </c>
      <c r="E170" s="3" t="str">
        <f>VLOOKUP(A170,'[1]Created Makers'!F:I,4,0)</f>
        <v>abmjhan0172@centralbank.co.in</v>
      </c>
      <c r="F170" s="3" t="str">
        <f>VLOOKUP(A170,'[1]Created Checkers'!F:I,4,0)</f>
        <v>bmjhan0172@centralbank.co.in</v>
      </c>
    </row>
    <row r="171" spans="1:6" hidden="1" x14ac:dyDescent="0.25">
      <c r="A171" s="4">
        <v>173</v>
      </c>
      <c r="B171" s="3" t="s">
        <v>165</v>
      </c>
      <c r="C171" s="3" t="s">
        <v>200</v>
      </c>
      <c r="D171" s="3" t="s">
        <v>204</v>
      </c>
      <c r="E171" s="3" t="str">
        <f>VLOOKUP(A171,'[1]Created Makers'!F:I,4,0)</f>
        <v>abmjhan0173@centralbank.co.in</v>
      </c>
      <c r="F171" s="3" t="str">
        <f>VLOOKUP(A171,'[1]Created Checkers'!F:I,4,0)</f>
        <v>bmjhan0173@centralbank.co.in</v>
      </c>
    </row>
    <row r="172" spans="1:6" hidden="1" x14ac:dyDescent="0.25">
      <c r="A172" s="4">
        <v>174</v>
      </c>
      <c r="B172" s="3" t="s">
        <v>165</v>
      </c>
      <c r="C172" s="3" t="s">
        <v>200</v>
      </c>
      <c r="D172" s="3" t="s">
        <v>205</v>
      </c>
      <c r="E172" s="3" t="str">
        <f>VLOOKUP(A172,'[1]Created Makers'!F:I,4,0)</f>
        <v>abmjhan0174@centralbank.co.in</v>
      </c>
      <c r="F172" s="3" t="str">
        <f>VLOOKUP(A172,'[1]Created Checkers'!F:I,4,0)</f>
        <v>bmjhan0174@centralbank.co.in</v>
      </c>
    </row>
    <row r="173" spans="1:6" hidden="1" x14ac:dyDescent="0.25">
      <c r="A173" s="4">
        <v>175</v>
      </c>
      <c r="B173" s="3" t="s">
        <v>165</v>
      </c>
      <c r="C173" s="3" t="s">
        <v>200</v>
      </c>
      <c r="D173" s="3" t="s">
        <v>206</v>
      </c>
      <c r="E173" s="3" t="str">
        <f>VLOOKUP(A173,'[1]Created Makers'!F:I,4,0)</f>
        <v>abmjhan0175@centralbank.co.in</v>
      </c>
      <c r="F173" s="3" t="str">
        <f>VLOOKUP(A173,'[1]Created Checkers'!F:I,4,0)</f>
        <v>bmjhan0175@centralbank.co.in</v>
      </c>
    </row>
    <row r="174" spans="1:6" hidden="1" x14ac:dyDescent="0.25">
      <c r="A174" s="4">
        <v>176</v>
      </c>
      <c r="B174" s="3" t="s">
        <v>165</v>
      </c>
      <c r="C174" s="3" t="s">
        <v>200</v>
      </c>
      <c r="D174" s="3" t="s">
        <v>207</v>
      </c>
      <c r="E174" s="3" t="str">
        <f>VLOOKUP(A174,'[1]Created Makers'!F:I,4,0)</f>
        <v>abmjhan0176@centralbank.co.in</v>
      </c>
      <c r="F174" s="3" t="str">
        <f>VLOOKUP(A174,'[1]Created Checkers'!F:I,4,0)</f>
        <v>bmjhan0176@centralbank.co.in</v>
      </c>
    </row>
    <row r="175" spans="1:6" hidden="1" x14ac:dyDescent="0.25">
      <c r="A175" s="4">
        <v>177</v>
      </c>
      <c r="B175" s="3" t="s">
        <v>165</v>
      </c>
      <c r="C175" s="3" t="s">
        <v>200</v>
      </c>
      <c r="D175" s="3" t="s">
        <v>208</v>
      </c>
      <c r="E175" s="3" t="str">
        <f>VLOOKUP(A175,'[1]Created Makers'!F:I,4,0)</f>
        <v>abmjhan0177@centralbank.co.in</v>
      </c>
      <c r="F175" s="3" t="str">
        <f>VLOOKUP(A175,'[1]Created Checkers'!F:I,4,0)</f>
        <v>bmjhan0177@centralbank.co.in</v>
      </c>
    </row>
    <row r="176" spans="1:6" hidden="1" x14ac:dyDescent="0.25">
      <c r="A176" s="4">
        <v>178</v>
      </c>
      <c r="B176" s="3" t="s">
        <v>165</v>
      </c>
      <c r="C176" s="3" t="s">
        <v>200</v>
      </c>
      <c r="D176" s="3" t="s">
        <v>209</v>
      </c>
      <c r="E176" s="3" t="str">
        <f>VLOOKUP(A176,'[1]Created Makers'!F:I,4,0)</f>
        <v>abmjhan0178@centralbank.co.in</v>
      </c>
      <c r="F176" s="3" t="str">
        <f>VLOOKUP(A176,'[1]Created Checkers'!F:I,4,0)</f>
        <v>bmjhan0178@centralbank.co.in</v>
      </c>
    </row>
    <row r="177" spans="1:6" hidden="1" x14ac:dyDescent="0.25">
      <c r="A177" s="4">
        <v>179</v>
      </c>
      <c r="B177" s="3" t="s">
        <v>165</v>
      </c>
      <c r="C177" s="3" t="s">
        <v>200</v>
      </c>
      <c r="D177" s="3" t="s">
        <v>210</v>
      </c>
      <c r="E177" s="3" t="str">
        <f>VLOOKUP(A177,'[1]Created Makers'!F:I,4,0)</f>
        <v>abmjhan0179@centralbank.co.in</v>
      </c>
      <c r="F177" s="3" t="str">
        <f>VLOOKUP(A177,'[1]Created Checkers'!F:I,4,0)</f>
        <v>bmjhan0179@centralbank.co.in</v>
      </c>
    </row>
    <row r="178" spans="1:6" hidden="1" x14ac:dyDescent="0.25">
      <c r="A178" s="4">
        <v>180</v>
      </c>
      <c r="B178" s="3" t="s">
        <v>165</v>
      </c>
      <c r="C178" s="3" t="s">
        <v>200</v>
      </c>
      <c r="D178" s="3" t="s">
        <v>211</v>
      </c>
      <c r="E178" s="3" t="str">
        <f>VLOOKUP(A178,'[1]Created Makers'!F:I,4,0)</f>
        <v>abmjhan0180@centralbank.co.in</v>
      </c>
      <c r="F178" s="3" t="str">
        <f>VLOOKUP(A178,'[1]Created Checkers'!F:I,4,0)</f>
        <v>bmjhan0180@centralbank.co.in</v>
      </c>
    </row>
    <row r="179" spans="1:6" hidden="1" x14ac:dyDescent="0.25">
      <c r="A179" s="4">
        <v>181</v>
      </c>
      <c r="B179" s="3" t="s">
        <v>165</v>
      </c>
      <c r="C179" s="3" t="s">
        <v>212</v>
      </c>
      <c r="D179" s="3" t="s">
        <v>213</v>
      </c>
      <c r="E179" s="3" t="str">
        <f>VLOOKUP(A179,'[1]Created Makers'!F:I,4,0)</f>
        <v>abmvara0181@centralbank.co.in</v>
      </c>
      <c r="F179" s="3" t="str">
        <f>VLOOKUP(A179,'[1]Created Checkers'!F:I,4,0)</f>
        <v>bmvara0181@centralbank.co.in</v>
      </c>
    </row>
    <row r="180" spans="1:6" hidden="1" x14ac:dyDescent="0.25">
      <c r="A180" s="4">
        <v>182</v>
      </c>
      <c r="B180" s="3" t="s">
        <v>165</v>
      </c>
      <c r="C180" s="3" t="s">
        <v>212</v>
      </c>
      <c r="D180" s="3" t="s">
        <v>214</v>
      </c>
      <c r="E180" s="3" t="str">
        <f>VLOOKUP(A180,'[1]Created Makers'!F:I,4,0)</f>
        <v>abmvara0182@centralbank.co.in</v>
      </c>
      <c r="F180" s="3" t="str">
        <f>VLOOKUP(A180,'[1]Created Checkers'!F:I,4,0)</f>
        <v>bmvara0182@centralbank.co.in</v>
      </c>
    </row>
    <row r="181" spans="1:6" hidden="1" x14ac:dyDescent="0.25">
      <c r="A181" s="5">
        <v>183</v>
      </c>
      <c r="B181" s="3" t="s">
        <v>165</v>
      </c>
      <c r="C181" s="3" t="s">
        <v>212</v>
      </c>
      <c r="D181" s="3" t="s">
        <v>215</v>
      </c>
      <c r="E181" s="3" t="str">
        <f>VLOOKUP(A181,'[1]Created Makers'!F:I,4,0)</f>
        <v>abmvara0183@centralbank.co.in</v>
      </c>
      <c r="F181" s="3" t="str">
        <f>VLOOKUP(A181,'[1]Created Checkers'!F:I,4,0)</f>
        <v>bmvara0183@centralbank.co.in</v>
      </c>
    </row>
    <row r="182" spans="1:6" hidden="1" x14ac:dyDescent="0.25">
      <c r="A182" s="4">
        <v>184</v>
      </c>
      <c r="B182" s="3" t="s">
        <v>165</v>
      </c>
      <c r="C182" s="3" t="s">
        <v>212</v>
      </c>
      <c r="D182" s="3" t="s">
        <v>216</v>
      </c>
      <c r="E182" s="3" t="str">
        <f>VLOOKUP(A182,'[1]Created Makers'!F:I,4,0)</f>
        <v>abmvara0184@centralbank.co.in</v>
      </c>
      <c r="F182" s="3" t="str">
        <f>VLOOKUP(A182,'[1]Created Checkers'!F:I,4,0)</f>
        <v>bmvara0184@centralbank.co.in</v>
      </c>
    </row>
    <row r="183" spans="1:6" hidden="1" x14ac:dyDescent="0.25">
      <c r="A183" s="4">
        <v>185</v>
      </c>
      <c r="B183" s="3" t="s">
        <v>165</v>
      </c>
      <c r="C183" s="3" t="s">
        <v>212</v>
      </c>
      <c r="D183" s="3" t="s">
        <v>217</v>
      </c>
      <c r="E183" s="3" t="str">
        <f>VLOOKUP(A183,'[1]Created Makers'!F:I,4,0)</f>
        <v>abmvara0185@centralbank.co.in</v>
      </c>
      <c r="F183" s="3" t="str">
        <f>VLOOKUP(A183,'[1]Created Checkers'!F:I,4,0)</f>
        <v>bmvara0185@centralbank.co.in</v>
      </c>
    </row>
    <row r="184" spans="1:6" hidden="1" x14ac:dyDescent="0.25">
      <c r="A184" s="4">
        <v>186</v>
      </c>
      <c r="B184" s="3" t="s">
        <v>165</v>
      </c>
      <c r="C184" s="3" t="s">
        <v>218</v>
      </c>
      <c r="D184" s="3" t="s">
        <v>219</v>
      </c>
      <c r="E184" s="3" t="str">
        <f>VLOOKUP(A184,'[1]Created Makers'!F:I,4,0)</f>
        <v>abmfaiz0186@centralbank.co.in</v>
      </c>
      <c r="F184" s="3" t="str">
        <f>VLOOKUP(A184,'[1]Created Checkers'!F:I,4,0)</f>
        <v>bmfaiz0186@centralbank.co.in</v>
      </c>
    </row>
    <row r="185" spans="1:6" hidden="1" x14ac:dyDescent="0.25">
      <c r="A185" s="4">
        <v>187</v>
      </c>
      <c r="B185" s="3" t="s">
        <v>165</v>
      </c>
      <c r="C185" s="3" t="s">
        <v>218</v>
      </c>
      <c r="D185" s="3" t="s">
        <v>220</v>
      </c>
      <c r="E185" s="3" t="str">
        <f>VLOOKUP(A185,'[1]Created Makers'!F:I,4,0)</f>
        <v>abmfaiz0187@centralbank.co.in</v>
      </c>
      <c r="F185" s="3" t="str">
        <f>VLOOKUP(A185,'[1]Created Checkers'!F:I,4,0)</f>
        <v>bmfaiz0187@centralbank.co.in</v>
      </c>
    </row>
    <row r="186" spans="1:6" hidden="1" x14ac:dyDescent="0.25">
      <c r="A186" s="4">
        <v>188</v>
      </c>
      <c r="B186" s="3" t="s">
        <v>165</v>
      </c>
      <c r="C186" s="3" t="s">
        <v>218</v>
      </c>
      <c r="D186" s="3" t="s">
        <v>221</v>
      </c>
      <c r="E186" s="3" t="str">
        <f>VLOOKUP(A186,'[1]Created Makers'!F:I,4,0)</f>
        <v>abmfaiz0188@centralbank.co.in</v>
      </c>
      <c r="F186" s="3" t="str">
        <f>VLOOKUP(A186,'[1]Created Checkers'!F:I,4,0)</f>
        <v>bmfaiz0188@centralbank.co.in</v>
      </c>
    </row>
    <row r="187" spans="1:6" hidden="1" x14ac:dyDescent="0.25">
      <c r="A187" s="4">
        <v>189</v>
      </c>
      <c r="B187" s="3" t="s">
        <v>165</v>
      </c>
      <c r="C187" s="3" t="s">
        <v>218</v>
      </c>
      <c r="D187" s="3" t="s">
        <v>222</v>
      </c>
      <c r="E187" s="3" t="str">
        <f>VLOOKUP(A187,'[1]Created Makers'!F:I,4,0)</f>
        <v>abmfaiz0189@centralbank.co.in</v>
      </c>
      <c r="F187" s="3" t="str">
        <f>VLOOKUP(A187,'[1]Created Checkers'!F:I,4,0)</f>
        <v>bmfaiz0189@centralbank.co.in</v>
      </c>
    </row>
    <row r="188" spans="1:6" hidden="1" x14ac:dyDescent="0.25">
      <c r="A188" s="4">
        <v>190</v>
      </c>
      <c r="B188" s="3" t="s">
        <v>165</v>
      </c>
      <c r="C188" s="3" t="s">
        <v>218</v>
      </c>
      <c r="D188" s="3" t="s">
        <v>223</v>
      </c>
      <c r="E188" s="3" t="str">
        <f>VLOOKUP(A188,'[1]Created Makers'!F:I,4,0)</f>
        <v>abmfaiz0190@centralbank.co.in</v>
      </c>
      <c r="F188" s="3" t="str">
        <f>VLOOKUP(A188,'[1]Created Checkers'!F:I,4,0)</f>
        <v>bmfaiz0190@centralbank.co.in</v>
      </c>
    </row>
    <row r="189" spans="1:6" hidden="1" x14ac:dyDescent="0.25">
      <c r="A189" s="4">
        <v>191</v>
      </c>
      <c r="B189" s="3" t="s">
        <v>165</v>
      </c>
      <c r="C189" s="3" t="s">
        <v>218</v>
      </c>
      <c r="D189" s="3" t="s">
        <v>224</v>
      </c>
      <c r="E189" s="3" t="str">
        <f>VLOOKUP(A189,'[1]Created Makers'!F:I,4,0)</f>
        <v>abmfaiz0191@centralbank.co.in</v>
      </c>
      <c r="F189" s="3" t="str">
        <f>VLOOKUP(A189,'[1]Created Checkers'!F:I,4,0)</f>
        <v>bmfaiz0191@centralbank.co.in</v>
      </c>
    </row>
    <row r="190" spans="1:6" hidden="1" x14ac:dyDescent="0.25">
      <c r="A190" s="4">
        <v>192</v>
      </c>
      <c r="B190" s="3" t="s">
        <v>165</v>
      </c>
      <c r="C190" s="3" t="s">
        <v>212</v>
      </c>
      <c r="D190" s="3" t="s">
        <v>225</v>
      </c>
      <c r="E190" s="3" t="str">
        <f>VLOOKUP(A190,'[1]Created Makers'!F:I,4,0)</f>
        <v>abmvara0192@centralbank.co.in</v>
      </c>
      <c r="F190" s="3" t="str">
        <f>VLOOKUP(A190,'[1]Created Checkers'!F:I,4,0)</f>
        <v>bmvara0192@centralbank.co.in</v>
      </c>
    </row>
    <row r="191" spans="1:6" hidden="1" x14ac:dyDescent="0.25">
      <c r="A191" s="4">
        <v>193</v>
      </c>
      <c r="B191" s="3" t="s">
        <v>165</v>
      </c>
      <c r="C191" s="3" t="s">
        <v>212</v>
      </c>
      <c r="D191" s="3" t="s">
        <v>226</v>
      </c>
      <c r="E191" s="3" t="str">
        <f>VLOOKUP(A191,'[1]Created Makers'!F:I,4,0)</f>
        <v>abmvara0193@centralbank.co.in</v>
      </c>
      <c r="F191" s="3" t="str">
        <f>VLOOKUP(A191,'[1]Created Checkers'!F:I,4,0)</f>
        <v>bmvara0193@centralbank.co.in</v>
      </c>
    </row>
    <row r="192" spans="1:6" hidden="1" x14ac:dyDescent="0.25">
      <c r="A192" s="4">
        <v>194</v>
      </c>
      <c r="B192" s="3" t="s">
        <v>165</v>
      </c>
      <c r="C192" s="3" t="s">
        <v>212</v>
      </c>
      <c r="D192" s="3" t="s">
        <v>227</v>
      </c>
      <c r="E192" s="3" t="str">
        <f>VLOOKUP(A192,'[1]Created Makers'!F:I,4,0)</f>
        <v>abmvara0194@centralbank.co.in</v>
      </c>
      <c r="F192" s="3" t="str">
        <f>VLOOKUP(A192,'[1]Created Checkers'!F:I,4,0)</f>
        <v>bmvara0194@centralbank.co.in</v>
      </c>
    </row>
    <row r="193" spans="1:6" hidden="1" x14ac:dyDescent="0.25">
      <c r="A193" s="4">
        <v>195</v>
      </c>
      <c r="B193" s="3" t="s">
        <v>165</v>
      </c>
      <c r="C193" s="3" t="s">
        <v>212</v>
      </c>
      <c r="D193" s="3" t="s">
        <v>228</v>
      </c>
      <c r="E193" s="3" t="str">
        <f>VLOOKUP(A193,'[1]Created Makers'!F:I,4,0)</f>
        <v>abmvara0195@centralbank.co.in</v>
      </c>
      <c r="F193" s="3" t="str">
        <f>VLOOKUP(A193,'[1]Created Checkers'!F:I,4,0)</f>
        <v>bmvara0195@centralbank.co.in</v>
      </c>
    </row>
    <row r="194" spans="1:6" hidden="1" x14ac:dyDescent="0.25">
      <c r="A194" s="4">
        <v>196</v>
      </c>
      <c r="B194" s="3" t="s">
        <v>165</v>
      </c>
      <c r="C194" s="3" t="s">
        <v>212</v>
      </c>
      <c r="D194" s="3" t="s">
        <v>229</v>
      </c>
      <c r="E194" s="3" t="str">
        <f>VLOOKUP(A194,'[1]Created Makers'!F:I,4,0)</f>
        <v>abmvara0196@centralbank.co.in</v>
      </c>
      <c r="F194" s="3" t="e">
        <f>VLOOKUP(A194,'[1]Created Checkers'!F:I,4,0)</f>
        <v>#N/A</v>
      </c>
    </row>
    <row r="195" spans="1:6" hidden="1" x14ac:dyDescent="0.25">
      <c r="A195" s="4">
        <v>197</v>
      </c>
      <c r="B195" s="3" t="s">
        <v>165</v>
      </c>
      <c r="C195" s="3" t="s">
        <v>212</v>
      </c>
      <c r="D195" s="3" t="s">
        <v>230</v>
      </c>
      <c r="E195" s="3" t="str">
        <f>VLOOKUP(A195,'[1]Created Makers'!F:I,4,0)</f>
        <v>abmvara0197@centralbank.co.in</v>
      </c>
      <c r="F195" s="3" t="str">
        <f>VLOOKUP(A195,'[1]Created Checkers'!F:I,4,0)</f>
        <v>bmvara0197@centralbank.co.in</v>
      </c>
    </row>
    <row r="196" spans="1:6" hidden="1" x14ac:dyDescent="0.25">
      <c r="A196" s="3">
        <v>198</v>
      </c>
      <c r="B196" s="3" t="s">
        <v>165</v>
      </c>
      <c r="C196" s="3" t="s">
        <v>212</v>
      </c>
      <c r="D196" s="3" t="s">
        <v>231</v>
      </c>
      <c r="E196" s="3" t="str">
        <f>VLOOKUP(A196,'[1]Created Makers'!F:I,4,0)</f>
        <v>forexvara0198@centralbank.co.in</v>
      </c>
      <c r="F196" s="3" t="str">
        <f>VLOOKUP(A196,'[1]Created Checkers'!F:I,4,0)</f>
        <v>bmvara0198@centralbank.co.in</v>
      </c>
    </row>
    <row r="197" spans="1:6" hidden="1" x14ac:dyDescent="0.25">
      <c r="A197" s="4">
        <v>199</v>
      </c>
      <c r="B197" s="3" t="s">
        <v>165</v>
      </c>
      <c r="C197" s="3" t="s">
        <v>232</v>
      </c>
      <c r="D197" s="3" t="s">
        <v>233</v>
      </c>
      <c r="E197" s="3" t="str">
        <f>VLOOKUP(A197,'[1]Created Makers'!F:I,4,0)</f>
        <v>abmdeor0199@centralbank.co.in</v>
      </c>
      <c r="F197" s="3" t="str">
        <f>VLOOKUP(A197,'[1]Created Checkers'!F:I,4,0)</f>
        <v>bmdeor0199@centralbank.co.in</v>
      </c>
    </row>
    <row r="198" spans="1:6" hidden="1" x14ac:dyDescent="0.25">
      <c r="A198" s="4">
        <v>200</v>
      </c>
      <c r="B198" s="3" t="s">
        <v>165</v>
      </c>
      <c r="C198" s="3" t="s">
        <v>232</v>
      </c>
      <c r="D198" s="3" t="s">
        <v>234</v>
      </c>
      <c r="E198" s="3" t="str">
        <f>VLOOKUP(A198,'[1]Created Makers'!F:I,4,0)</f>
        <v>abmdeor0200@centralbank.co.in</v>
      </c>
      <c r="F198" s="3" t="str">
        <f>VLOOKUP(A198,'[1]Created Checkers'!F:I,4,0)</f>
        <v>bmdeor0200@centralbank.co.in</v>
      </c>
    </row>
    <row r="199" spans="1:6" hidden="1" x14ac:dyDescent="0.25">
      <c r="A199" s="4">
        <v>201</v>
      </c>
      <c r="B199" s="3" t="s">
        <v>165</v>
      </c>
      <c r="C199" s="3" t="s">
        <v>235</v>
      </c>
      <c r="D199" s="3" t="s">
        <v>236</v>
      </c>
      <c r="E199" s="3" t="str">
        <f>VLOOKUP(A199,'[1]Created Makers'!F:I,4,0)</f>
        <v>abmgora0201@centralbank.co.in</v>
      </c>
      <c r="F199" s="3" t="str">
        <f>VLOOKUP(A199,'[1]Created Checkers'!F:I,4,0)</f>
        <v>bmgora0201@centralbank.co.in</v>
      </c>
    </row>
    <row r="200" spans="1:6" hidden="1" x14ac:dyDescent="0.25">
      <c r="A200" s="4">
        <v>202</v>
      </c>
      <c r="B200" s="3" t="s">
        <v>165</v>
      </c>
      <c r="C200" s="3" t="s">
        <v>235</v>
      </c>
      <c r="D200" s="3" t="s">
        <v>237</v>
      </c>
      <c r="E200" s="3" t="str">
        <f>VLOOKUP(A200,'[1]Created Makers'!F:I,4,0)</f>
        <v>abmgora0202@centralbank.co.in</v>
      </c>
      <c r="F200" s="3" t="str">
        <f>VLOOKUP(A200,'[1]Created Checkers'!F:I,4,0)</f>
        <v>bmgora0202@centralbank.co.in</v>
      </c>
    </row>
    <row r="201" spans="1:6" hidden="1" x14ac:dyDescent="0.25">
      <c r="A201" s="4">
        <v>203</v>
      </c>
      <c r="B201" s="3" t="s">
        <v>165</v>
      </c>
      <c r="C201" s="3" t="s">
        <v>235</v>
      </c>
      <c r="D201" s="3" t="s">
        <v>238</v>
      </c>
      <c r="E201" s="3" t="str">
        <f>VLOOKUP(A201,'[1]Created Makers'!F:I,4,0)</f>
        <v>abmgora0203@centralbank.co.in</v>
      </c>
      <c r="F201" s="3" t="str">
        <f>VLOOKUP(A201,'[1]Created Checkers'!F:I,4,0)</f>
        <v>bmgora0203@centralbank.co.in</v>
      </c>
    </row>
    <row r="202" spans="1:6" hidden="1" x14ac:dyDescent="0.25">
      <c r="A202" s="4">
        <v>204</v>
      </c>
      <c r="B202" s="3" t="s">
        <v>165</v>
      </c>
      <c r="C202" s="3" t="s">
        <v>232</v>
      </c>
      <c r="D202" s="3" t="s">
        <v>239</v>
      </c>
      <c r="E202" s="3" t="str">
        <f>VLOOKUP(A202,'[1]Created Makers'!F:I,4,0)</f>
        <v>abmdeor0204@centralbank.co.in</v>
      </c>
      <c r="F202" s="3" t="str">
        <f>VLOOKUP(A202,'[1]Created Checkers'!F:I,4,0)</f>
        <v>bmdeor0204@centralbank.co.in</v>
      </c>
    </row>
    <row r="203" spans="1:6" hidden="1" x14ac:dyDescent="0.25">
      <c r="A203" s="3">
        <v>205</v>
      </c>
      <c r="B203" s="3" t="s">
        <v>165</v>
      </c>
      <c r="C203" s="3" t="s">
        <v>235</v>
      </c>
      <c r="D203" s="3" t="s">
        <v>240</v>
      </c>
      <c r="E203" s="3" t="e">
        <f>VLOOKUP(A203,'[1]Created Makers'!F:I,4,0)</f>
        <v>#N/A</v>
      </c>
      <c r="F203" s="3" t="e">
        <f>VLOOKUP(A203,'[1]Created Checkers'!F:I,4,0)</f>
        <v>#N/A</v>
      </c>
    </row>
    <row r="204" spans="1:6" hidden="1" x14ac:dyDescent="0.25">
      <c r="A204" s="4">
        <v>206</v>
      </c>
      <c r="B204" s="3" t="s">
        <v>165</v>
      </c>
      <c r="C204" s="3" t="s">
        <v>235</v>
      </c>
      <c r="D204" s="3" t="s">
        <v>241</v>
      </c>
      <c r="E204" s="3" t="str">
        <f>VLOOKUP(A204,'[1]Created Makers'!F:I,4,0)</f>
        <v>abmgora0206@centralbank.co.in</v>
      </c>
      <c r="F204" s="3" t="str">
        <f>VLOOKUP(A204,'[1]Created Checkers'!F:I,4,0)</f>
        <v>bmgora0206@centralbank.co.in</v>
      </c>
    </row>
    <row r="205" spans="1:6" hidden="1" x14ac:dyDescent="0.25">
      <c r="A205" s="4">
        <v>207</v>
      </c>
      <c r="B205" s="3" t="s">
        <v>165</v>
      </c>
      <c r="C205" s="3" t="s">
        <v>235</v>
      </c>
      <c r="D205" s="3" t="s">
        <v>242</v>
      </c>
      <c r="E205" s="3" t="str">
        <f>VLOOKUP(A205,'[1]Created Makers'!F:I,4,0)</f>
        <v>abmgora0207@centralbank.co.in</v>
      </c>
      <c r="F205" s="3" t="str">
        <f>VLOOKUP(A205,'[1]Created Checkers'!F:I,4,0)</f>
        <v>bmgora0207@centralbank.co.in</v>
      </c>
    </row>
    <row r="206" spans="1:6" hidden="1" x14ac:dyDescent="0.25">
      <c r="A206" s="4">
        <v>208</v>
      </c>
      <c r="B206" s="3" t="s">
        <v>165</v>
      </c>
      <c r="C206" s="3" t="s">
        <v>218</v>
      </c>
      <c r="D206" s="3" t="s">
        <v>243</v>
      </c>
      <c r="E206" s="3" t="str">
        <f>VLOOKUP(A206,'[1]Created Makers'!F:I,4,0)</f>
        <v>abmfaiz0208@centralbank.co.in</v>
      </c>
      <c r="F206" s="3" t="str">
        <f>VLOOKUP(A206,'[1]Created Checkers'!F:I,4,0)</f>
        <v>bmfaiz0208@centralbank.co.in</v>
      </c>
    </row>
    <row r="207" spans="1:6" hidden="1" x14ac:dyDescent="0.25">
      <c r="A207" s="4">
        <v>209</v>
      </c>
      <c r="B207" s="3" t="s">
        <v>165</v>
      </c>
      <c r="C207" s="3" t="s">
        <v>218</v>
      </c>
      <c r="D207" s="3" t="s">
        <v>244</v>
      </c>
      <c r="E207" s="3" t="str">
        <f>VLOOKUP(A207,'[1]Created Makers'!F:I,4,0)</f>
        <v>abmfaiz0209@centralbank.co.in</v>
      </c>
      <c r="F207" s="3" t="str">
        <f>VLOOKUP(A207,'[1]Created Checkers'!F:I,4,0)</f>
        <v>bmfaiz0209@centralbank.co.in</v>
      </c>
    </row>
    <row r="208" spans="1:6" hidden="1" x14ac:dyDescent="0.25">
      <c r="A208" s="4">
        <v>210</v>
      </c>
      <c r="B208" s="3" t="s">
        <v>165</v>
      </c>
      <c r="C208" s="3" t="s">
        <v>218</v>
      </c>
      <c r="D208" s="3" t="s">
        <v>245</v>
      </c>
      <c r="E208" s="3" t="str">
        <f>VLOOKUP(A208,'[1]Created Makers'!F:I,4,0)</f>
        <v>abmfaiz0210@centralbank.co.in</v>
      </c>
      <c r="F208" s="3" t="str">
        <f>VLOOKUP(A208,'[1]Created Checkers'!F:I,4,0)</f>
        <v>bmfaiz0210@centralbank.co.in</v>
      </c>
    </row>
    <row r="209" spans="1:6" hidden="1" x14ac:dyDescent="0.25">
      <c r="A209" s="4">
        <v>211</v>
      </c>
      <c r="B209" s="3" t="s">
        <v>165</v>
      </c>
      <c r="C209" s="3" t="s">
        <v>218</v>
      </c>
      <c r="D209" s="3" t="s">
        <v>246</v>
      </c>
      <c r="E209" s="3" t="str">
        <f>VLOOKUP(A209,'[1]Created Makers'!F:I,4,0)</f>
        <v>abmfaiz0211@centralbank.co.in</v>
      </c>
      <c r="F209" s="3" t="str">
        <f>VLOOKUP(A209,'[1]Created Checkers'!F:I,4,0)</f>
        <v>bmfaiz0211@centralbank.co.in</v>
      </c>
    </row>
    <row r="210" spans="1:6" hidden="1" x14ac:dyDescent="0.25">
      <c r="A210" s="4">
        <v>212</v>
      </c>
      <c r="B210" s="3" t="s">
        <v>165</v>
      </c>
      <c r="C210" s="3" t="s">
        <v>218</v>
      </c>
      <c r="D210" s="3" t="s">
        <v>247</v>
      </c>
      <c r="E210" s="3" t="str">
        <f>VLOOKUP(A210,'[1]Created Makers'!F:I,4,0)</f>
        <v>abmfaiz0212@centralbank.co.in</v>
      </c>
      <c r="F210" s="3" t="str">
        <f>VLOOKUP(A210,'[1]Created Checkers'!F:I,4,0)</f>
        <v>bmfaiz0212@centralbank.co.in</v>
      </c>
    </row>
    <row r="211" spans="1:6" hidden="1" x14ac:dyDescent="0.25">
      <c r="A211" s="4">
        <v>213</v>
      </c>
      <c r="B211" s="3" t="s">
        <v>165</v>
      </c>
      <c r="C211" s="3" t="s">
        <v>218</v>
      </c>
      <c r="D211" s="3" t="s">
        <v>248</v>
      </c>
      <c r="E211" s="3" t="str">
        <f>VLOOKUP(A211,'[1]Created Makers'!F:I,4,0)</f>
        <v>abmfaiz0213@centralbank.co.in</v>
      </c>
      <c r="F211" s="3" t="str">
        <f>VLOOKUP(A211,'[1]Created Checkers'!F:I,4,0)</f>
        <v>bmfaiz0213@centralbank.co.in</v>
      </c>
    </row>
    <row r="212" spans="1:6" hidden="1" x14ac:dyDescent="0.25">
      <c r="A212" s="4">
        <v>214</v>
      </c>
      <c r="B212" s="3" t="s">
        <v>165</v>
      </c>
      <c r="C212" s="3" t="s">
        <v>182</v>
      </c>
      <c r="D212" s="3" t="s">
        <v>249</v>
      </c>
      <c r="E212" s="3" t="str">
        <f>VLOOKUP(A212,'[1]Created Makers'!F:I,4,0)</f>
        <v>abmbare0214@centralbank.co.in</v>
      </c>
      <c r="F212" s="3" t="str">
        <f>VLOOKUP(A212,'[1]Created Checkers'!F:I,4,0)</f>
        <v>bmbare0214@centralbank.co.in</v>
      </c>
    </row>
    <row r="213" spans="1:6" hidden="1" x14ac:dyDescent="0.25">
      <c r="A213" s="4">
        <v>215</v>
      </c>
      <c r="B213" s="3" t="s">
        <v>165</v>
      </c>
      <c r="C213" s="3" t="s">
        <v>182</v>
      </c>
      <c r="D213" s="3" t="s">
        <v>250</v>
      </c>
      <c r="E213" s="3" t="str">
        <f>VLOOKUP(A213,'[1]Created Makers'!F:I,4,0)</f>
        <v>abmbare0215@centralbank.co.in</v>
      </c>
      <c r="F213" s="3" t="str">
        <f>VLOOKUP(A213,'[1]Created Checkers'!F:I,4,0)</f>
        <v>bmbare0215@centralbank.co.in</v>
      </c>
    </row>
    <row r="214" spans="1:6" hidden="1" x14ac:dyDescent="0.25">
      <c r="A214" s="4">
        <v>216</v>
      </c>
      <c r="B214" s="3" t="s">
        <v>165</v>
      </c>
      <c r="C214" s="3" t="s">
        <v>182</v>
      </c>
      <c r="D214" s="3" t="s">
        <v>251</v>
      </c>
      <c r="E214" s="3" t="str">
        <f>VLOOKUP(A214,'[1]Created Makers'!F:I,4,0)</f>
        <v>abmbare0216@centralbank.co.in</v>
      </c>
      <c r="F214" s="3" t="str">
        <f>VLOOKUP(A214,'[1]Created Checkers'!F:I,4,0)</f>
        <v>bmbare0216@centralbank.co.in</v>
      </c>
    </row>
    <row r="215" spans="1:6" hidden="1" x14ac:dyDescent="0.25">
      <c r="A215" s="4">
        <v>217</v>
      </c>
      <c r="B215" s="3" t="s">
        <v>165</v>
      </c>
      <c r="C215" s="3" t="s">
        <v>182</v>
      </c>
      <c r="D215" s="3" t="s">
        <v>252</v>
      </c>
      <c r="E215" s="3" t="str">
        <f>VLOOKUP(A215,'[1]Created Makers'!F:I,4,0)</f>
        <v>abmbare0217@centralbank.co.in</v>
      </c>
      <c r="F215" s="3" t="str">
        <f>VLOOKUP(A215,'[1]Created Checkers'!F:I,4,0)</f>
        <v>bmbare0217@centralbank.co.in</v>
      </c>
    </row>
    <row r="216" spans="1:6" hidden="1" x14ac:dyDescent="0.25">
      <c r="A216" s="4">
        <v>218</v>
      </c>
      <c r="B216" s="3" t="s">
        <v>165</v>
      </c>
      <c r="C216" s="3" t="s">
        <v>182</v>
      </c>
      <c r="D216" s="3" t="s">
        <v>253</v>
      </c>
      <c r="E216" s="3" t="str">
        <f>VLOOKUP(A216,'[1]Created Makers'!F:I,4,0)</f>
        <v>abmbare0218@centralbank.co.in</v>
      </c>
      <c r="F216" s="3" t="str">
        <f>VLOOKUP(A216,'[1]Created Checkers'!F:I,4,0)</f>
        <v>bmbare0218@centralbank.co.in</v>
      </c>
    </row>
    <row r="217" spans="1:6" hidden="1" x14ac:dyDescent="0.25">
      <c r="A217" s="4">
        <v>219</v>
      </c>
      <c r="B217" s="3" t="s">
        <v>165</v>
      </c>
      <c r="C217" s="3" t="s">
        <v>182</v>
      </c>
      <c r="D217" s="3" t="s">
        <v>254</v>
      </c>
      <c r="E217" s="3" t="str">
        <f>VLOOKUP(A217,'[1]Created Makers'!F:I,4,0)</f>
        <v>abmbare0219@centralbank.co.in</v>
      </c>
      <c r="F217" s="3" t="str">
        <f>VLOOKUP(A217,'[1]Created Checkers'!F:I,4,0)</f>
        <v>bmbare0219@centralbank.co.in</v>
      </c>
    </row>
    <row r="218" spans="1:6" hidden="1" x14ac:dyDescent="0.25">
      <c r="A218" s="4">
        <v>220</v>
      </c>
      <c r="B218" s="3" t="s">
        <v>165</v>
      </c>
      <c r="C218" s="3" t="s">
        <v>255</v>
      </c>
      <c r="D218" s="3" t="s">
        <v>256</v>
      </c>
      <c r="E218" s="3" t="str">
        <f>VLOOKUP(A218,'[1]Created Makers'!F:I,4,0)</f>
        <v>abmetaw0220@centralbank.co.in</v>
      </c>
      <c r="F218" s="3" t="str">
        <f>VLOOKUP(A218,'[1]Created Checkers'!F:I,4,0)</f>
        <v>bmetaw0220@centralbank.co.in</v>
      </c>
    </row>
    <row r="219" spans="1:6" hidden="1" x14ac:dyDescent="0.25">
      <c r="A219" s="4">
        <v>221</v>
      </c>
      <c r="B219" s="3" t="s">
        <v>165</v>
      </c>
      <c r="C219" s="3" t="s">
        <v>255</v>
      </c>
      <c r="D219" s="3" t="s">
        <v>257</v>
      </c>
      <c r="E219" s="3" t="str">
        <f>VLOOKUP(A219,'[1]Created Makers'!F:I,4,0)</f>
        <v>abmetaw0221@centralbank.co.in</v>
      </c>
      <c r="F219" s="3" t="str">
        <f>VLOOKUP(A219,'[1]Created Checkers'!F:I,4,0)</f>
        <v>bmetaw0221@centralbank.co.in</v>
      </c>
    </row>
    <row r="220" spans="1:6" hidden="1" x14ac:dyDescent="0.25">
      <c r="A220" s="4">
        <v>222</v>
      </c>
      <c r="B220" s="3" t="s">
        <v>165</v>
      </c>
      <c r="C220" s="3" t="s">
        <v>255</v>
      </c>
      <c r="D220" s="3" t="s">
        <v>258</v>
      </c>
      <c r="E220" s="3" t="str">
        <f>VLOOKUP(A220,'[1]Created Makers'!F:I,4,0)</f>
        <v>abmetaw0222@centralbank.co.in</v>
      </c>
      <c r="F220" s="3" t="str">
        <f>VLOOKUP(A220,'[1]Created Checkers'!F:I,4,0)</f>
        <v>bmetaw0222@centralbank.co.in</v>
      </c>
    </row>
    <row r="221" spans="1:6" hidden="1" x14ac:dyDescent="0.25">
      <c r="A221" s="4">
        <v>223</v>
      </c>
      <c r="B221" s="3" t="s">
        <v>165</v>
      </c>
      <c r="C221" s="3" t="s">
        <v>255</v>
      </c>
      <c r="D221" s="3" t="s">
        <v>259</v>
      </c>
      <c r="E221" s="3" t="str">
        <f>VLOOKUP(A221,'[1]Created Makers'!F:I,4,0)</f>
        <v>abmetaw0223@centralbank.co.in</v>
      </c>
      <c r="F221" s="3" t="str">
        <f>VLOOKUP(A221,'[1]Created Checkers'!F:I,4,0)</f>
        <v>bmetaw0223@centralbank.co.in</v>
      </c>
    </row>
    <row r="222" spans="1:6" hidden="1" x14ac:dyDescent="0.25">
      <c r="A222" s="4">
        <v>224</v>
      </c>
      <c r="B222" s="3" t="s">
        <v>165</v>
      </c>
      <c r="C222" s="3" t="s">
        <v>255</v>
      </c>
      <c r="D222" s="3" t="s">
        <v>260</v>
      </c>
      <c r="E222" s="3" t="str">
        <f>VLOOKUP(A222,'[1]Created Makers'!F:I,4,0)</f>
        <v>abmetaw0224@centralbank.co.in</v>
      </c>
      <c r="F222" s="3" t="str">
        <f>VLOOKUP(A222,'[1]Created Checkers'!F:I,4,0)</f>
        <v>bmetaw0224@centralbank.co.in</v>
      </c>
    </row>
    <row r="223" spans="1:6" hidden="1" x14ac:dyDescent="0.25">
      <c r="A223" s="4">
        <v>225</v>
      </c>
      <c r="B223" s="3" t="s">
        <v>165</v>
      </c>
      <c r="C223" s="3" t="s">
        <v>255</v>
      </c>
      <c r="D223" s="3" t="s">
        <v>261</v>
      </c>
      <c r="E223" s="3" t="str">
        <f>VLOOKUP(A223,'[1]Created Makers'!F:I,4,0)</f>
        <v>abmetaw0225@centralbank.co.in</v>
      </c>
      <c r="F223" s="3" t="str">
        <f>VLOOKUP(A223,'[1]Created Checkers'!F:I,4,0)</f>
        <v>bmetaw0225@centralbank.co.in</v>
      </c>
    </row>
    <row r="224" spans="1:6" hidden="1" x14ac:dyDescent="0.25">
      <c r="A224" s="4">
        <v>226</v>
      </c>
      <c r="B224" s="3" t="s">
        <v>165</v>
      </c>
      <c r="C224" s="3" t="s">
        <v>255</v>
      </c>
      <c r="D224" s="3" t="s">
        <v>262</v>
      </c>
      <c r="E224" s="3" t="str">
        <f>VLOOKUP(A224,'[1]Created Makers'!F:I,4,0)</f>
        <v>abmetaw0226@centralbank.co.in</v>
      </c>
      <c r="F224" s="3" t="str">
        <f>VLOOKUP(A224,'[1]Created Checkers'!F:I,4,0)</f>
        <v>bmetaw0226@centralbank.co.in</v>
      </c>
    </row>
    <row r="225" spans="1:6" hidden="1" x14ac:dyDescent="0.25">
      <c r="A225" s="4">
        <v>227</v>
      </c>
      <c r="B225" s="3" t="s">
        <v>165</v>
      </c>
      <c r="C225" s="3" t="s">
        <v>255</v>
      </c>
      <c r="D225" s="3" t="s">
        <v>263</v>
      </c>
      <c r="E225" s="3" t="str">
        <f>VLOOKUP(A225,'[1]Created Makers'!F:I,4,0)</f>
        <v>abmetaw0227@centralbank.co.in</v>
      </c>
      <c r="F225" s="3" t="str">
        <f>VLOOKUP(A225,'[1]Created Checkers'!F:I,4,0)</f>
        <v>bmetaw0227@centralbank.co.in</v>
      </c>
    </row>
    <row r="226" spans="1:6" hidden="1" x14ac:dyDescent="0.25">
      <c r="A226" s="4">
        <v>228</v>
      </c>
      <c r="B226" s="3" t="s">
        <v>165</v>
      </c>
      <c r="C226" s="3" t="s">
        <v>255</v>
      </c>
      <c r="D226" s="3" t="s">
        <v>264</v>
      </c>
      <c r="E226" s="3" t="str">
        <f>VLOOKUP(A226,'[1]Created Makers'!F:I,4,0)</f>
        <v>abmetaw0228@centralbank.co.in</v>
      </c>
      <c r="F226" s="3" t="str">
        <f>VLOOKUP(A226,'[1]Created Checkers'!F:I,4,0)</f>
        <v>bmetaw0228@centralbank.co.in</v>
      </c>
    </row>
    <row r="227" spans="1:6" hidden="1" x14ac:dyDescent="0.25">
      <c r="A227" s="4">
        <v>229</v>
      </c>
      <c r="B227" s="3" t="s">
        <v>165</v>
      </c>
      <c r="C227" s="3" t="s">
        <v>255</v>
      </c>
      <c r="D227" s="3" t="s">
        <v>265</v>
      </c>
      <c r="E227" s="3" t="str">
        <f>VLOOKUP(A227,'[1]Created Makers'!F:I,4,0)</f>
        <v>abmetaw0229@centralbank.co.in</v>
      </c>
      <c r="F227" s="3" t="str">
        <f>VLOOKUP(A227,'[1]Created Checkers'!F:I,4,0)</f>
        <v>bmetaw0229@centralbank.co.in</v>
      </c>
    </row>
    <row r="228" spans="1:6" hidden="1" x14ac:dyDescent="0.25">
      <c r="A228" s="4">
        <v>230</v>
      </c>
      <c r="B228" s="3" t="s">
        <v>165</v>
      </c>
      <c r="C228" s="3" t="s">
        <v>255</v>
      </c>
      <c r="D228" s="3" t="s">
        <v>266</v>
      </c>
      <c r="E228" s="3" t="str">
        <f>VLOOKUP(A228,'[1]Created Makers'!F:I,4,0)</f>
        <v>abmetaw0230@centralbank.co.in</v>
      </c>
      <c r="F228" s="3" t="str">
        <f>VLOOKUP(A228,'[1]Created Checkers'!F:I,4,0)</f>
        <v>bmetaw0230@centralbank.co.in</v>
      </c>
    </row>
    <row r="229" spans="1:6" hidden="1" x14ac:dyDescent="0.25">
      <c r="A229" s="4">
        <v>231</v>
      </c>
      <c r="B229" s="3" t="s">
        <v>165</v>
      </c>
      <c r="C229" s="3" t="s">
        <v>255</v>
      </c>
      <c r="D229" s="3" t="s">
        <v>267</v>
      </c>
      <c r="E229" s="3" t="str">
        <f>VLOOKUP(A229,'[1]Created Makers'!F:I,4,0)</f>
        <v>abmetaw0231@centralbank.co.in</v>
      </c>
      <c r="F229" s="3" t="str">
        <f>VLOOKUP(A229,'[1]Created Checkers'!F:I,4,0)</f>
        <v>bmetaw0231@centralbank.co.in</v>
      </c>
    </row>
    <row r="230" spans="1:6" hidden="1" x14ac:dyDescent="0.25">
      <c r="A230" s="4">
        <v>232</v>
      </c>
      <c r="B230" s="3" t="s">
        <v>165</v>
      </c>
      <c r="C230" s="3" t="s">
        <v>268</v>
      </c>
      <c r="D230" s="3" t="s">
        <v>269</v>
      </c>
      <c r="E230" s="3" t="str">
        <f>VLOOKUP(A230,'[1]Created Makers'!F:I,4,0)</f>
        <v>abmagra0232@centralbank.co.in</v>
      </c>
      <c r="F230" s="3" t="str">
        <f>VLOOKUP(A230,'[1]Created Checkers'!F:I,4,0)</f>
        <v>bmagra0232@centralbank.co.in</v>
      </c>
    </row>
    <row r="231" spans="1:6" hidden="1" x14ac:dyDescent="0.25">
      <c r="A231" s="4">
        <v>233</v>
      </c>
      <c r="B231" s="3" t="s">
        <v>165</v>
      </c>
      <c r="C231" s="3" t="s">
        <v>268</v>
      </c>
      <c r="D231" s="3" t="s">
        <v>270</v>
      </c>
      <c r="E231" s="3" t="str">
        <f>VLOOKUP(A231,'[1]Created Makers'!F:I,4,0)</f>
        <v>abmagra0233@centralbank.co.in</v>
      </c>
      <c r="F231" s="3" t="str">
        <f>VLOOKUP(A231,'[1]Created Checkers'!F:I,4,0)</f>
        <v>bmagra0233@centralbank.co.in</v>
      </c>
    </row>
    <row r="232" spans="1:6" hidden="1" x14ac:dyDescent="0.25">
      <c r="A232" s="4">
        <v>234</v>
      </c>
      <c r="B232" s="3" t="s">
        <v>165</v>
      </c>
      <c r="C232" s="3" t="s">
        <v>268</v>
      </c>
      <c r="D232" s="3" t="s">
        <v>271</v>
      </c>
      <c r="E232" s="3" t="str">
        <f>VLOOKUP(A232,'[1]Created Makers'!F:I,4,0)</f>
        <v>abmagra0234@centralbank.co.in</v>
      </c>
      <c r="F232" s="3" t="str">
        <f>VLOOKUP(A232,'[1]Created Checkers'!F:I,4,0)</f>
        <v>bmagra0234@centralbank.co.in</v>
      </c>
    </row>
    <row r="233" spans="1:6" hidden="1" x14ac:dyDescent="0.25">
      <c r="A233" s="4">
        <v>235</v>
      </c>
      <c r="B233" s="3" t="s">
        <v>165</v>
      </c>
      <c r="C233" s="3" t="s">
        <v>268</v>
      </c>
      <c r="D233" s="3" t="s">
        <v>272</v>
      </c>
      <c r="E233" s="3" t="str">
        <f>VLOOKUP(A233,'[1]Created Makers'!F:I,4,0)</f>
        <v>abmagra0235@centralbank.co.in</v>
      </c>
      <c r="F233" s="3" t="str">
        <f>VLOOKUP(A233,'[1]Created Checkers'!F:I,4,0)</f>
        <v>bmagra0235@centralbank.co.in</v>
      </c>
    </row>
    <row r="234" spans="1:6" hidden="1" x14ac:dyDescent="0.25">
      <c r="A234" s="4">
        <v>236</v>
      </c>
      <c r="B234" s="3" t="s">
        <v>165</v>
      </c>
      <c r="C234" s="3" t="s">
        <v>268</v>
      </c>
      <c r="D234" s="3" t="s">
        <v>273</v>
      </c>
      <c r="E234" s="3" t="str">
        <f>VLOOKUP(A234,'[1]Created Makers'!F:I,4,0)</f>
        <v>abmagra0236@centralbank.co.in</v>
      </c>
      <c r="F234" s="3" t="str">
        <f>VLOOKUP(A234,'[1]Created Checkers'!F:I,4,0)</f>
        <v>bmagra0236@centralbank.co.in</v>
      </c>
    </row>
    <row r="235" spans="1:6" hidden="1" x14ac:dyDescent="0.25">
      <c r="A235" s="4">
        <v>237</v>
      </c>
      <c r="B235" s="3" t="s">
        <v>165</v>
      </c>
      <c r="C235" s="3" t="s">
        <v>268</v>
      </c>
      <c r="D235" s="3" t="s">
        <v>274</v>
      </c>
      <c r="E235" s="3" t="str">
        <f>VLOOKUP(A235,'[1]Created Makers'!F:I,4,0)</f>
        <v>abmagra0237@centralbank.co.in</v>
      </c>
      <c r="F235" s="3" t="str">
        <f>VLOOKUP(A235,'[1]Created Checkers'!F:I,4,0)</f>
        <v>bmagra0237@centralbank.co.in</v>
      </c>
    </row>
    <row r="236" spans="1:6" hidden="1" x14ac:dyDescent="0.25">
      <c r="A236" s="3">
        <v>238</v>
      </c>
      <c r="B236" s="3" t="s">
        <v>165</v>
      </c>
      <c r="C236" s="3" t="s">
        <v>268</v>
      </c>
      <c r="D236" s="3" t="s">
        <v>275</v>
      </c>
      <c r="E236" s="3" t="str">
        <f>VLOOKUP(A236,'[1]Created Makers'!F:I,4,0)</f>
        <v>forexagra0238@centralbank.co.in</v>
      </c>
      <c r="F236" s="3" t="e">
        <f>VLOOKUP(A236,'[1]Created Checkers'!F:I,4,0)</f>
        <v>#N/A</v>
      </c>
    </row>
    <row r="237" spans="1:6" hidden="1" x14ac:dyDescent="0.25">
      <c r="A237" s="4">
        <v>239</v>
      </c>
      <c r="B237" s="3" t="s">
        <v>165</v>
      </c>
      <c r="C237" s="3" t="s">
        <v>268</v>
      </c>
      <c r="D237" s="3" t="s">
        <v>276</v>
      </c>
      <c r="E237" s="3" t="str">
        <f>VLOOKUP(A237,'[1]Created Makers'!F:I,4,0)</f>
        <v>abmagra0239@centralbank.co.in</v>
      </c>
      <c r="F237" s="3" t="str">
        <f>VLOOKUP(A237,'[1]Created Checkers'!F:I,4,0)</f>
        <v>bmagra0239@centralbank.co.in</v>
      </c>
    </row>
    <row r="238" spans="1:6" hidden="1" x14ac:dyDescent="0.25">
      <c r="A238" s="4">
        <v>240</v>
      </c>
      <c r="B238" s="3" t="s">
        <v>165</v>
      </c>
      <c r="C238" s="3" t="s">
        <v>268</v>
      </c>
      <c r="D238" s="3" t="s">
        <v>277</v>
      </c>
      <c r="E238" s="3" t="str">
        <f>VLOOKUP(A238,'[1]Created Makers'!F:I,4,0)</f>
        <v>abmagra0240@centralbank.co.in</v>
      </c>
      <c r="F238" s="3" t="str">
        <f>VLOOKUP(A238,'[1]Created Checkers'!F:I,4,0)</f>
        <v>bmagra0240@centralbank.co.in</v>
      </c>
    </row>
    <row r="239" spans="1:6" hidden="1" x14ac:dyDescent="0.25">
      <c r="A239" s="4">
        <v>241</v>
      </c>
      <c r="B239" s="3" t="s">
        <v>165</v>
      </c>
      <c r="C239" s="3" t="s">
        <v>268</v>
      </c>
      <c r="D239" s="3" t="s">
        <v>278</v>
      </c>
      <c r="E239" s="3" t="str">
        <f>VLOOKUP(A239,'[1]Created Makers'!F:I,4,0)</f>
        <v>abmagra0241@centralbank.co.in</v>
      </c>
      <c r="F239" s="3" t="str">
        <f>VLOOKUP(A239,'[1]Created Checkers'!F:I,4,0)</f>
        <v>bmagra0241@centralbank.co.in</v>
      </c>
    </row>
    <row r="240" spans="1:6" hidden="1" x14ac:dyDescent="0.25">
      <c r="A240" s="4">
        <v>242</v>
      </c>
      <c r="B240" s="3" t="s">
        <v>165</v>
      </c>
      <c r="C240" s="3" t="s">
        <v>268</v>
      </c>
      <c r="D240" s="3" t="s">
        <v>279</v>
      </c>
      <c r="E240" s="3" t="str">
        <f>VLOOKUP(A240,'[1]Created Makers'!F:I,4,0)</f>
        <v>abmagra0242@centralbank.co.in</v>
      </c>
      <c r="F240" s="3" t="str">
        <f>VLOOKUP(A240,'[1]Created Checkers'!F:I,4,0)</f>
        <v>bmagra0242@centralbank.co.in</v>
      </c>
    </row>
    <row r="241" spans="1:6" hidden="1" x14ac:dyDescent="0.25">
      <c r="A241" s="4">
        <v>243</v>
      </c>
      <c r="B241" s="3" t="s">
        <v>165</v>
      </c>
      <c r="C241" s="3" t="s">
        <v>268</v>
      </c>
      <c r="D241" s="3" t="s">
        <v>280</v>
      </c>
      <c r="E241" s="3" t="str">
        <f>VLOOKUP(A241,'[1]Created Makers'!F:I,4,0)</f>
        <v>abmagra0243@centralbank.co.in</v>
      </c>
      <c r="F241" s="3" t="str">
        <f>VLOOKUP(A241,'[1]Created Checkers'!F:I,4,0)</f>
        <v>bmagra0243@centralbank.co.in</v>
      </c>
    </row>
    <row r="242" spans="1:6" hidden="1" x14ac:dyDescent="0.25">
      <c r="A242" s="4">
        <v>244</v>
      </c>
      <c r="B242" s="3" t="s">
        <v>165</v>
      </c>
      <c r="C242" s="3" t="s">
        <v>268</v>
      </c>
      <c r="D242" s="3" t="s">
        <v>281</v>
      </c>
      <c r="E242" s="3" t="str">
        <f>VLOOKUP(A242,'[1]Created Makers'!F:I,4,0)</f>
        <v>abmagra0244@centralbank.co.in</v>
      </c>
      <c r="F242" s="3" t="str">
        <f>VLOOKUP(A242,'[1]Created Checkers'!F:I,4,0)</f>
        <v>bmagra0244@centralbank.co.in</v>
      </c>
    </row>
    <row r="243" spans="1:6" hidden="1" x14ac:dyDescent="0.25">
      <c r="A243" s="4">
        <v>245</v>
      </c>
      <c r="B243" s="3" t="s">
        <v>165</v>
      </c>
      <c r="C243" s="3" t="s">
        <v>268</v>
      </c>
      <c r="D243" s="3" t="s">
        <v>282</v>
      </c>
      <c r="E243" s="3" t="str">
        <f>VLOOKUP(A243,'[1]Created Makers'!F:I,4,0)</f>
        <v>abmagra0245@centralbank.co.in</v>
      </c>
      <c r="F243" s="3" t="str">
        <f>VLOOKUP(A243,'[1]Created Checkers'!F:I,4,0)</f>
        <v>bmagra0245@centralbank.co.in</v>
      </c>
    </row>
    <row r="244" spans="1:6" hidden="1" x14ac:dyDescent="0.25">
      <c r="A244" s="4">
        <v>246</v>
      </c>
      <c r="B244" s="3" t="s">
        <v>165</v>
      </c>
      <c r="C244" s="3" t="s">
        <v>268</v>
      </c>
      <c r="D244" s="3" t="s">
        <v>283</v>
      </c>
      <c r="E244" s="3" t="str">
        <f>VLOOKUP(A244,'[1]Created Makers'!F:I,4,0)</f>
        <v>abmagra0246@centralbank.co.in</v>
      </c>
      <c r="F244" s="3" t="str">
        <f>VLOOKUP(A244,'[1]Created Checkers'!F:I,4,0)</f>
        <v>bmagra0246@centralbank.co.in</v>
      </c>
    </row>
    <row r="245" spans="1:6" hidden="1" x14ac:dyDescent="0.25">
      <c r="A245" s="4">
        <v>247</v>
      </c>
      <c r="B245" s="3" t="s">
        <v>165</v>
      </c>
      <c r="C245" s="3" t="s">
        <v>268</v>
      </c>
      <c r="D245" s="3" t="s">
        <v>284</v>
      </c>
      <c r="E245" s="3" t="str">
        <f>VLOOKUP(A245,'[1]Created Makers'!F:I,4,0)</f>
        <v>abmagra0247@centralbank.co.in</v>
      </c>
      <c r="F245" s="3" t="str">
        <f>VLOOKUP(A245,'[1]Created Checkers'!F:I,4,0)</f>
        <v>bmagra0247@centralbank.co.in</v>
      </c>
    </row>
    <row r="246" spans="1:6" hidden="1" x14ac:dyDescent="0.25">
      <c r="A246" s="4">
        <v>248</v>
      </c>
      <c r="B246" s="3" t="s">
        <v>165</v>
      </c>
      <c r="C246" s="3" t="s">
        <v>268</v>
      </c>
      <c r="D246" s="3" t="s">
        <v>285</v>
      </c>
      <c r="E246" s="3" t="str">
        <f>VLOOKUP(A246,'[1]Created Makers'!F:I,4,0)</f>
        <v>abmagra0248@centralbank.co.in</v>
      </c>
      <c r="F246" s="3" t="str">
        <f>VLOOKUP(A246,'[1]Created Checkers'!F:I,4,0)</f>
        <v>bmagra0248@centralbank.co.in</v>
      </c>
    </row>
    <row r="247" spans="1:6" hidden="1" x14ac:dyDescent="0.25">
      <c r="A247" s="4">
        <v>249</v>
      </c>
      <c r="B247" s="3" t="s">
        <v>165</v>
      </c>
      <c r="C247" s="3" t="s">
        <v>268</v>
      </c>
      <c r="D247" s="3" t="s">
        <v>286</v>
      </c>
      <c r="E247" s="3" t="str">
        <f>VLOOKUP(A247,'[1]Created Makers'!F:I,4,0)</f>
        <v>abmagra0249@centralbank.co.in</v>
      </c>
      <c r="F247" s="3" t="str">
        <f>VLOOKUP(A247,'[1]Created Checkers'!F:I,4,0)</f>
        <v>bmagra0249@centralbank.co.in</v>
      </c>
    </row>
    <row r="248" spans="1:6" hidden="1" x14ac:dyDescent="0.25">
      <c r="A248" s="4">
        <v>250</v>
      </c>
      <c r="B248" s="3" t="s">
        <v>165</v>
      </c>
      <c r="C248" s="3" t="s">
        <v>268</v>
      </c>
      <c r="D248" s="3" t="s">
        <v>287</v>
      </c>
      <c r="E248" s="3" t="str">
        <f>VLOOKUP(A248,'[1]Created Makers'!F:I,4,0)</f>
        <v>abmagra0250@centralbank.co.in</v>
      </c>
      <c r="F248" s="3" t="str">
        <f>VLOOKUP(A248,'[1]Created Checkers'!F:I,4,0)</f>
        <v>bmagra0250@centralbank.co.in</v>
      </c>
    </row>
    <row r="249" spans="1:6" hidden="1" x14ac:dyDescent="0.25">
      <c r="A249" s="4">
        <v>251</v>
      </c>
      <c r="B249" s="3" t="s">
        <v>165</v>
      </c>
      <c r="C249" s="3" t="s">
        <v>268</v>
      </c>
      <c r="D249" s="3" t="s">
        <v>288</v>
      </c>
      <c r="E249" s="3" t="str">
        <f>VLOOKUP(A249,'[1]Created Makers'!F:I,4,0)</f>
        <v>abmagra0251@centralbank.co.in</v>
      </c>
      <c r="F249" s="3" t="str">
        <f>VLOOKUP(A249,'[1]Created Checkers'!F:I,4,0)</f>
        <v>bmagra0251@centralbank.co.in</v>
      </c>
    </row>
    <row r="250" spans="1:6" hidden="1" x14ac:dyDescent="0.25">
      <c r="A250" s="4">
        <v>252</v>
      </c>
      <c r="B250" s="3" t="s">
        <v>165</v>
      </c>
      <c r="C250" s="3" t="s">
        <v>289</v>
      </c>
      <c r="D250" s="3" t="s">
        <v>290</v>
      </c>
      <c r="E250" s="3" t="str">
        <f>VLOOKUP(A250,'[1]Created Makers'!F:I,4,0)</f>
        <v>abmmeer0252@centralbank.co.in</v>
      </c>
      <c r="F250" s="3" t="str">
        <f>VLOOKUP(A250,'[1]Created Checkers'!F:I,4,0)</f>
        <v>bmmeer0252@centralbank.co.in</v>
      </c>
    </row>
    <row r="251" spans="1:6" hidden="1" x14ac:dyDescent="0.25">
      <c r="A251" s="4">
        <v>253</v>
      </c>
      <c r="B251" s="3" t="s">
        <v>165</v>
      </c>
      <c r="C251" s="3" t="s">
        <v>289</v>
      </c>
      <c r="D251" s="3" t="s">
        <v>291</v>
      </c>
      <c r="E251" s="3" t="str">
        <f>VLOOKUP(A251,'[1]Created Makers'!F:I,4,0)</f>
        <v>abmmeer0253@centralbank.co.in</v>
      </c>
      <c r="F251" s="3" t="str">
        <f>VLOOKUP(A251,'[1]Created Checkers'!F:I,4,0)</f>
        <v>bmmeer0253@centralbank.co.in</v>
      </c>
    </row>
    <row r="252" spans="1:6" hidden="1" x14ac:dyDescent="0.25">
      <c r="A252" s="4">
        <v>254</v>
      </c>
      <c r="B252" s="3" t="s">
        <v>165</v>
      </c>
      <c r="C252" s="3" t="s">
        <v>289</v>
      </c>
      <c r="D252" s="3" t="s">
        <v>292</v>
      </c>
      <c r="E252" s="3" t="str">
        <f>VLOOKUP(A252,'[1]Created Makers'!F:I,4,0)</f>
        <v>abmmeer0254@centralbank.co.in</v>
      </c>
      <c r="F252" s="3" t="str">
        <f>VLOOKUP(A252,'[1]Created Checkers'!F:I,4,0)</f>
        <v>bmmeer0254@centralbank.co.in</v>
      </c>
    </row>
    <row r="253" spans="1:6" hidden="1" x14ac:dyDescent="0.25">
      <c r="A253" s="4">
        <v>255</v>
      </c>
      <c r="B253" s="3" t="s">
        <v>165</v>
      </c>
      <c r="C253" s="3" t="s">
        <v>289</v>
      </c>
      <c r="D253" s="3" t="s">
        <v>293</v>
      </c>
      <c r="E253" s="3" t="str">
        <f>VLOOKUP(A253,'[1]Created Makers'!F:I,4,0)</f>
        <v>abmmeer0255@centralbank.co.in</v>
      </c>
      <c r="F253" s="3" t="e">
        <f>VLOOKUP(A253,'[1]Created Checkers'!F:I,4,0)</f>
        <v>#N/A</v>
      </c>
    </row>
    <row r="254" spans="1:6" hidden="1" x14ac:dyDescent="0.25">
      <c r="A254" s="4">
        <v>256</v>
      </c>
      <c r="B254" s="3" t="s">
        <v>165</v>
      </c>
      <c r="C254" s="3" t="s">
        <v>289</v>
      </c>
      <c r="D254" s="3" t="s">
        <v>294</v>
      </c>
      <c r="E254" s="3" t="str">
        <f>VLOOKUP(A254,'[1]Created Makers'!F:I,4,0)</f>
        <v>abmmeer0256@centralbank.co.in</v>
      </c>
      <c r="F254" s="3" t="str">
        <f>VLOOKUP(A254,'[1]Created Checkers'!F:I,4,0)</f>
        <v>bmmeer0256@centralbank.co.in</v>
      </c>
    </row>
    <row r="255" spans="1:6" hidden="1" x14ac:dyDescent="0.25">
      <c r="A255" s="4">
        <v>257</v>
      </c>
      <c r="B255" s="3" t="s">
        <v>295</v>
      </c>
      <c r="C255" s="3" t="s">
        <v>296</v>
      </c>
      <c r="D255" s="3" t="s">
        <v>297</v>
      </c>
      <c r="E255" s="3" t="str">
        <f>VLOOKUP(A255,'[1]Created Makers'!F:I,4,0)</f>
        <v>abmdelb0257@centralbank.co.in</v>
      </c>
      <c r="F255" s="3" t="str">
        <f>VLOOKUP(A255,'[1]Created Checkers'!F:I,4,0)</f>
        <v>bmdelb0257@centralbank.co.in</v>
      </c>
    </row>
    <row r="256" spans="1:6" hidden="1" x14ac:dyDescent="0.25">
      <c r="A256" s="4">
        <v>258</v>
      </c>
      <c r="B256" s="3" t="s">
        <v>165</v>
      </c>
      <c r="C256" s="3" t="s">
        <v>289</v>
      </c>
      <c r="D256" s="3" t="s">
        <v>298</v>
      </c>
      <c r="E256" s="3" t="str">
        <f>VLOOKUP(A256,'[1]Created Makers'!F:I,4,0)</f>
        <v>abmmeer0258@centralbank.co.in</v>
      </c>
      <c r="F256" s="3" t="e">
        <f>VLOOKUP(A256,'[1]Created Checkers'!F:I,4,0)</f>
        <v>#N/A</v>
      </c>
    </row>
    <row r="257" spans="1:6" hidden="1" x14ac:dyDescent="0.25">
      <c r="A257" s="4">
        <v>259</v>
      </c>
      <c r="B257" s="3" t="s">
        <v>165</v>
      </c>
      <c r="C257" s="3" t="s">
        <v>289</v>
      </c>
      <c r="D257" s="3" t="s">
        <v>299</v>
      </c>
      <c r="E257" s="3" t="str">
        <f>VLOOKUP(A257,'[1]Created Makers'!F:I,4,0)</f>
        <v>abmmeer0259@centralbank.co.in</v>
      </c>
      <c r="F257" s="3" t="str">
        <f>VLOOKUP(A257,'[1]Created Checkers'!F:I,4,0)</f>
        <v>bmmeer0259@centralbank.co.in</v>
      </c>
    </row>
    <row r="258" spans="1:6" hidden="1" x14ac:dyDescent="0.25">
      <c r="A258" s="4">
        <v>260</v>
      </c>
      <c r="B258" s="3" t="s">
        <v>165</v>
      </c>
      <c r="C258" s="3" t="s">
        <v>289</v>
      </c>
      <c r="D258" s="3" t="s">
        <v>300</v>
      </c>
      <c r="E258" s="3" t="str">
        <f>VLOOKUP(A258,'[1]Created Makers'!F:I,4,0)</f>
        <v>abmmeer0260@centralbank.co.in</v>
      </c>
      <c r="F258" s="3" t="str">
        <f>VLOOKUP(A258,'[1]Created Checkers'!F:I,4,0)</f>
        <v>bmmeer0260@centralbank.co.in</v>
      </c>
    </row>
    <row r="259" spans="1:6" hidden="1" x14ac:dyDescent="0.25">
      <c r="A259" s="4">
        <v>261</v>
      </c>
      <c r="B259" s="3" t="s">
        <v>165</v>
      </c>
      <c r="C259" s="3" t="s">
        <v>289</v>
      </c>
      <c r="D259" s="3" t="s">
        <v>301</v>
      </c>
      <c r="E259" s="3" t="str">
        <f>VLOOKUP(A259,'[1]Created Makers'!F:I,4,0)</f>
        <v>abmmeer0261@centralbank.co.in</v>
      </c>
      <c r="F259" s="3" t="str">
        <f>VLOOKUP(A259,'[1]Created Checkers'!F:I,4,0)</f>
        <v>bmmeer0261@centralbank.co.in</v>
      </c>
    </row>
    <row r="260" spans="1:6" hidden="1" x14ac:dyDescent="0.25">
      <c r="A260" s="4">
        <v>262</v>
      </c>
      <c r="B260" s="3" t="s">
        <v>295</v>
      </c>
      <c r="C260" s="3" t="s">
        <v>296</v>
      </c>
      <c r="D260" s="3" t="s">
        <v>302</v>
      </c>
      <c r="E260" s="3" t="str">
        <f>VLOOKUP(A260,'[1]Created Makers'!F:I,4,0)</f>
        <v>abmdelb0262@centralbank.co.in</v>
      </c>
      <c r="F260" s="3" t="str">
        <f>VLOOKUP(A260,'[1]Created Checkers'!F:I,4,0)</f>
        <v>bmdelb0262@centralbank.co.in</v>
      </c>
    </row>
    <row r="261" spans="1:6" hidden="1" x14ac:dyDescent="0.25">
      <c r="A261" s="4">
        <v>263</v>
      </c>
      <c r="B261" s="3" t="s">
        <v>165</v>
      </c>
      <c r="C261" s="3" t="s">
        <v>289</v>
      </c>
      <c r="D261" s="3" t="s">
        <v>303</v>
      </c>
      <c r="E261" s="3" t="str">
        <f>VLOOKUP(A261,'[1]Created Makers'!F:I,4,0)</f>
        <v>abmmeer0263@centralbank.co.in</v>
      </c>
      <c r="F261" s="3" t="str">
        <f>VLOOKUP(A261,'[1]Created Checkers'!F:I,4,0)</f>
        <v>bmmeer0263@centralbank.co.in</v>
      </c>
    </row>
    <row r="262" spans="1:6" hidden="1" x14ac:dyDescent="0.25">
      <c r="A262" s="4">
        <v>264</v>
      </c>
      <c r="B262" s="3" t="s">
        <v>165</v>
      </c>
      <c r="C262" s="3" t="s">
        <v>289</v>
      </c>
      <c r="D262" s="3" t="s">
        <v>304</v>
      </c>
      <c r="E262" s="3" t="str">
        <f>VLOOKUP(A262,'[1]Created Makers'!F:I,4,0)</f>
        <v>abmmeer0264@centralbank.co.in</v>
      </c>
      <c r="F262" s="3" t="str">
        <f>VLOOKUP(A262,'[1]Created Checkers'!F:I,4,0)</f>
        <v>bmmeer0264@centralbank.co.in</v>
      </c>
    </row>
    <row r="263" spans="1:6" hidden="1" x14ac:dyDescent="0.25">
      <c r="A263" s="4">
        <v>265</v>
      </c>
      <c r="B263" s="3" t="s">
        <v>165</v>
      </c>
      <c r="C263" s="3" t="s">
        <v>289</v>
      </c>
      <c r="D263" s="3" t="s">
        <v>305</v>
      </c>
      <c r="E263" s="3" t="str">
        <f>VLOOKUP(A263,'[1]Created Makers'!F:I,4,0)</f>
        <v>abmmeer0265@centralbank.co.in</v>
      </c>
      <c r="F263" s="3" t="str">
        <f>VLOOKUP(A263,'[1]Created Checkers'!F:I,4,0)</f>
        <v>bmmeer0265@centralbank.co.in</v>
      </c>
    </row>
    <row r="264" spans="1:6" hidden="1" x14ac:dyDescent="0.25">
      <c r="A264" s="4">
        <v>266</v>
      </c>
      <c r="B264" s="3" t="s">
        <v>165</v>
      </c>
      <c r="C264" s="3" t="s">
        <v>289</v>
      </c>
      <c r="D264" s="3" t="s">
        <v>306</v>
      </c>
      <c r="E264" s="3" t="str">
        <f>VLOOKUP(A264,'[1]Created Makers'!F:I,4,0)</f>
        <v>abmmeer0266@centralbank.co.in</v>
      </c>
      <c r="F264" s="3" t="str">
        <f>VLOOKUP(A264,'[1]Created Checkers'!F:I,4,0)</f>
        <v>bmmeer0266@centralbank.co.in</v>
      </c>
    </row>
    <row r="265" spans="1:6" hidden="1" x14ac:dyDescent="0.25">
      <c r="A265" s="4">
        <v>267</v>
      </c>
      <c r="B265" s="3" t="s">
        <v>165</v>
      </c>
      <c r="C265" s="3" t="s">
        <v>289</v>
      </c>
      <c r="D265" s="3" t="s">
        <v>307</v>
      </c>
      <c r="E265" s="3" t="str">
        <f>VLOOKUP(A265,'[1]Created Makers'!F:I,4,0)</f>
        <v>abmmeer0267@centralbank.co.in</v>
      </c>
      <c r="F265" s="3" t="str">
        <f>VLOOKUP(A265,'[1]Created Checkers'!F:I,4,0)</f>
        <v>bmmeer0267@centralbank.co.in</v>
      </c>
    </row>
    <row r="266" spans="1:6" hidden="1" x14ac:dyDescent="0.25">
      <c r="A266" s="4">
        <v>268</v>
      </c>
      <c r="B266" s="3" t="s">
        <v>165</v>
      </c>
      <c r="C266" s="3" t="s">
        <v>289</v>
      </c>
      <c r="D266" s="3" t="s">
        <v>308</v>
      </c>
      <c r="E266" s="3" t="str">
        <f>VLOOKUP(A266,'[1]Created Makers'!F:I,4,0)</f>
        <v>abmmeer0268@centralbank.co.in</v>
      </c>
      <c r="F266" s="3" t="str">
        <f>VLOOKUP(A266,'[1]Created Checkers'!F:I,4,0)</f>
        <v>bmmeer0268@centralbank.co.in</v>
      </c>
    </row>
    <row r="267" spans="1:6" hidden="1" x14ac:dyDescent="0.25">
      <c r="A267" s="4">
        <v>269</v>
      </c>
      <c r="B267" s="3" t="s">
        <v>165</v>
      </c>
      <c r="C267" s="3" t="s">
        <v>289</v>
      </c>
      <c r="D267" s="3" t="s">
        <v>309</v>
      </c>
      <c r="E267" s="3" t="str">
        <f>VLOOKUP(A267,'[1]Created Makers'!F:I,4,0)</f>
        <v>abmmeer0269@centralbank.co.in</v>
      </c>
      <c r="F267" s="3" t="str">
        <f>VLOOKUP(A267,'[1]Created Checkers'!F:I,4,0)</f>
        <v>bmmeer0269@centralbank.co.in</v>
      </c>
    </row>
    <row r="268" spans="1:6" hidden="1" x14ac:dyDescent="0.25">
      <c r="A268" s="4">
        <v>270</v>
      </c>
      <c r="B268" s="3" t="s">
        <v>310</v>
      </c>
      <c r="C268" s="3" t="s">
        <v>311</v>
      </c>
      <c r="D268" s="3" t="s">
        <v>312</v>
      </c>
      <c r="E268" s="3" t="str">
        <f>VLOOKUP(A268,'[1]Created Makers'!F:I,4,0)</f>
        <v>abmjalg0270@centralbank.co.in</v>
      </c>
      <c r="F268" s="3" t="str">
        <f>VLOOKUP(A268,'[1]Created Checkers'!F:I,4,0)</f>
        <v>bmjalg0270@centralbank.co.in</v>
      </c>
    </row>
    <row r="269" spans="1:6" hidden="1" x14ac:dyDescent="0.25">
      <c r="A269" s="4">
        <v>271</v>
      </c>
      <c r="B269" s="3" t="s">
        <v>165</v>
      </c>
      <c r="C269" s="3" t="s">
        <v>289</v>
      </c>
      <c r="D269" s="3" t="s">
        <v>313</v>
      </c>
      <c r="E269" s="3" t="str">
        <f>VLOOKUP(A269,'[1]Created Makers'!F:I,4,0)</f>
        <v>abmmeer0271@centralbank.co.in</v>
      </c>
      <c r="F269" s="3" t="str">
        <f>VLOOKUP(A269,'[1]Created Checkers'!F:I,4,0)</f>
        <v>bmmeer0271@centralbank.co.in</v>
      </c>
    </row>
    <row r="270" spans="1:6" hidden="1" x14ac:dyDescent="0.25">
      <c r="A270" s="4">
        <v>272</v>
      </c>
      <c r="B270" s="3" t="s">
        <v>165</v>
      </c>
      <c r="C270" s="3" t="s">
        <v>289</v>
      </c>
      <c r="D270" s="3" t="s">
        <v>314</v>
      </c>
      <c r="E270" s="3" t="str">
        <f>VLOOKUP(A270,'[1]Created Makers'!F:I,4,0)</f>
        <v>abmmeer0272@centralbank.co.in</v>
      </c>
      <c r="F270" s="3" t="str">
        <f>VLOOKUP(A270,'[1]Created Checkers'!F:I,4,0)</f>
        <v>bmmeer0272@centralbank.co.in</v>
      </c>
    </row>
    <row r="271" spans="1:6" hidden="1" x14ac:dyDescent="0.25">
      <c r="A271" s="3">
        <v>273</v>
      </c>
      <c r="B271" s="3" t="s">
        <v>165</v>
      </c>
      <c r="C271" s="3" t="s">
        <v>289</v>
      </c>
      <c r="D271" s="3" t="s">
        <v>315</v>
      </c>
      <c r="E271" s="3" t="str">
        <f>VLOOKUP(A271,'[1]Created Makers'!F:I,4,0)</f>
        <v>forexmeer0273@centralbank.co.in</v>
      </c>
      <c r="F271" s="3" t="str">
        <f>VLOOKUP(A271,'[1]Created Checkers'!F:I,4,0)</f>
        <v>bmmeer0273@centralbank.co.in</v>
      </c>
    </row>
    <row r="272" spans="1:6" hidden="1" x14ac:dyDescent="0.25">
      <c r="A272" s="4">
        <v>274</v>
      </c>
      <c r="B272" s="3" t="s">
        <v>295</v>
      </c>
      <c r="C272" s="3" t="s">
        <v>316</v>
      </c>
      <c r="D272" s="3" t="s">
        <v>317</v>
      </c>
      <c r="E272" s="3" t="str">
        <f>VLOOKUP(A272,'[1]Created Makers'!F:I,4,0)</f>
        <v>abmdehr0274@centralbank.co.in</v>
      </c>
      <c r="F272" s="3" t="str">
        <f>VLOOKUP(A272,'[1]Created Checkers'!F:I,4,0)</f>
        <v>bmdehr0274@centralbank.co.in</v>
      </c>
    </row>
    <row r="273" spans="1:6" hidden="1" x14ac:dyDescent="0.25">
      <c r="A273" s="4">
        <v>275</v>
      </c>
      <c r="B273" s="3" t="s">
        <v>295</v>
      </c>
      <c r="C273" s="3" t="s">
        <v>316</v>
      </c>
      <c r="D273" s="3" t="s">
        <v>318</v>
      </c>
      <c r="E273" s="3" t="str">
        <f>VLOOKUP(A273,'[1]Created Makers'!F:I,4,0)</f>
        <v>abmdehr0275@centralbank.co.in</v>
      </c>
      <c r="F273" s="3" t="str">
        <f>VLOOKUP(A273,'[1]Created Checkers'!F:I,4,0)</f>
        <v>bmdehr0275@centralbank.co.in</v>
      </c>
    </row>
    <row r="274" spans="1:6" hidden="1" x14ac:dyDescent="0.25">
      <c r="A274" s="4">
        <v>276</v>
      </c>
      <c r="B274" s="3" t="s">
        <v>295</v>
      </c>
      <c r="C274" s="3" t="s">
        <v>316</v>
      </c>
      <c r="D274" s="3" t="s">
        <v>319</v>
      </c>
      <c r="E274" s="3" t="str">
        <f>VLOOKUP(A274,'[1]Created Makers'!F:I,4,0)</f>
        <v>abmdehr0276@centralbank.co.in</v>
      </c>
      <c r="F274" s="3" t="str">
        <f>VLOOKUP(A274,'[1]Created Checkers'!F:I,4,0)</f>
        <v>bmdehr0276@centralbank.co.in</v>
      </c>
    </row>
    <row r="275" spans="1:6" hidden="1" x14ac:dyDescent="0.25">
      <c r="A275" s="4">
        <v>277</v>
      </c>
      <c r="B275" s="3" t="s">
        <v>165</v>
      </c>
      <c r="C275" s="3" t="s">
        <v>182</v>
      </c>
      <c r="D275" s="3" t="s">
        <v>320</v>
      </c>
      <c r="E275" s="3" t="str">
        <f>VLOOKUP(A275,'[1]Created Makers'!F:I,4,0)</f>
        <v>abmbare0277@centralbank.co.in</v>
      </c>
      <c r="F275" s="3" t="str">
        <f>VLOOKUP(A275,'[1]Created Checkers'!F:I,4,0)</f>
        <v>bmbare0277@centralbank.co.in</v>
      </c>
    </row>
    <row r="276" spans="1:6" hidden="1" x14ac:dyDescent="0.25">
      <c r="A276" s="4">
        <v>278</v>
      </c>
      <c r="B276" s="3" t="s">
        <v>165</v>
      </c>
      <c r="C276" s="3" t="s">
        <v>182</v>
      </c>
      <c r="D276" s="3" t="s">
        <v>321</v>
      </c>
      <c r="E276" s="3" t="str">
        <f>VLOOKUP(A276,'[1]Created Makers'!F:I,4,0)</f>
        <v>abmbare0278@centralbank.co.in</v>
      </c>
      <c r="F276" s="3" t="str">
        <f>VLOOKUP(A276,'[1]Created Checkers'!F:I,4,0)</f>
        <v>bmbare0278@centralbank.co.in</v>
      </c>
    </row>
    <row r="277" spans="1:6" hidden="1" x14ac:dyDescent="0.25">
      <c r="A277" s="4">
        <v>279</v>
      </c>
      <c r="B277" s="3" t="s">
        <v>165</v>
      </c>
      <c r="C277" s="3" t="s">
        <v>182</v>
      </c>
      <c r="D277" s="3" t="s">
        <v>322</v>
      </c>
      <c r="E277" s="3" t="str">
        <f>VLOOKUP(A277,'[1]Created Makers'!F:I,4,0)</f>
        <v>abmbare0279@centralbank.co.in</v>
      </c>
      <c r="F277" s="3" t="str">
        <f>VLOOKUP(A277,'[1]Created Checkers'!F:I,4,0)</f>
        <v>bmbare0279@centralbank.co.in</v>
      </c>
    </row>
    <row r="278" spans="1:6" hidden="1" x14ac:dyDescent="0.25">
      <c r="A278" s="4">
        <v>280</v>
      </c>
      <c r="B278" s="3" t="s">
        <v>165</v>
      </c>
      <c r="C278" s="3" t="s">
        <v>182</v>
      </c>
      <c r="D278" s="3" t="s">
        <v>323</v>
      </c>
      <c r="E278" s="3" t="str">
        <f>VLOOKUP(A278,'[1]Created Makers'!F:I,4,0)</f>
        <v>abmbare0280@centralbank.co.in</v>
      </c>
      <c r="F278" s="3" t="str">
        <f>VLOOKUP(A278,'[1]Created Checkers'!F:I,4,0)</f>
        <v>bmbare0280@centralbank.co.in</v>
      </c>
    </row>
    <row r="279" spans="1:6" hidden="1" x14ac:dyDescent="0.25">
      <c r="A279" s="4">
        <v>281</v>
      </c>
      <c r="B279" s="3" t="s">
        <v>165</v>
      </c>
      <c r="C279" s="3" t="s">
        <v>182</v>
      </c>
      <c r="D279" s="3" t="s">
        <v>324</v>
      </c>
      <c r="E279" s="3" t="str">
        <f>VLOOKUP(A279,'[1]Created Makers'!F:I,4,0)</f>
        <v>abmbare0281@centralbank.co.in</v>
      </c>
      <c r="F279" s="3" t="str">
        <f>VLOOKUP(A279,'[1]Created Checkers'!F:I,4,0)</f>
        <v>bmbare0281@centralbank.co.in</v>
      </c>
    </row>
    <row r="280" spans="1:6" hidden="1" x14ac:dyDescent="0.25">
      <c r="A280" s="4">
        <v>282</v>
      </c>
      <c r="B280" s="3" t="s">
        <v>295</v>
      </c>
      <c r="C280" s="3" t="s">
        <v>316</v>
      </c>
      <c r="D280" s="3" t="s">
        <v>325</v>
      </c>
      <c r="E280" s="3" t="str">
        <f>VLOOKUP(A280,'[1]Created Makers'!F:I,4,0)</f>
        <v>abmdehr0282@centralbank.co.in</v>
      </c>
      <c r="F280" s="3" t="str">
        <f>VLOOKUP(A280,'[1]Created Checkers'!F:I,4,0)</f>
        <v>bmdehr0282@centralbank.co.in</v>
      </c>
    </row>
    <row r="281" spans="1:6" hidden="1" x14ac:dyDescent="0.25">
      <c r="A281" s="4">
        <v>283</v>
      </c>
      <c r="B281" s="3" t="s">
        <v>295</v>
      </c>
      <c r="C281" s="3" t="s">
        <v>316</v>
      </c>
      <c r="D281" s="3" t="s">
        <v>326</v>
      </c>
      <c r="E281" s="3" t="str">
        <f>VLOOKUP(A281,'[1]Created Makers'!F:I,4,0)</f>
        <v>abmdehr0283@centralbank.co.in</v>
      </c>
      <c r="F281" s="3" t="e">
        <f>VLOOKUP(A281,'[1]Created Checkers'!F:I,4,0)</f>
        <v>#N/A</v>
      </c>
    </row>
    <row r="282" spans="1:6" hidden="1" x14ac:dyDescent="0.25">
      <c r="A282" s="4">
        <v>284</v>
      </c>
      <c r="B282" s="3" t="s">
        <v>295</v>
      </c>
      <c r="C282" s="3" t="s">
        <v>316</v>
      </c>
      <c r="D282" s="3" t="s">
        <v>327</v>
      </c>
      <c r="E282" s="3" t="str">
        <f>VLOOKUP(A282,'[1]Created Makers'!F:I,4,0)</f>
        <v>abmdehr0284@centralbank.co.in</v>
      </c>
      <c r="F282" s="3" t="str">
        <f>VLOOKUP(A282,'[1]Created Checkers'!F:I,4,0)</f>
        <v>bmdehr0284@centralbank.co.in</v>
      </c>
    </row>
    <row r="283" spans="1:6" hidden="1" x14ac:dyDescent="0.25">
      <c r="A283" s="4">
        <v>285</v>
      </c>
      <c r="B283" s="3" t="s">
        <v>295</v>
      </c>
      <c r="C283" s="3" t="s">
        <v>316</v>
      </c>
      <c r="D283" s="3" t="s">
        <v>328</v>
      </c>
      <c r="E283" s="3" t="str">
        <f>VLOOKUP(A283,'[1]Created Makers'!F:I,4,0)</f>
        <v>abmdehr0285@centralbank.co.in</v>
      </c>
      <c r="F283" s="3" t="str">
        <f>VLOOKUP(A283,'[1]Created Checkers'!F:I,4,0)</f>
        <v>bmdehr0285@centralbank.co.in</v>
      </c>
    </row>
    <row r="284" spans="1:6" hidden="1" x14ac:dyDescent="0.25">
      <c r="A284" s="4">
        <v>286</v>
      </c>
      <c r="B284" s="3" t="s">
        <v>295</v>
      </c>
      <c r="C284" s="3" t="s">
        <v>316</v>
      </c>
      <c r="D284" s="3" t="s">
        <v>329</v>
      </c>
      <c r="E284" s="3" t="str">
        <f>VLOOKUP(A284,'[1]Created Makers'!F:I,4,0)</f>
        <v>abmdehr0286@centralbank.co.in</v>
      </c>
      <c r="F284" s="3" t="str">
        <f>VLOOKUP(A284,'[1]Created Checkers'!F:I,4,0)</f>
        <v>bmdehr0286@centralbank.co.in</v>
      </c>
    </row>
    <row r="285" spans="1:6" hidden="1" x14ac:dyDescent="0.25">
      <c r="A285" s="4">
        <v>287</v>
      </c>
      <c r="B285" s="3" t="s">
        <v>295</v>
      </c>
      <c r="C285" s="3" t="s">
        <v>296</v>
      </c>
      <c r="D285" s="3" t="s">
        <v>330</v>
      </c>
      <c r="E285" s="3" t="str">
        <f>VLOOKUP(A285,'[1]Created Makers'!F:I,4,0)</f>
        <v>abmdelb0287@centralbank.co.in</v>
      </c>
      <c r="F285" s="3" t="e">
        <f>VLOOKUP(A285,'[1]Created Checkers'!F:I,4,0)</f>
        <v>#N/A</v>
      </c>
    </row>
    <row r="286" spans="1:6" hidden="1" x14ac:dyDescent="0.25">
      <c r="A286" s="4">
        <v>288</v>
      </c>
      <c r="B286" s="3" t="s">
        <v>295</v>
      </c>
      <c r="C286" s="3" t="s">
        <v>296</v>
      </c>
      <c r="D286" s="3" t="s">
        <v>331</v>
      </c>
      <c r="E286" s="3" t="str">
        <f>VLOOKUP(A286,'[1]Created Makers'!F:I,4,0)</f>
        <v>abmdelb0288@centralbank.co.in</v>
      </c>
      <c r="F286" s="3" t="e">
        <f>VLOOKUP(A286,'[1]Created Checkers'!F:I,4,0)</f>
        <v>#N/A</v>
      </c>
    </row>
    <row r="287" spans="1:6" hidden="1" x14ac:dyDescent="0.25">
      <c r="A287" s="4">
        <v>290</v>
      </c>
      <c r="B287" s="3" t="s">
        <v>295</v>
      </c>
      <c r="C287" s="3" t="s">
        <v>296</v>
      </c>
      <c r="D287" s="3" t="s">
        <v>332</v>
      </c>
      <c r="E287" s="3" t="str">
        <f>VLOOKUP(A287,'[1]Created Makers'!F:I,4,0)</f>
        <v>abmdelb0290@centralbank.co.in</v>
      </c>
      <c r="F287" s="3" t="e">
        <f>VLOOKUP(A287,'[1]Created Checkers'!F:I,4,0)</f>
        <v>#N/A</v>
      </c>
    </row>
    <row r="288" spans="1:6" hidden="1" x14ac:dyDescent="0.25">
      <c r="A288" s="4">
        <v>291</v>
      </c>
      <c r="B288" s="3" t="s">
        <v>295</v>
      </c>
      <c r="C288" s="3" t="s">
        <v>296</v>
      </c>
      <c r="D288" s="3" t="s">
        <v>333</v>
      </c>
      <c r="E288" s="3" t="str">
        <f>VLOOKUP(A288,'[1]Created Makers'!F:I,4,0)</f>
        <v>abmdelb0291@centralbank.co.in</v>
      </c>
      <c r="F288" s="3" t="e">
        <f>VLOOKUP(A288,'[1]Created Checkers'!F:I,4,0)</f>
        <v>#N/A</v>
      </c>
    </row>
    <row r="289" spans="1:6" hidden="1" x14ac:dyDescent="0.25">
      <c r="A289" s="4">
        <v>292</v>
      </c>
      <c r="B289" s="3" t="s">
        <v>295</v>
      </c>
      <c r="C289" s="3" t="s">
        <v>296</v>
      </c>
      <c r="D289" s="3" t="s">
        <v>334</v>
      </c>
      <c r="E289" s="3" t="str">
        <f>VLOOKUP(A289,'[1]Created Makers'!F:I,4,0)</f>
        <v>abmdelb0292@centralbank.co.in</v>
      </c>
      <c r="F289" s="3" t="e">
        <f>VLOOKUP(A289,'[1]Created Checkers'!F:I,4,0)</f>
        <v>#N/A</v>
      </c>
    </row>
    <row r="290" spans="1:6" hidden="1" x14ac:dyDescent="0.25">
      <c r="A290" s="4">
        <v>293</v>
      </c>
      <c r="B290" s="3" t="s">
        <v>295</v>
      </c>
      <c r="C290" s="3" t="s">
        <v>296</v>
      </c>
      <c r="D290" s="3" t="s">
        <v>335</v>
      </c>
      <c r="E290" s="3" t="str">
        <f>VLOOKUP(A290,'[1]Created Makers'!F:I,4,0)</f>
        <v>abmdelb0293@centralbank.co.in</v>
      </c>
      <c r="F290" s="3" t="str">
        <f>VLOOKUP(A290,'[1]Created Checkers'!F:I,4,0)</f>
        <v>bmdelb0293@centralbank.co.in</v>
      </c>
    </row>
    <row r="291" spans="1:6" hidden="1" x14ac:dyDescent="0.25">
      <c r="A291" s="4">
        <v>294</v>
      </c>
      <c r="B291" s="3" t="s">
        <v>295</v>
      </c>
      <c r="C291" s="3" t="s">
        <v>296</v>
      </c>
      <c r="D291" s="3" t="s">
        <v>336</v>
      </c>
      <c r="E291" s="3" t="str">
        <f>VLOOKUP(A291,'[1]Created Makers'!F:I,4,0)</f>
        <v>abmdelb0294@centralbank.co.in</v>
      </c>
      <c r="F291" s="3" t="e">
        <f>VLOOKUP(A291,'[1]Created Checkers'!F:I,4,0)</f>
        <v>#N/A</v>
      </c>
    </row>
    <row r="292" spans="1:6" hidden="1" x14ac:dyDescent="0.25">
      <c r="A292" s="4">
        <v>295</v>
      </c>
      <c r="B292" s="3" t="s">
        <v>295</v>
      </c>
      <c r="C292" s="3" t="s">
        <v>296</v>
      </c>
      <c r="D292" s="3" t="s">
        <v>337</v>
      </c>
      <c r="E292" s="3" t="str">
        <f>VLOOKUP(A292,'[1]Created Makers'!F:I,4,0)</f>
        <v>abmdelb0295@centralbank.co.in</v>
      </c>
      <c r="F292" s="3" t="e">
        <f>VLOOKUP(A292,'[1]Created Checkers'!F:I,4,0)</f>
        <v>#N/A</v>
      </c>
    </row>
    <row r="293" spans="1:6" hidden="1" x14ac:dyDescent="0.25">
      <c r="A293" s="4">
        <v>296</v>
      </c>
      <c r="B293" s="3" t="s">
        <v>295</v>
      </c>
      <c r="C293" s="3" t="s">
        <v>338</v>
      </c>
      <c r="D293" s="3" t="s">
        <v>339</v>
      </c>
      <c r="E293" s="3" t="str">
        <f>VLOOKUP(A293,'[1]Created Makers'!F:I,4,0)</f>
        <v>abmdela0296@centralbank.co.in</v>
      </c>
      <c r="F293" s="3" t="str">
        <f>VLOOKUP(A293,'[1]Created Checkers'!F:I,4,0)</f>
        <v>bmdela0296@centralbank.co.in</v>
      </c>
    </row>
    <row r="294" spans="1:6" hidden="1" x14ac:dyDescent="0.25">
      <c r="A294" s="4">
        <v>297</v>
      </c>
      <c r="B294" s="3" t="s">
        <v>295</v>
      </c>
      <c r="C294" s="3" t="s">
        <v>296</v>
      </c>
      <c r="D294" s="3" t="s">
        <v>340</v>
      </c>
      <c r="E294" s="3" t="str">
        <f>VLOOKUP(A294,'[1]Created Makers'!F:I,4,0)</f>
        <v>abmdelb0297@centralbank.co.in</v>
      </c>
      <c r="F294" s="3" t="e">
        <f>VLOOKUP(A294,'[1]Created Checkers'!F:I,4,0)</f>
        <v>#N/A</v>
      </c>
    </row>
    <row r="295" spans="1:6" hidden="1" x14ac:dyDescent="0.25">
      <c r="A295" s="3">
        <v>298</v>
      </c>
      <c r="B295" s="3" t="s">
        <v>295</v>
      </c>
      <c r="C295" s="3" t="s">
        <v>338</v>
      </c>
      <c r="D295" s="3" t="s">
        <v>341</v>
      </c>
      <c r="E295" s="3" t="str">
        <f>VLOOKUP(A295,'[1]Created Makers'!F:I,4,0)</f>
        <v>forexdela0298@centralbank.co.in</v>
      </c>
      <c r="F295" s="3" t="str">
        <f>VLOOKUP(A295,'[1]Created Checkers'!F:I,4,0)</f>
        <v>cmdela0298@centralbank.co.in</v>
      </c>
    </row>
    <row r="296" spans="1:6" hidden="1" x14ac:dyDescent="0.25">
      <c r="A296" s="4">
        <v>299</v>
      </c>
      <c r="B296" s="3" t="s">
        <v>295</v>
      </c>
      <c r="C296" s="3" t="s">
        <v>338</v>
      </c>
      <c r="D296" s="3" t="s">
        <v>342</v>
      </c>
      <c r="E296" s="3" t="str">
        <f>VLOOKUP(A296,'[1]Created Makers'!F:I,4,0)</f>
        <v>abmdela0299@centralbank.co.in</v>
      </c>
      <c r="F296" s="3" t="str">
        <f>VLOOKUP(A296,'[1]Created Checkers'!F:I,4,0)</f>
        <v>bmdela0299@centralbank.co.in</v>
      </c>
    </row>
    <row r="297" spans="1:6" hidden="1" x14ac:dyDescent="0.25">
      <c r="A297" s="4">
        <v>300</v>
      </c>
      <c r="B297" s="3" t="s">
        <v>295</v>
      </c>
      <c r="C297" s="3" t="s">
        <v>338</v>
      </c>
      <c r="D297" s="3" t="s">
        <v>343</v>
      </c>
      <c r="E297" s="3" t="str">
        <f>VLOOKUP(A297,'[1]Created Makers'!F:I,4,0)</f>
        <v>abmdela0300@centralbank.co.in</v>
      </c>
      <c r="F297" s="3" t="str">
        <f>VLOOKUP(A297,'[1]Created Checkers'!F:I,4,0)</f>
        <v>bmdela0300@centralbank.co.in</v>
      </c>
    </row>
    <row r="298" spans="1:6" hidden="1" x14ac:dyDescent="0.25">
      <c r="A298" s="4">
        <v>301</v>
      </c>
      <c r="B298" s="3" t="s">
        <v>295</v>
      </c>
      <c r="C298" s="3" t="s">
        <v>338</v>
      </c>
      <c r="D298" s="3" t="s">
        <v>344</v>
      </c>
      <c r="E298" s="3" t="str">
        <f>VLOOKUP(A298,'[1]Created Makers'!F:I,4,0)</f>
        <v>abmdela0301@centralbank.co.in</v>
      </c>
      <c r="F298" s="3" t="str">
        <f>VLOOKUP(A298,'[1]Created Checkers'!F:I,4,0)</f>
        <v>bmdela0301@centralbank.co.in</v>
      </c>
    </row>
    <row r="299" spans="1:6" hidden="1" x14ac:dyDescent="0.25">
      <c r="A299" s="4">
        <v>302</v>
      </c>
      <c r="B299" s="3" t="s">
        <v>295</v>
      </c>
      <c r="C299" s="3" t="s">
        <v>338</v>
      </c>
      <c r="D299" s="3" t="s">
        <v>345</v>
      </c>
      <c r="E299" s="3" t="str">
        <f>VLOOKUP(A299,'[1]Created Makers'!F:I,4,0)</f>
        <v>abmdela0302@centralbank.co.in</v>
      </c>
      <c r="F299" s="3" t="str">
        <f>VLOOKUP(A299,'[1]Created Checkers'!F:I,4,0)</f>
        <v>bmdela0302@centralbank.co.in</v>
      </c>
    </row>
    <row r="300" spans="1:6" hidden="1" x14ac:dyDescent="0.25">
      <c r="A300" s="4">
        <v>303</v>
      </c>
      <c r="B300" s="3" t="s">
        <v>295</v>
      </c>
      <c r="C300" s="3" t="s">
        <v>338</v>
      </c>
      <c r="D300" s="3" t="s">
        <v>346</v>
      </c>
      <c r="E300" s="3" t="str">
        <f>VLOOKUP(A300,'[1]Created Makers'!F:I,4,0)</f>
        <v>abmdela0303@centralbank.co.in</v>
      </c>
      <c r="F300" s="3" t="str">
        <f>VLOOKUP(A300,'[1]Created Checkers'!F:I,4,0)</f>
        <v>bmdela0303@centralbank.co.in</v>
      </c>
    </row>
    <row r="301" spans="1:6" hidden="1" x14ac:dyDescent="0.25">
      <c r="A301" s="4">
        <v>304</v>
      </c>
      <c r="B301" s="3" t="s">
        <v>295</v>
      </c>
      <c r="C301" s="3" t="s">
        <v>338</v>
      </c>
      <c r="D301" s="3" t="s">
        <v>347</v>
      </c>
      <c r="E301" s="3" t="str">
        <f>VLOOKUP(A301,'[1]Created Makers'!F:I,4,0)</f>
        <v>abmdela0304@centralbank.co.in</v>
      </c>
      <c r="F301" s="3" t="str">
        <f>VLOOKUP(A301,'[1]Created Checkers'!F:I,4,0)</f>
        <v>bmdela0304@centralbank.co.in</v>
      </c>
    </row>
    <row r="302" spans="1:6" hidden="1" x14ac:dyDescent="0.25">
      <c r="A302" s="4">
        <v>305</v>
      </c>
      <c r="B302" s="3" t="s">
        <v>295</v>
      </c>
      <c r="C302" s="3" t="s">
        <v>338</v>
      </c>
      <c r="D302" s="3" t="s">
        <v>348</v>
      </c>
      <c r="E302" s="3" t="str">
        <f>VLOOKUP(A302,'[1]Created Makers'!F:I,4,0)</f>
        <v>abmdela0305@centralbank.co.in</v>
      </c>
      <c r="F302" s="3" t="str">
        <f>VLOOKUP(A302,'[1]Created Checkers'!F:I,4,0)</f>
        <v>bmdela0305@centralbank.co.in</v>
      </c>
    </row>
    <row r="303" spans="1:6" hidden="1" x14ac:dyDescent="0.25">
      <c r="A303" s="4">
        <v>306</v>
      </c>
      <c r="B303" s="3" t="s">
        <v>295</v>
      </c>
      <c r="C303" s="3" t="s">
        <v>296</v>
      </c>
      <c r="D303" s="3" t="s">
        <v>349</v>
      </c>
      <c r="E303" s="3" t="str">
        <f>VLOOKUP(A303,'[1]Created Makers'!F:I,4,0)</f>
        <v>abmdelb0306@centralbank.co.in</v>
      </c>
      <c r="F303" s="3" t="str">
        <f>VLOOKUP(A303,'[1]Created Checkers'!F:I,4,0)</f>
        <v>bmdelb0306@centralbank.co.in</v>
      </c>
    </row>
    <row r="304" spans="1:6" hidden="1" x14ac:dyDescent="0.25">
      <c r="A304" s="4">
        <v>307</v>
      </c>
      <c r="B304" s="3" t="s">
        <v>295</v>
      </c>
      <c r="C304" s="3" t="s">
        <v>296</v>
      </c>
      <c r="D304" s="3" t="s">
        <v>350</v>
      </c>
      <c r="E304" s="3" t="str">
        <f>VLOOKUP(A304,'[1]Created Makers'!F:I,4,0)</f>
        <v>abmdelb0307@centralbank.co.in</v>
      </c>
      <c r="F304" s="3" t="str">
        <f>VLOOKUP(A304,'[1]Created Checkers'!F:I,4,0)</f>
        <v>bmdelb0307@centralbank.co.in</v>
      </c>
    </row>
    <row r="305" spans="1:6" hidden="1" x14ac:dyDescent="0.25">
      <c r="A305" s="4">
        <v>308</v>
      </c>
      <c r="B305" s="3" t="s">
        <v>295</v>
      </c>
      <c r="C305" s="3" t="s">
        <v>338</v>
      </c>
      <c r="D305" s="3" t="s">
        <v>351</v>
      </c>
      <c r="E305" s="3" t="str">
        <f>VLOOKUP(A305,'[1]Created Makers'!F:I,4,0)</f>
        <v>abmdela0308@centralbank.co.in</v>
      </c>
      <c r="F305" s="3" t="str">
        <f>VLOOKUP(A305,'[1]Created Checkers'!F:I,4,0)</f>
        <v>bmdela0308@centralbank.co.in</v>
      </c>
    </row>
    <row r="306" spans="1:6" hidden="1" x14ac:dyDescent="0.25">
      <c r="A306" s="4">
        <v>309</v>
      </c>
      <c r="B306" s="3" t="s">
        <v>295</v>
      </c>
      <c r="C306" s="3" t="s">
        <v>296</v>
      </c>
      <c r="D306" s="3" t="s">
        <v>352</v>
      </c>
      <c r="E306" s="3" t="str">
        <f>VLOOKUP(A306,'[1]Created Makers'!F:I,4,0)</f>
        <v>abmdelb0309@centralbank.co.in</v>
      </c>
      <c r="F306" s="3" t="e">
        <f>VLOOKUP(A306,'[1]Created Checkers'!F:I,4,0)</f>
        <v>#N/A</v>
      </c>
    </row>
    <row r="307" spans="1:6" hidden="1" x14ac:dyDescent="0.25">
      <c r="A307" s="4">
        <v>310</v>
      </c>
      <c r="B307" s="3" t="s">
        <v>295</v>
      </c>
      <c r="C307" s="3" t="s">
        <v>338</v>
      </c>
      <c r="D307" s="3" t="s">
        <v>353</v>
      </c>
      <c r="E307" s="3" t="str">
        <f>VLOOKUP(A307,'[1]Created Makers'!F:I,4,0)</f>
        <v>abmdela0310@centralbank.co.in</v>
      </c>
      <c r="F307" s="3" t="str">
        <f>VLOOKUP(A307,'[1]Created Checkers'!F:I,4,0)</f>
        <v>bmdela0310@centralbank.co.in</v>
      </c>
    </row>
    <row r="308" spans="1:6" hidden="1" x14ac:dyDescent="0.25">
      <c r="A308" s="4">
        <v>311</v>
      </c>
      <c r="B308" s="3" t="s">
        <v>295</v>
      </c>
      <c r="C308" s="3" t="s">
        <v>338</v>
      </c>
      <c r="D308" s="3" t="s">
        <v>354</v>
      </c>
      <c r="E308" s="3" t="str">
        <f>VLOOKUP(A308,'[1]Created Makers'!F:I,4,0)</f>
        <v>abmdela0311@centralbank.co.in</v>
      </c>
      <c r="F308" s="3" t="str">
        <f>VLOOKUP(A308,'[1]Created Checkers'!F:I,4,0)</f>
        <v>bmdela0311@centralbank.co.in</v>
      </c>
    </row>
    <row r="309" spans="1:6" hidden="1" x14ac:dyDescent="0.25">
      <c r="A309" s="4">
        <v>312</v>
      </c>
      <c r="B309" s="3" t="s">
        <v>295</v>
      </c>
      <c r="C309" s="3" t="s">
        <v>338</v>
      </c>
      <c r="D309" s="3" t="s">
        <v>355</v>
      </c>
      <c r="E309" s="3" t="str">
        <f>VLOOKUP(A309,'[1]Created Makers'!F:I,4,0)</f>
        <v>abmdela0312@centralbank.co.in</v>
      </c>
      <c r="F309" s="3" t="str">
        <f>VLOOKUP(A309,'[1]Created Checkers'!F:I,4,0)</f>
        <v>bmdela0312@centralbank.co.in</v>
      </c>
    </row>
    <row r="310" spans="1:6" hidden="1" x14ac:dyDescent="0.25">
      <c r="A310" s="4">
        <v>313</v>
      </c>
      <c r="B310" s="3" t="s">
        <v>295</v>
      </c>
      <c r="C310" s="3" t="s">
        <v>356</v>
      </c>
      <c r="D310" s="3" t="s">
        <v>357</v>
      </c>
      <c r="E310" s="3" t="str">
        <f>VLOOKUP(A310,'[1]Created Makers'!F:I,4,0)</f>
        <v>abmdelc0313@centralbank.co.in</v>
      </c>
      <c r="F310" s="3" t="str">
        <f>VLOOKUP(A310,'[1]Created Checkers'!F:I,4,0)</f>
        <v>bmdelc0313@centralbank.co.in</v>
      </c>
    </row>
    <row r="311" spans="1:6" hidden="1" x14ac:dyDescent="0.25">
      <c r="A311" s="4">
        <v>314</v>
      </c>
      <c r="B311" s="3" t="s">
        <v>295</v>
      </c>
      <c r="C311" s="3" t="s">
        <v>338</v>
      </c>
      <c r="D311" s="3" t="s">
        <v>358</v>
      </c>
      <c r="E311" s="3" t="str">
        <f>VLOOKUP(A311,'[1]Created Makers'!F:I,4,0)</f>
        <v>abmdela0314@centralbank.co.in</v>
      </c>
      <c r="F311" s="3" t="str">
        <f>VLOOKUP(A311,'[1]Created Checkers'!F:I,4,0)</f>
        <v>bmdela0314@centralbank.co.in</v>
      </c>
    </row>
    <row r="312" spans="1:6" hidden="1" x14ac:dyDescent="0.25">
      <c r="A312" s="4">
        <v>315</v>
      </c>
      <c r="B312" s="3" t="s">
        <v>295</v>
      </c>
      <c r="C312" s="3" t="s">
        <v>296</v>
      </c>
      <c r="D312" s="3" t="s">
        <v>359</v>
      </c>
      <c r="E312" s="3" t="str">
        <f>VLOOKUP(A312,'[1]Created Makers'!F:I,4,0)</f>
        <v>abmdelb0315@centralbank.co.in</v>
      </c>
      <c r="F312" s="3" t="e">
        <f>VLOOKUP(A312,'[1]Created Checkers'!F:I,4,0)</f>
        <v>#N/A</v>
      </c>
    </row>
    <row r="313" spans="1:6" hidden="1" x14ac:dyDescent="0.25">
      <c r="A313" s="3">
        <v>316</v>
      </c>
      <c r="B313" s="3" t="s">
        <v>295</v>
      </c>
      <c r="C313" s="3" t="s">
        <v>338</v>
      </c>
      <c r="D313" s="3" t="s">
        <v>360</v>
      </c>
      <c r="E313" s="3" t="str">
        <f>VLOOKUP(A313,'[1]Created Makers'!F:I,4,0)</f>
        <v>forexdela0316@centralbank.co.in</v>
      </c>
      <c r="F313" s="3" t="str">
        <f>VLOOKUP(A313,'[1]Created Checkers'!F:I,4,0)</f>
        <v>agmdela0316@centralbank.co.in</v>
      </c>
    </row>
    <row r="314" spans="1:6" hidden="1" x14ac:dyDescent="0.25">
      <c r="A314" s="4">
        <v>317</v>
      </c>
      <c r="B314" s="3" t="s">
        <v>295</v>
      </c>
      <c r="C314" s="3" t="s">
        <v>356</v>
      </c>
      <c r="D314" s="3" t="s">
        <v>361</v>
      </c>
      <c r="E314" s="3" t="str">
        <f>VLOOKUP(A314,'[1]Created Makers'!F:I,4,0)</f>
        <v>abmdelc0317@centralbank.co.in</v>
      </c>
      <c r="F314" s="3" t="str">
        <f>VLOOKUP(A314,'[1]Created Checkers'!F:I,4,0)</f>
        <v>bmdelc0317@centralbank.co.in</v>
      </c>
    </row>
    <row r="315" spans="1:6" hidden="1" x14ac:dyDescent="0.25">
      <c r="A315" s="3">
        <v>318</v>
      </c>
      <c r="B315" s="3" t="s">
        <v>295</v>
      </c>
      <c r="C315" s="3" t="s">
        <v>338</v>
      </c>
      <c r="D315" s="3" t="s">
        <v>362</v>
      </c>
      <c r="E315" s="3" t="str">
        <f>VLOOKUP(A315,'[1]Created Makers'!F:I,4,0)</f>
        <v>forexdela0318@centralbank.co.in</v>
      </c>
      <c r="F315" s="3" t="str">
        <f>VLOOKUP(A315,'[1]Created Checkers'!F:I,4,0)</f>
        <v>bmdela0318@centralbank.co.in</v>
      </c>
    </row>
    <row r="316" spans="1:6" hidden="1" x14ac:dyDescent="0.25">
      <c r="A316" s="4">
        <v>319</v>
      </c>
      <c r="B316" s="3" t="s">
        <v>295</v>
      </c>
      <c r="C316" s="3" t="s">
        <v>338</v>
      </c>
      <c r="D316" s="3" t="s">
        <v>363</v>
      </c>
      <c r="E316" s="3" t="str">
        <f>VLOOKUP(A316,'[1]Created Makers'!F:I,4,0)</f>
        <v>abmdela0319@centralbank.co.in</v>
      </c>
      <c r="F316" s="3" t="str">
        <f>VLOOKUP(A316,'[1]Created Checkers'!F:I,4,0)</f>
        <v>bmdela0319@centralbank.co.in</v>
      </c>
    </row>
    <row r="317" spans="1:6" hidden="1" x14ac:dyDescent="0.25">
      <c r="A317" s="4">
        <v>320</v>
      </c>
      <c r="B317" s="3" t="s">
        <v>295</v>
      </c>
      <c r="C317" s="3" t="s">
        <v>356</v>
      </c>
      <c r="D317" s="3" t="s">
        <v>364</v>
      </c>
      <c r="E317" s="3" t="str">
        <f>VLOOKUP(A317,'[1]Created Makers'!F:I,4,0)</f>
        <v>abmdelc0320@centralbank.co.in</v>
      </c>
      <c r="F317" s="3" t="str">
        <f>VLOOKUP(A317,'[1]Created Checkers'!F:I,4,0)</f>
        <v>bmdelc0320@centralbank.co.in</v>
      </c>
    </row>
    <row r="318" spans="1:6" hidden="1" x14ac:dyDescent="0.25">
      <c r="A318" s="4">
        <v>321</v>
      </c>
      <c r="B318" s="3" t="s">
        <v>365</v>
      </c>
      <c r="C318" s="3" t="s">
        <v>366</v>
      </c>
      <c r="D318" s="3" t="s">
        <v>367</v>
      </c>
      <c r="E318" s="3" t="str">
        <f>VLOOKUP(A318,'[1]Created Makers'!F:I,4,0)</f>
        <v>abmludh0321@centralbank.co.in</v>
      </c>
      <c r="F318" s="3" t="str">
        <f>VLOOKUP(A318,'[1]Created Checkers'!F:I,4,0)</f>
        <v>bmludh0321@centralbank.co.in</v>
      </c>
    </row>
    <row r="319" spans="1:6" hidden="1" x14ac:dyDescent="0.25">
      <c r="A319" s="4">
        <v>322</v>
      </c>
      <c r="B319" s="3" t="s">
        <v>365</v>
      </c>
      <c r="C319" s="3" t="s">
        <v>366</v>
      </c>
      <c r="D319" s="3" t="s">
        <v>368</v>
      </c>
      <c r="E319" s="3" t="str">
        <f>VLOOKUP(A319,'[1]Created Makers'!F:I,4,0)</f>
        <v>abmludh0322@centralbank.co.in</v>
      </c>
      <c r="F319" s="3" t="str">
        <f>VLOOKUP(A319,'[1]Created Checkers'!F:I,4,0)</f>
        <v>bmludh0322@centralbank.co.in</v>
      </c>
    </row>
    <row r="320" spans="1:6" hidden="1" x14ac:dyDescent="0.25">
      <c r="A320" s="4">
        <v>323</v>
      </c>
      <c r="B320" s="3" t="s">
        <v>365</v>
      </c>
      <c r="C320" s="3" t="s">
        <v>366</v>
      </c>
      <c r="D320" s="3" t="s">
        <v>369</v>
      </c>
      <c r="E320" s="3" t="str">
        <f>VLOOKUP(A320,'[1]Created Makers'!F:I,4,0)</f>
        <v>abmludh0323@centralbank.co.in</v>
      </c>
      <c r="F320" s="3" t="str">
        <f>VLOOKUP(A320,'[1]Created Checkers'!F:I,4,0)</f>
        <v>bmludh0323@centralbank.co.in</v>
      </c>
    </row>
    <row r="321" spans="1:6" hidden="1" x14ac:dyDescent="0.25">
      <c r="A321" s="4">
        <v>324</v>
      </c>
      <c r="B321" s="3" t="s">
        <v>365</v>
      </c>
      <c r="C321" s="3" t="s">
        <v>366</v>
      </c>
      <c r="D321" s="3" t="s">
        <v>370</v>
      </c>
      <c r="E321" s="3" t="str">
        <f>VLOOKUP(A321,'[1]Created Makers'!F:I,4,0)</f>
        <v>abmludh0324@centralbank.co.in</v>
      </c>
      <c r="F321" s="3" t="str">
        <f>VLOOKUP(A321,'[1]Created Checkers'!F:I,4,0)</f>
        <v>bmludh0324@centralbank.co.in</v>
      </c>
    </row>
    <row r="322" spans="1:6" hidden="1" x14ac:dyDescent="0.25">
      <c r="A322" s="4">
        <v>325</v>
      </c>
      <c r="B322" s="3" t="s">
        <v>365</v>
      </c>
      <c r="C322" s="3" t="s">
        <v>371</v>
      </c>
      <c r="D322" s="3" t="s">
        <v>372</v>
      </c>
      <c r="E322" s="3" t="str">
        <f>VLOOKUP(A322,'[1]Created Makers'!F:I,4,0)</f>
        <v>abmjala0325@centralbank.co.in</v>
      </c>
      <c r="F322" s="3" t="str">
        <f>VLOOKUP(A322,'[1]Created Checkers'!F:I,4,0)</f>
        <v>bmjala0325@centralbank.co.in</v>
      </c>
    </row>
    <row r="323" spans="1:6" hidden="1" x14ac:dyDescent="0.25">
      <c r="A323" s="4">
        <v>326</v>
      </c>
      <c r="B323" s="3" t="s">
        <v>365</v>
      </c>
      <c r="C323" s="3" t="s">
        <v>371</v>
      </c>
      <c r="D323" s="3" t="s">
        <v>373</v>
      </c>
      <c r="E323" s="3" t="str">
        <f>VLOOKUP(A323,'[1]Created Makers'!F:I,4,0)</f>
        <v>abmjala0326@centralbank.co.in</v>
      </c>
      <c r="F323" s="3" t="str">
        <f>VLOOKUP(A323,'[1]Created Checkers'!F:I,4,0)</f>
        <v>bmjala0326@centralbank.co.in</v>
      </c>
    </row>
    <row r="324" spans="1:6" hidden="1" x14ac:dyDescent="0.25">
      <c r="A324" s="4">
        <v>327</v>
      </c>
      <c r="B324" s="3" t="s">
        <v>365</v>
      </c>
      <c r="C324" s="3" t="s">
        <v>371</v>
      </c>
      <c r="D324" s="3" t="s">
        <v>374</v>
      </c>
      <c r="E324" s="3" t="str">
        <f>VLOOKUP(A324,'[1]Created Makers'!F:I,4,0)</f>
        <v>abmjala0327@centralbank.co.in</v>
      </c>
      <c r="F324" s="3" t="str">
        <f>VLOOKUP(A324,'[1]Created Checkers'!F:I,4,0)</f>
        <v>bmjala0327@centralbank.co.in</v>
      </c>
    </row>
    <row r="325" spans="1:6" hidden="1" x14ac:dyDescent="0.25">
      <c r="A325" s="4">
        <v>328</v>
      </c>
      <c r="B325" s="3" t="s">
        <v>365</v>
      </c>
      <c r="C325" s="3" t="s">
        <v>366</v>
      </c>
      <c r="D325" s="3" t="s">
        <v>375</v>
      </c>
      <c r="E325" s="3" t="str">
        <f>VLOOKUP(A325,'[1]Created Makers'!F:I,4,0)</f>
        <v>abmludh0328@centralbank.co.in</v>
      </c>
      <c r="F325" s="3" t="str">
        <f>VLOOKUP(A325,'[1]Created Checkers'!F:I,4,0)</f>
        <v>bmludh0328@centralbank.co.in</v>
      </c>
    </row>
    <row r="326" spans="1:6" hidden="1" x14ac:dyDescent="0.25">
      <c r="A326" s="4">
        <v>329</v>
      </c>
      <c r="B326" s="3" t="s">
        <v>365</v>
      </c>
      <c r="C326" s="3" t="s">
        <v>371</v>
      </c>
      <c r="D326" s="3" t="s">
        <v>376</v>
      </c>
      <c r="E326" s="3" t="str">
        <f>VLOOKUP(A326,'[1]Created Makers'!F:I,4,0)</f>
        <v>abmjala0329@centralbank.co.in</v>
      </c>
      <c r="F326" s="3" t="str">
        <f>VLOOKUP(A326,'[1]Created Checkers'!F:I,4,0)</f>
        <v>bmjala0329@centralbank.co.in</v>
      </c>
    </row>
    <row r="327" spans="1:6" hidden="1" x14ac:dyDescent="0.25">
      <c r="A327" s="4">
        <v>330</v>
      </c>
      <c r="B327" s="3" t="s">
        <v>365</v>
      </c>
      <c r="C327" s="3" t="s">
        <v>366</v>
      </c>
      <c r="D327" s="3" t="s">
        <v>377</v>
      </c>
      <c r="E327" s="3" t="str">
        <f>VLOOKUP(A327,'[1]Created Makers'!F:I,4,0)</f>
        <v>abmludh0330@centralbank.co.in</v>
      </c>
      <c r="F327" s="3" t="str">
        <f>VLOOKUP(A327,'[1]Created Checkers'!F:I,4,0)</f>
        <v>bmludh0330@centralbank.co.in</v>
      </c>
    </row>
    <row r="328" spans="1:6" hidden="1" x14ac:dyDescent="0.25">
      <c r="A328" s="4">
        <v>331</v>
      </c>
      <c r="B328" s="3" t="s">
        <v>365</v>
      </c>
      <c r="C328" s="3" t="s">
        <v>371</v>
      </c>
      <c r="D328" s="3" t="s">
        <v>378</v>
      </c>
      <c r="E328" s="3" t="str">
        <f>VLOOKUP(A328,'[1]Created Makers'!F:I,4,0)</f>
        <v>abmjala0331@centralbank.co.in</v>
      </c>
      <c r="F328" s="3" t="str">
        <f>VLOOKUP(A328,'[1]Created Checkers'!F:I,4,0)</f>
        <v>bmjala0331@centralbank.co.in</v>
      </c>
    </row>
    <row r="329" spans="1:6" hidden="1" x14ac:dyDescent="0.25">
      <c r="A329" s="4">
        <v>332</v>
      </c>
      <c r="B329" s="3" t="s">
        <v>365</v>
      </c>
      <c r="C329" s="3" t="s">
        <v>371</v>
      </c>
      <c r="D329" s="3" t="s">
        <v>379</v>
      </c>
      <c r="E329" s="3" t="str">
        <f>VLOOKUP(A329,'[1]Created Makers'!F:I,4,0)</f>
        <v>abmjala0332@centralbank.co.in</v>
      </c>
      <c r="F329" s="3" t="str">
        <f>VLOOKUP(A329,'[1]Created Checkers'!F:I,4,0)</f>
        <v>bmjala0332@centralbank.co.in</v>
      </c>
    </row>
    <row r="330" spans="1:6" hidden="1" x14ac:dyDescent="0.25">
      <c r="A330" s="4">
        <v>333</v>
      </c>
      <c r="B330" s="3" t="s">
        <v>365</v>
      </c>
      <c r="C330" s="3" t="s">
        <v>371</v>
      </c>
      <c r="D330" s="3" t="s">
        <v>380</v>
      </c>
      <c r="E330" s="3" t="str">
        <f>VLOOKUP(A330,'[1]Created Makers'!F:I,4,0)</f>
        <v>abmjala0333@centralbank.co.in</v>
      </c>
      <c r="F330" s="3" t="str">
        <f>VLOOKUP(A330,'[1]Created Checkers'!F:I,4,0)</f>
        <v>bmjala0333@centralbank.co.in</v>
      </c>
    </row>
    <row r="331" spans="1:6" hidden="1" x14ac:dyDescent="0.25">
      <c r="A331" s="4">
        <v>334</v>
      </c>
      <c r="B331" s="3" t="s">
        <v>365</v>
      </c>
      <c r="C331" s="3" t="s">
        <v>366</v>
      </c>
      <c r="D331" s="3" t="s">
        <v>381</v>
      </c>
      <c r="E331" s="3" t="str">
        <f>VLOOKUP(A331,'[1]Created Makers'!F:I,4,0)</f>
        <v>abmludh0334@centralbank.co.in</v>
      </c>
      <c r="F331" s="3" t="str">
        <f>VLOOKUP(A331,'[1]Created Checkers'!F:I,4,0)</f>
        <v>bmludh0334@centralbank.co.in</v>
      </c>
    </row>
    <row r="332" spans="1:6" hidden="1" x14ac:dyDescent="0.25">
      <c r="A332" s="4">
        <v>335</v>
      </c>
      <c r="B332" s="3" t="s">
        <v>365</v>
      </c>
      <c r="C332" s="3" t="s">
        <v>366</v>
      </c>
      <c r="D332" s="3" t="s">
        <v>382</v>
      </c>
      <c r="E332" s="3" t="str">
        <f>VLOOKUP(A332,'[1]Created Makers'!F:I,4,0)</f>
        <v>abmludh0335@centralbank.co.in</v>
      </c>
      <c r="F332" s="3" t="str">
        <f>VLOOKUP(A332,'[1]Created Checkers'!F:I,4,0)</f>
        <v>bmludh0335@centralbank.co.in</v>
      </c>
    </row>
    <row r="333" spans="1:6" hidden="1" x14ac:dyDescent="0.25">
      <c r="A333" s="4">
        <v>336</v>
      </c>
      <c r="B333" s="3" t="s">
        <v>365</v>
      </c>
      <c r="C333" s="3" t="s">
        <v>371</v>
      </c>
      <c r="D333" s="3" t="s">
        <v>383</v>
      </c>
      <c r="E333" s="3" t="str">
        <f>VLOOKUP(A333,'[1]Created Makers'!F:I,4,0)</f>
        <v>abmjala0336@centralbank.co.in</v>
      </c>
      <c r="F333" s="3" t="str">
        <f>VLOOKUP(A333,'[1]Created Checkers'!F:I,4,0)</f>
        <v>bmjala0336@centralbank.co.in</v>
      </c>
    </row>
    <row r="334" spans="1:6" hidden="1" x14ac:dyDescent="0.25">
      <c r="A334" s="4">
        <v>337</v>
      </c>
      <c r="B334" s="3" t="s">
        <v>365</v>
      </c>
      <c r="C334" s="3" t="s">
        <v>384</v>
      </c>
      <c r="D334" s="3" t="s">
        <v>385</v>
      </c>
      <c r="E334" s="3" t="str">
        <f>VLOOKUP(A334,'[1]Created Makers'!F:I,4,0)</f>
        <v>abmamri0337@centralbank.co.in</v>
      </c>
      <c r="F334" s="3" t="str">
        <f>VLOOKUP(A334,'[1]Created Checkers'!F:I,4,0)</f>
        <v>bmamri0337@centralbank.co.in</v>
      </c>
    </row>
    <row r="335" spans="1:6" hidden="1" x14ac:dyDescent="0.25">
      <c r="A335" s="4">
        <v>338</v>
      </c>
      <c r="B335" s="3" t="s">
        <v>365</v>
      </c>
      <c r="C335" s="3" t="s">
        <v>384</v>
      </c>
      <c r="D335" s="3" t="s">
        <v>386</v>
      </c>
      <c r="E335" s="3" t="str">
        <f>VLOOKUP(A335,'[1]Created Makers'!F:I,4,0)</f>
        <v>abmamri0338@centralbank.co.in</v>
      </c>
      <c r="F335" s="3" t="str">
        <f>VLOOKUP(A335,'[1]Created Checkers'!F:I,4,0)</f>
        <v>bmamri0338@centralbank.co.in</v>
      </c>
    </row>
    <row r="336" spans="1:6" hidden="1" x14ac:dyDescent="0.25">
      <c r="A336" s="3">
        <v>339</v>
      </c>
      <c r="B336" s="3" t="s">
        <v>365</v>
      </c>
      <c r="C336" s="3" t="s">
        <v>384</v>
      </c>
      <c r="D336" s="3" t="s">
        <v>387</v>
      </c>
      <c r="E336" s="3" t="e">
        <f>VLOOKUP(A336,'[1]Created Makers'!F:I,4,0)</f>
        <v>#N/A</v>
      </c>
      <c r="F336" s="3" t="e">
        <f>VLOOKUP(A336,'[1]Created Checkers'!F:I,4,0)</f>
        <v>#N/A</v>
      </c>
    </row>
    <row r="337" spans="1:6" hidden="1" x14ac:dyDescent="0.25">
      <c r="A337" s="4">
        <v>340</v>
      </c>
      <c r="B337" s="3" t="s">
        <v>365</v>
      </c>
      <c r="C337" s="3" t="s">
        <v>384</v>
      </c>
      <c r="D337" s="3" t="s">
        <v>388</v>
      </c>
      <c r="E337" s="3" t="str">
        <f>VLOOKUP(A337,'[1]Created Makers'!F:I,4,0)</f>
        <v>abmamri0340@centralbank.co.in</v>
      </c>
      <c r="F337" s="3" t="str">
        <f>VLOOKUP(A337,'[1]Created Checkers'!F:I,4,0)</f>
        <v>bmamri0340@centralbank.co.in</v>
      </c>
    </row>
    <row r="338" spans="1:6" hidden="1" x14ac:dyDescent="0.25">
      <c r="A338" s="4">
        <v>341</v>
      </c>
      <c r="B338" s="3" t="s">
        <v>365</v>
      </c>
      <c r="C338" s="3" t="s">
        <v>384</v>
      </c>
      <c r="D338" s="3" t="s">
        <v>389</v>
      </c>
      <c r="E338" s="3" t="str">
        <f>VLOOKUP(A338,'[1]Created Makers'!F:I,4,0)</f>
        <v>abmamri0341@centralbank.co.in</v>
      </c>
      <c r="F338" s="3" t="str">
        <f>VLOOKUP(A338,'[1]Created Checkers'!F:I,4,0)</f>
        <v>bmamri0341@centralbank.co.in</v>
      </c>
    </row>
    <row r="339" spans="1:6" hidden="1" x14ac:dyDescent="0.25">
      <c r="A339" s="4">
        <v>342</v>
      </c>
      <c r="B339" s="3" t="s">
        <v>365</v>
      </c>
      <c r="C339" s="3" t="s">
        <v>384</v>
      </c>
      <c r="D339" s="3" t="s">
        <v>390</v>
      </c>
      <c r="E339" s="3" t="str">
        <f>VLOOKUP(A339,'[1]Created Makers'!F:I,4,0)</f>
        <v>abmamri0342@centralbank.co.in</v>
      </c>
      <c r="F339" s="3" t="str">
        <f>VLOOKUP(A339,'[1]Created Checkers'!F:I,4,0)</f>
        <v>bmamri0342@centralbank.co.in</v>
      </c>
    </row>
    <row r="340" spans="1:6" hidden="1" x14ac:dyDescent="0.25">
      <c r="A340" s="4">
        <v>343</v>
      </c>
      <c r="B340" s="3" t="s">
        <v>365</v>
      </c>
      <c r="C340" s="3" t="s">
        <v>384</v>
      </c>
      <c r="D340" s="3" t="s">
        <v>391</v>
      </c>
      <c r="E340" s="3" t="str">
        <f>VLOOKUP(A340,'[1]Created Makers'!F:I,4,0)</f>
        <v>abmamri0343@centralbank.co.in</v>
      </c>
      <c r="F340" s="3" t="str">
        <f>VLOOKUP(A340,'[1]Created Checkers'!F:I,4,0)</f>
        <v>bmamri0343@centralbank.co.in</v>
      </c>
    </row>
    <row r="341" spans="1:6" hidden="1" x14ac:dyDescent="0.25">
      <c r="A341" s="4">
        <v>344</v>
      </c>
      <c r="B341" s="3" t="s">
        <v>365</v>
      </c>
      <c r="C341" s="3" t="s">
        <v>384</v>
      </c>
      <c r="D341" s="3" t="s">
        <v>392</v>
      </c>
      <c r="E341" s="3" t="str">
        <f>VLOOKUP(A341,'[1]Created Makers'!F:I,4,0)</f>
        <v>abmamri0344@centralbank.co.in</v>
      </c>
      <c r="F341" s="3" t="str">
        <f>VLOOKUP(A341,'[1]Created Checkers'!F:I,4,0)</f>
        <v>bmamri0344@centralbank.co.in</v>
      </c>
    </row>
    <row r="342" spans="1:6" hidden="1" x14ac:dyDescent="0.25">
      <c r="A342" s="4">
        <v>345</v>
      </c>
      <c r="B342" s="3" t="s">
        <v>365</v>
      </c>
      <c r="C342" s="3" t="s">
        <v>384</v>
      </c>
      <c r="D342" s="3" t="s">
        <v>393</v>
      </c>
      <c r="E342" s="3" t="str">
        <f>VLOOKUP(A342,'[1]Created Makers'!F:I,4,0)</f>
        <v>abmamri0345@centralbank.co.in</v>
      </c>
      <c r="F342" s="3" t="str">
        <f>VLOOKUP(A342,'[1]Created Checkers'!F:I,4,0)</f>
        <v>bmamri0345@centralbank.co.in</v>
      </c>
    </row>
    <row r="343" spans="1:6" hidden="1" x14ac:dyDescent="0.25">
      <c r="A343" s="4">
        <v>346</v>
      </c>
      <c r="B343" s="3" t="s">
        <v>365</v>
      </c>
      <c r="C343" s="3" t="s">
        <v>384</v>
      </c>
      <c r="D343" s="3" t="s">
        <v>394</v>
      </c>
      <c r="E343" s="3" t="str">
        <f>VLOOKUP(A343,'[1]Created Makers'!F:I,4,0)</f>
        <v>abmamri0346@centralbank.co.in</v>
      </c>
      <c r="F343" s="3" t="str">
        <f>VLOOKUP(A343,'[1]Created Checkers'!F:I,4,0)</f>
        <v>bmamri0346@centralbank.co.in</v>
      </c>
    </row>
    <row r="344" spans="1:6" hidden="1" x14ac:dyDescent="0.25">
      <c r="A344" s="4">
        <v>347</v>
      </c>
      <c r="B344" s="3" t="s">
        <v>365</v>
      </c>
      <c r="C344" s="3" t="s">
        <v>384</v>
      </c>
      <c r="D344" s="3" t="s">
        <v>395</v>
      </c>
      <c r="E344" s="3" t="str">
        <f>VLOOKUP(A344,'[1]Created Makers'!F:I,4,0)</f>
        <v>abmamri0347@centralbank.co.in</v>
      </c>
      <c r="F344" s="3" t="str">
        <f>VLOOKUP(A344,'[1]Created Checkers'!F:I,4,0)</f>
        <v>bmamri0347@centralbank.co.in</v>
      </c>
    </row>
    <row r="345" spans="1:6" hidden="1" x14ac:dyDescent="0.25">
      <c r="A345" s="4">
        <v>348</v>
      </c>
      <c r="B345" s="3" t="s">
        <v>365</v>
      </c>
      <c r="C345" s="3" t="s">
        <v>384</v>
      </c>
      <c r="D345" s="3" t="s">
        <v>396</v>
      </c>
      <c r="E345" s="3" t="str">
        <f>VLOOKUP(A345,'[1]Created Makers'!F:I,4,0)</f>
        <v>abmamri0348@centralbank.co.in</v>
      </c>
      <c r="F345" s="3" t="str">
        <f>VLOOKUP(A345,'[1]Created Checkers'!F:I,4,0)</f>
        <v>bmamri0348@centralbank.co.in</v>
      </c>
    </row>
    <row r="346" spans="1:6" hidden="1" x14ac:dyDescent="0.25">
      <c r="A346" s="4">
        <v>349</v>
      </c>
      <c r="B346" s="3" t="s">
        <v>365</v>
      </c>
      <c r="C346" s="3" t="s">
        <v>384</v>
      </c>
      <c r="D346" s="3" t="s">
        <v>397</v>
      </c>
      <c r="E346" s="3" t="str">
        <f>VLOOKUP(A346,'[1]Created Makers'!F:I,4,0)</f>
        <v>abmamri0349@centralbank.co.in</v>
      </c>
      <c r="F346" s="3" t="str">
        <f>VLOOKUP(A346,'[1]Created Checkers'!F:I,4,0)</f>
        <v>bmamri0349@centralbank.co.in</v>
      </c>
    </row>
    <row r="347" spans="1:6" hidden="1" x14ac:dyDescent="0.25">
      <c r="A347" s="4">
        <v>350</v>
      </c>
      <c r="B347" s="3" t="s">
        <v>365</v>
      </c>
      <c r="C347" s="3" t="s">
        <v>384</v>
      </c>
      <c r="D347" s="3" t="s">
        <v>398</v>
      </c>
      <c r="E347" s="3" t="str">
        <f>VLOOKUP(A347,'[1]Created Makers'!F:I,4,0)</f>
        <v>abmamri0350@centralbank.co.in</v>
      </c>
      <c r="F347" s="3" t="str">
        <f>VLOOKUP(A347,'[1]Created Checkers'!F:I,4,0)</f>
        <v>bmamri0350@centralbank.co.in</v>
      </c>
    </row>
    <row r="348" spans="1:6" hidden="1" x14ac:dyDescent="0.25">
      <c r="A348" s="4">
        <v>351</v>
      </c>
      <c r="B348" s="3" t="s">
        <v>365</v>
      </c>
      <c r="C348" s="3" t="s">
        <v>384</v>
      </c>
      <c r="D348" s="3" t="s">
        <v>399</v>
      </c>
      <c r="E348" s="3" t="str">
        <f>VLOOKUP(A348,'[1]Created Makers'!F:I,4,0)</f>
        <v>abmamri0351@centralbank.co.in</v>
      </c>
      <c r="F348" s="3" t="str">
        <f>VLOOKUP(A348,'[1]Created Checkers'!F:I,4,0)</f>
        <v>bmamri0351@centralbank.co.in</v>
      </c>
    </row>
    <row r="349" spans="1:6" hidden="1" x14ac:dyDescent="0.25">
      <c r="A349" s="3">
        <v>352</v>
      </c>
      <c r="B349" s="3" t="s">
        <v>365</v>
      </c>
      <c r="C349" s="3" t="s">
        <v>371</v>
      </c>
      <c r="D349" s="3" t="s">
        <v>400</v>
      </c>
      <c r="E349" s="3" t="str">
        <f>VLOOKUP(A349,'[1]Created Makers'!F:I,4,0)</f>
        <v>forexjala0352@centralbank.co.in</v>
      </c>
      <c r="F349" s="3" t="str">
        <f>VLOOKUP(A349,'[1]Created Checkers'!F:I,4,0)</f>
        <v>bmjala0352@centralbank.co.in</v>
      </c>
    </row>
    <row r="350" spans="1:6" hidden="1" x14ac:dyDescent="0.25">
      <c r="A350" s="3">
        <v>353</v>
      </c>
      <c r="B350" s="3" t="s">
        <v>365</v>
      </c>
      <c r="C350" s="3" t="s">
        <v>371</v>
      </c>
      <c r="D350" s="3" t="s">
        <v>401</v>
      </c>
      <c r="E350" s="3" t="str">
        <f>VLOOKUP(A350,'[1]Created Makers'!F:I,4,0)</f>
        <v>forexjala0353@centralbank.co.in</v>
      </c>
      <c r="F350" s="3" t="str">
        <f>VLOOKUP(A350,'[1]Created Checkers'!F:I,4,0)</f>
        <v>cmjala0353@centralbank.co.in</v>
      </c>
    </row>
    <row r="351" spans="1:6" hidden="1" x14ac:dyDescent="0.25">
      <c r="A351" s="4">
        <v>354</v>
      </c>
      <c r="B351" s="3" t="s">
        <v>365</v>
      </c>
      <c r="C351" s="3" t="s">
        <v>371</v>
      </c>
      <c r="D351" s="3" t="s">
        <v>402</v>
      </c>
      <c r="E351" s="3" t="str">
        <f>VLOOKUP(A351,'[1]Created Makers'!F:I,4,0)</f>
        <v>abmjala0354@centralbank.co.in</v>
      </c>
      <c r="F351" s="3" t="str">
        <f>VLOOKUP(A351,'[1]Created Checkers'!F:I,4,0)</f>
        <v>bmjala0354@centralbank.co.in</v>
      </c>
    </row>
    <row r="352" spans="1:6" hidden="1" x14ac:dyDescent="0.25">
      <c r="A352" s="4">
        <v>355</v>
      </c>
      <c r="B352" s="3" t="s">
        <v>365</v>
      </c>
      <c r="C352" s="3" t="s">
        <v>371</v>
      </c>
      <c r="D352" s="3" t="s">
        <v>403</v>
      </c>
      <c r="E352" s="3" t="str">
        <f>VLOOKUP(A352,'[1]Created Makers'!F:I,4,0)</f>
        <v>abmjala0355@centralbank.co.in</v>
      </c>
      <c r="F352" s="3" t="str">
        <f>VLOOKUP(A352,'[1]Created Checkers'!F:I,4,0)</f>
        <v>bmjala0355@centralbank.co.in</v>
      </c>
    </row>
    <row r="353" spans="1:6" hidden="1" x14ac:dyDescent="0.25">
      <c r="A353" s="4">
        <v>356</v>
      </c>
      <c r="B353" s="3" t="s">
        <v>365</v>
      </c>
      <c r="C353" s="3" t="s">
        <v>371</v>
      </c>
      <c r="D353" s="3" t="s">
        <v>404</v>
      </c>
      <c r="E353" s="3" t="str">
        <f>VLOOKUP(A353,'[1]Created Makers'!F:I,4,0)</f>
        <v>abmjala0356@centralbank.co.in</v>
      </c>
      <c r="F353" s="3" t="str">
        <f>VLOOKUP(A353,'[1]Created Checkers'!F:I,4,0)</f>
        <v>bmjala0356@centralbank.co.in</v>
      </c>
    </row>
    <row r="354" spans="1:6" hidden="1" x14ac:dyDescent="0.25">
      <c r="A354" s="4">
        <v>357</v>
      </c>
      <c r="B354" s="3" t="s">
        <v>365</v>
      </c>
      <c r="C354" s="3" t="s">
        <v>366</v>
      </c>
      <c r="D354" s="3" t="s">
        <v>405</v>
      </c>
      <c r="E354" s="3" t="str">
        <f>VLOOKUP(A354,'[1]Created Makers'!F:I,4,0)</f>
        <v>abmludh0357@centralbank.co.in</v>
      </c>
      <c r="F354" s="3" t="str">
        <f>VLOOKUP(A354,'[1]Created Checkers'!F:I,4,0)</f>
        <v>bmludh0357@centralbank.co.in</v>
      </c>
    </row>
    <row r="355" spans="1:6" hidden="1" x14ac:dyDescent="0.25">
      <c r="A355" s="4">
        <v>358</v>
      </c>
      <c r="B355" s="3" t="s">
        <v>365</v>
      </c>
      <c r="C355" s="3" t="s">
        <v>384</v>
      </c>
      <c r="D355" s="3" t="s">
        <v>406</v>
      </c>
      <c r="E355" s="3" t="str">
        <f>VLOOKUP(A355,'[1]Created Makers'!F:I,4,0)</f>
        <v>abmamri0358@centralbank.co.in</v>
      </c>
      <c r="F355" s="3" t="str">
        <f>VLOOKUP(A355,'[1]Created Checkers'!F:I,4,0)</f>
        <v>bmamri0358@centralbank.co.in</v>
      </c>
    </row>
    <row r="356" spans="1:6" hidden="1" x14ac:dyDescent="0.25">
      <c r="A356" s="4">
        <v>359</v>
      </c>
      <c r="B356" s="3" t="s">
        <v>365</v>
      </c>
      <c r="C356" s="3" t="s">
        <v>371</v>
      </c>
      <c r="D356" s="3" t="s">
        <v>407</v>
      </c>
      <c r="E356" s="3" t="str">
        <f>VLOOKUP(A356,'[1]Created Makers'!F:I,4,0)</f>
        <v>abmjala0359@centralbank.co.in</v>
      </c>
      <c r="F356" s="3" t="str">
        <f>VLOOKUP(A356,'[1]Created Checkers'!F:I,4,0)</f>
        <v>bmjala0359@centralbank.co.in</v>
      </c>
    </row>
    <row r="357" spans="1:6" hidden="1" x14ac:dyDescent="0.25">
      <c r="A357" s="4">
        <v>360</v>
      </c>
      <c r="B357" s="3" t="s">
        <v>365</v>
      </c>
      <c r="C357" s="3" t="s">
        <v>366</v>
      </c>
      <c r="D357" s="3" t="s">
        <v>408</v>
      </c>
      <c r="E357" s="3" t="str">
        <f>VLOOKUP(A357,'[1]Created Makers'!F:I,4,0)</f>
        <v>abmludh0360@centralbank.co.in</v>
      </c>
      <c r="F357" s="3" t="str">
        <f>VLOOKUP(A357,'[1]Created Checkers'!F:I,4,0)</f>
        <v>bmludh0360@centralbank.co.in</v>
      </c>
    </row>
    <row r="358" spans="1:6" hidden="1" x14ac:dyDescent="0.25">
      <c r="A358" s="4">
        <v>361</v>
      </c>
      <c r="B358" s="3" t="s">
        <v>365</v>
      </c>
      <c r="C358" s="3" t="s">
        <v>366</v>
      </c>
      <c r="D358" s="3" t="s">
        <v>409</v>
      </c>
      <c r="E358" s="3" t="str">
        <f>VLOOKUP(A358,'[1]Created Makers'!F:I,4,0)</f>
        <v>abmludh0361@centralbank.co.in</v>
      </c>
      <c r="F358" s="3" t="str">
        <f>VLOOKUP(A358,'[1]Created Checkers'!F:I,4,0)</f>
        <v>bmludh0361@centralbank.co.in</v>
      </c>
    </row>
    <row r="359" spans="1:6" hidden="1" x14ac:dyDescent="0.25">
      <c r="A359" s="4">
        <v>362</v>
      </c>
      <c r="B359" s="3" t="s">
        <v>365</v>
      </c>
      <c r="C359" s="3" t="s">
        <v>366</v>
      </c>
      <c r="D359" s="3" t="s">
        <v>410</v>
      </c>
      <c r="E359" s="3" t="str">
        <f>VLOOKUP(A359,'[1]Created Makers'!F:I,4,0)</f>
        <v>abmludh0362@centralbank.co.in</v>
      </c>
      <c r="F359" s="3" t="str">
        <f>VLOOKUP(A359,'[1]Created Checkers'!F:I,4,0)</f>
        <v>bmludh0362@centralbank.co.in</v>
      </c>
    </row>
    <row r="360" spans="1:6" hidden="1" x14ac:dyDescent="0.25">
      <c r="A360" s="4">
        <v>363</v>
      </c>
      <c r="B360" s="3" t="s">
        <v>365</v>
      </c>
      <c r="C360" s="3" t="s">
        <v>366</v>
      </c>
      <c r="D360" s="3" t="s">
        <v>411</v>
      </c>
      <c r="E360" s="3" t="str">
        <f>VLOOKUP(A360,'[1]Created Makers'!F:I,4,0)</f>
        <v>abmludh0363@centralbank.co.in</v>
      </c>
      <c r="F360" s="3" t="str">
        <f>VLOOKUP(A360,'[1]Created Checkers'!F:I,4,0)</f>
        <v>bmludh0363@centralbank.co.in</v>
      </c>
    </row>
    <row r="361" spans="1:6" hidden="1" x14ac:dyDescent="0.25">
      <c r="A361" s="4">
        <v>364</v>
      </c>
      <c r="B361" s="3" t="s">
        <v>365</v>
      </c>
      <c r="C361" s="3" t="s">
        <v>366</v>
      </c>
      <c r="D361" s="3" t="s">
        <v>412</v>
      </c>
      <c r="E361" s="3" t="str">
        <f>VLOOKUP(A361,'[1]Created Makers'!F:I,4,0)</f>
        <v>abmludh0364@centralbank.co.in</v>
      </c>
      <c r="F361" s="3" t="str">
        <f>VLOOKUP(A361,'[1]Created Checkers'!F:I,4,0)</f>
        <v>bmludh0364@centralbank.co.in</v>
      </c>
    </row>
    <row r="362" spans="1:6" hidden="1" x14ac:dyDescent="0.25">
      <c r="A362" s="4">
        <v>365</v>
      </c>
      <c r="B362" s="3" t="s">
        <v>365</v>
      </c>
      <c r="C362" s="3" t="s">
        <v>366</v>
      </c>
      <c r="D362" s="3" t="s">
        <v>413</v>
      </c>
      <c r="E362" s="3" t="str">
        <f>VLOOKUP(A362,'[1]Created Makers'!F:I,4,0)</f>
        <v>abmludh0365@centralbank.co.in</v>
      </c>
      <c r="F362" s="3" t="str">
        <f>VLOOKUP(A362,'[1]Created Checkers'!F:I,4,0)</f>
        <v>bmludh0365@centralbank.co.in</v>
      </c>
    </row>
    <row r="363" spans="1:6" hidden="1" x14ac:dyDescent="0.25">
      <c r="A363" s="4">
        <v>366</v>
      </c>
      <c r="B363" s="3" t="s">
        <v>365</v>
      </c>
      <c r="C363" s="3" t="s">
        <v>366</v>
      </c>
      <c r="D363" s="3" t="s">
        <v>414</v>
      </c>
      <c r="E363" s="3" t="str">
        <f>VLOOKUP(A363,'[1]Created Makers'!F:I,4,0)</f>
        <v>abmludh0366@centralbank.co.in</v>
      </c>
      <c r="F363" s="3" t="str">
        <f>VLOOKUP(A363,'[1]Created Checkers'!F:I,4,0)</f>
        <v>bmludh0366@centralbank.co.in</v>
      </c>
    </row>
    <row r="364" spans="1:6" hidden="1" x14ac:dyDescent="0.25">
      <c r="A364" s="4">
        <v>367</v>
      </c>
      <c r="B364" s="3" t="s">
        <v>365</v>
      </c>
      <c r="C364" s="3" t="s">
        <v>415</v>
      </c>
      <c r="D364" s="3" t="s">
        <v>416</v>
      </c>
      <c r="E364" s="3" t="str">
        <f>VLOOKUP(A364,'[1]Created Makers'!F:I,4,0)</f>
        <v>abmroht0367@centralbank.co.in</v>
      </c>
      <c r="F364" s="3" t="str">
        <f>VLOOKUP(A364,'[1]Created Checkers'!F:I,4,0)</f>
        <v>bmroht0367@centralbank.co.in</v>
      </c>
    </row>
    <row r="365" spans="1:6" hidden="1" x14ac:dyDescent="0.25">
      <c r="A365" s="4">
        <v>368</v>
      </c>
      <c r="B365" s="3" t="s">
        <v>365</v>
      </c>
      <c r="C365" s="3" t="s">
        <v>366</v>
      </c>
      <c r="D365" s="3" t="s">
        <v>417</v>
      </c>
      <c r="E365" s="3" t="str">
        <f>VLOOKUP(A365,'[1]Created Makers'!F:I,4,0)</f>
        <v>abmludh0368@centralbank.co.in</v>
      </c>
      <c r="F365" s="3" t="str">
        <f>VLOOKUP(A365,'[1]Created Checkers'!F:I,4,0)</f>
        <v>bmludh0368@centralbank.co.in</v>
      </c>
    </row>
    <row r="366" spans="1:6" hidden="1" x14ac:dyDescent="0.25">
      <c r="A366" s="4">
        <v>369</v>
      </c>
      <c r="B366" s="3" t="s">
        <v>365</v>
      </c>
      <c r="C366" s="3" t="s">
        <v>366</v>
      </c>
      <c r="D366" s="3" t="s">
        <v>418</v>
      </c>
      <c r="E366" s="3" t="str">
        <f>VLOOKUP(A366,'[1]Created Makers'!F:I,4,0)</f>
        <v>abmludh0369@centralbank.co.in</v>
      </c>
      <c r="F366" s="3" t="str">
        <f>VLOOKUP(A366,'[1]Created Checkers'!F:I,4,0)</f>
        <v>bmludh0369@centralbank.co.in</v>
      </c>
    </row>
    <row r="367" spans="1:6" hidden="1" x14ac:dyDescent="0.25">
      <c r="A367" s="4">
        <v>370</v>
      </c>
      <c r="B367" s="3" t="s">
        <v>365</v>
      </c>
      <c r="C367" s="3" t="s">
        <v>366</v>
      </c>
      <c r="D367" s="3" t="s">
        <v>419</v>
      </c>
      <c r="E367" s="3" t="str">
        <f>VLOOKUP(A367,'[1]Created Makers'!F:I,4,0)</f>
        <v>abmludh0370@centralbank.co.in</v>
      </c>
      <c r="F367" s="3" t="str">
        <f>VLOOKUP(A367,'[1]Created Checkers'!F:I,4,0)</f>
        <v>bmludh0370@centralbank.co.in</v>
      </c>
    </row>
    <row r="368" spans="1:6" hidden="1" x14ac:dyDescent="0.25">
      <c r="A368" s="4">
        <v>371</v>
      </c>
      <c r="B368" s="3" t="s">
        <v>365</v>
      </c>
      <c r="C368" s="3" t="s">
        <v>371</v>
      </c>
      <c r="D368" s="3" t="s">
        <v>420</v>
      </c>
      <c r="E368" s="3" t="str">
        <f>VLOOKUP(A368,'[1]Created Makers'!F:I,4,0)</f>
        <v>abmjala0371@centralbank.co.in</v>
      </c>
      <c r="F368" s="3" t="str">
        <f>VLOOKUP(A368,'[1]Created Checkers'!F:I,4,0)</f>
        <v>bmjala0371@centralbank.co.in</v>
      </c>
    </row>
    <row r="369" spans="1:6" hidden="1" x14ac:dyDescent="0.25">
      <c r="A369" s="4">
        <v>372</v>
      </c>
      <c r="B369" s="3" t="s">
        <v>365</v>
      </c>
      <c r="C369" s="3" t="s">
        <v>366</v>
      </c>
      <c r="D369" s="3" t="s">
        <v>421</v>
      </c>
      <c r="E369" s="3" t="str">
        <f>VLOOKUP(A369,'[1]Created Makers'!F:I,4,0)</f>
        <v>abmludh0372@centralbank.co.in</v>
      </c>
      <c r="F369" s="3" t="e">
        <f>VLOOKUP(A369,'[1]Created Checkers'!F:I,4,0)</f>
        <v>#N/A</v>
      </c>
    </row>
    <row r="370" spans="1:6" hidden="1" x14ac:dyDescent="0.25">
      <c r="A370" s="4">
        <v>373</v>
      </c>
      <c r="B370" s="3" t="s">
        <v>365</v>
      </c>
      <c r="C370" s="3" t="s">
        <v>371</v>
      </c>
      <c r="D370" s="3" t="s">
        <v>422</v>
      </c>
      <c r="E370" s="3" t="str">
        <f>VLOOKUP(A370,'[1]Created Makers'!F:I,4,0)</f>
        <v>abmjala0373@centralbank.co.in</v>
      </c>
      <c r="F370" s="3" t="str">
        <f>VLOOKUP(A370,'[1]Created Checkers'!F:I,4,0)</f>
        <v>bmjala0373@centralbank.co.in</v>
      </c>
    </row>
    <row r="371" spans="1:6" hidden="1" x14ac:dyDescent="0.25">
      <c r="A371" s="3">
        <v>374</v>
      </c>
      <c r="B371" s="3" t="s">
        <v>365</v>
      </c>
      <c r="C371" s="3" t="s">
        <v>423</v>
      </c>
      <c r="D371" s="3" t="s">
        <v>424</v>
      </c>
      <c r="E371" s="3" t="str">
        <f>VLOOKUP(A371,'[1]Created Makers'!F:I,4,0)</f>
        <v>bmjala0374@centralbank.co.in</v>
      </c>
      <c r="F371" s="3" t="str">
        <f>VLOOKUP(A371,'[1]Created Checkers'!F:I,4,0)</f>
        <v>bmchan0374@centralbank.co.in</v>
      </c>
    </row>
    <row r="372" spans="1:6" hidden="1" x14ac:dyDescent="0.25">
      <c r="A372" s="4">
        <v>375</v>
      </c>
      <c r="B372" s="3" t="s">
        <v>365</v>
      </c>
      <c r="C372" s="3" t="s">
        <v>423</v>
      </c>
      <c r="D372" s="3" t="s">
        <v>425</v>
      </c>
      <c r="E372" s="3" t="str">
        <f>VLOOKUP(A372,'[1]Created Makers'!F:I,4,0)</f>
        <v>abmchan0375@centralbank.co.in</v>
      </c>
      <c r="F372" s="3" t="str">
        <f>VLOOKUP(A372,'[1]Created Checkers'!F:I,4,0)</f>
        <v>bmchan0375@centralbank.co.in</v>
      </c>
    </row>
    <row r="373" spans="1:6" hidden="1" x14ac:dyDescent="0.25">
      <c r="A373" s="4">
        <v>376</v>
      </c>
      <c r="B373" s="3" t="s">
        <v>365</v>
      </c>
      <c r="C373" s="3" t="s">
        <v>423</v>
      </c>
      <c r="D373" s="3" t="s">
        <v>426</v>
      </c>
      <c r="E373" s="3" t="str">
        <f>VLOOKUP(A373,'[1]Created Makers'!F:I,4,0)</f>
        <v>abmchan0376@centralbank.co.in</v>
      </c>
      <c r="F373" s="3" t="str">
        <f>VLOOKUP(A373,'[1]Created Checkers'!F:I,4,0)</f>
        <v>bmchan0376@centralbank.co.in</v>
      </c>
    </row>
    <row r="374" spans="1:6" hidden="1" x14ac:dyDescent="0.25">
      <c r="A374" s="4">
        <v>377</v>
      </c>
      <c r="B374" s="3" t="s">
        <v>365</v>
      </c>
      <c r="C374" s="3" t="s">
        <v>423</v>
      </c>
      <c r="D374" s="3" t="s">
        <v>427</v>
      </c>
      <c r="E374" s="3" t="str">
        <f>VLOOKUP(A374,'[1]Created Makers'!F:I,4,0)</f>
        <v>abmchan0377@centralbank.co.in</v>
      </c>
      <c r="F374" s="3" t="e">
        <f>VLOOKUP(A374,'[1]Created Checkers'!F:I,4,0)</f>
        <v>#N/A</v>
      </c>
    </row>
    <row r="375" spans="1:6" hidden="1" x14ac:dyDescent="0.25">
      <c r="A375" s="4">
        <v>378</v>
      </c>
      <c r="B375" s="3" t="s">
        <v>365</v>
      </c>
      <c r="C375" s="3" t="s">
        <v>423</v>
      </c>
      <c r="D375" s="3" t="s">
        <v>428</v>
      </c>
      <c r="E375" s="3" t="str">
        <f>VLOOKUP(A375,'[1]Created Makers'!F:I,4,0)</f>
        <v>abmchan0378@centralbank.co.in</v>
      </c>
      <c r="F375" s="3" t="str">
        <f>VLOOKUP(A375,'[1]Created Checkers'!F:I,4,0)</f>
        <v>bmchan0378@centralbank.co.in</v>
      </c>
    </row>
    <row r="376" spans="1:6" hidden="1" x14ac:dyDescent="0.25">
      <c r="A376" s="4">
        <v>379</v>
      </c>
      <c r="B376" s="3" t="s">
        <v>365</v>
      </c>
      <c r="C376" s="3" t="s">
        <v>423</v>
      </c>
      <c r="D376" s="3" t="s">
        <v>429</v>
      </c>
      <c r="E376" s="3" t="str">
        <f>VLOOKUP(A376,'[1]Created Makers'!F:I,4,0)</f>
        <v>abmchan0379@centralbank.co.in</v>
      </c>
      <c r="F376" s="3" t="str">
        <f>VLOOKUP(A376,'[1]Created Checkers'!F:I,4,0)</f>
        <v>bmchan0379@centralbank.co.in</v>
      </c>
    </row>
    <row r="377" spans="1:6" hidden="1" x14ac:dyDescent="0.25">
      <c r="A377" s="4">
        <v>380</v>
      </c>
      <c r="B377" s="3" t="s">
        <v>365</v>
      </c>
      <c r="C377" s="3" t="s">
        <v>423</v>
      </c>
      <c r="D377" s="3" t="s">
        <v>430</v>
      </c>
      <c r="E377" s="3" t="str">
        <f>VLOOKUP(A377,'[1]Created Makers'!F:I,4,0)</f>
        <v>abmchan0380@centralbank.co.in</v>
      </c>
      <c r="F377" s="3" t="e">
        <f>VLOOKUP(A377,'[1]Created Checkers'!F:I,4,0)</f>
        <v>#N/A</v>
      </c>
    </row>
    <row r="378" spans="1:6" hidden="1" x14ac:dyDescent="0.25">
      <c r="A378" s="3">
        <v>381</v>
      </c>
      <c r="B378" s="3" t="s">
        <v>365</v>
      </c>
      <c r="C378" s="3" t="s">
        <v>431</v>
      </c>
      <c r="D378" s="3" t="s">
        <v>432</v>
      </c>
      <c r="E378" s="3" t="str">
        <f>VLOOKUP(A378,'[1]Created Makers'!F:I,4,0)</f>
        <v>forexchan0381@centralbank.co.in</v>
      </c>
      <c r="F378" s="3" t="str">
        <f>VLOOKUP(A378,'[1]Created Checkers'!F:I,4,0)</f>
        <v>bmchan0381@centralbank.co.in</v>
      </c>
    </row>
    <row r="379" spans="1:6" hidden="1" x14ac:dyDescent="0.25">
      <c r="A379" s="4">
        <v>382</v>
      </c>
      <c r="B379" s="3" t="s">
        <v>365</v>
      </c>
      <c r="C379" s="3" t="s">
        <v>431</v>
      </c>
      <c r="D379" s="3" t="s">
        <v>433</v>
      </c>
      <c r="E379" s="3" t="str">
        <f>VLOOKUP(A379,'[1]Created Makers'!F:I,4,0)</f>
        <v>abmkarn0382@centralbank.co.in</v>
      </c>
      <c r="F379" s="3" t="str">
        <f>VLOOKUP(A379,'[1]Created Checkers'!F:I,4,0)</f>
        <v>bmkarn0382@centralbank.co.in</v>
      </c>
    </row>
    <row r="380" spans="1:6" hidden="1" x14ac:dyDescent="0.25">
      <c r="A380" s="4">
        <v>383</v>
      </c>
      <c r="B380" s="3" t="s">
        <v>365</v>
      </c>
      <c r="C380" s="3" t="s">
        <v>431</v>
      </c>
      <c r="D380" s="3" t="s">
        <v>434</v>
      </c>
      <c r="E380" s="3" t="str">
        <f>VLOOKUP(A380,'[1]Created Makers'!F:I,4,0)</f>
        <v>abmkarn0383@centralbank.co.in</v>
      </c>
      <c r="F380" s="3" t="str">
        <f>VLOOKUP(A380,'[1]Created Checkers'!F:I,4,0)</f>
        <v>bmkarn0383@centralbank.co.in</v>
      </c>
    </row>
    <row r="381" spans="1:6" hidden="1" x14ac:dyDescent="0.25">
      <c r="A381" s="4">
        <v>384</v>
      </c>
      <c r="B381" s="3" t="s">
        <v>365</v>
      </c>
      <c r="C381" s="3" t="s">
        <v>431</v>
      </c>
      <c r="D381" s="3" t="s">
        <v>435</v>
      </c>
      <c r="E381" s="3" t="str">
        <f>VLOOKUP(A381,'[1]Created Makers'!F:I,4,0)</f>
        <v>abmkarn0384@centralbank.co.in</v>
      </c>
      <c r="F381" s="3" t="str">
        <f>VLOOKUP(A381,'[1]Created Checkers'!F:I,4,0)</f>
        <v>bmkarn0384@centralbank.co.in</v>
      </c>
    </row>
    <row r="382" spans="1:6" hidden="1" x14ac:dyDescent="0.25">
      <c r="A382" s="4">
        <v>385</v>
      </c>
      <c r="B382" s="3" t="s">
        <v>365</v>
      </c>
      <c r="C382" s="3" t="s">
        <v>431</v>
      </c>
      <c r="D382" s="3" t="s">
        <v>436</v>
      </c>
      <c r="E382" s="3" t="str">
        <f>VLOOKUP(A382,'[1]Created Makers'!F:I,4,0)</f>
        <v>abmkarn0385@centralbank.co.in</v>
      </c>
      <c r="F382" s="3" t="str">
        <f>VLOOKUP(A382,'[1]Created Checkers'!F:I,4,0)</f>
        <v>bmkarn0385@centralbank.co.in</v>
      </c>
    </row>
    <row r="383" spans="1:6" hidden="1" x14ac:dyDescent="0.25">
      <c r="A383" s="4">
        <v>386</v>
      </c>
      <c r="B383" s="3" t="s">
        <v>365</v>
      </c>
      <c r="C383" s="3" t="s">
        <v>431</v>
      </c>
      <c r="D383" s="3" t="s">
        <v>437</v>
      </c>
      <c r="E383" s="3" t="str">
        <f>VLOOKUP(A383,'[1]Created Makers'!F:I,4,0)</f>
        <v>abmkarn0386@centralbank.co.in</v>
      </c>
      <c r="F383" s="3" t="str">
        <f>VLOOKUP(A383,'[1]Created Checkers'!F:I,4,0)</f>
        <v>bmkarn0386@centralbank.co.in</v>
      </c>
    </row>
    <row r="384" spans="1:6" hidden="1" x14ac:dyDescent="0.25">
      <c r="A384" s="4">
        <v>387</v>
      </c>
      <c r="B384" s="3" t="s">
        <v>365</v>
      </c>
      <c r="C384" s="3" t="s">
        <v>431</v>
      </c>
      <c r="D384" s="3" t="s">
        <v>438</v>
      </c>
      <c r="E384" s="3" t="str">
        <f>VLOOKUP(A384,'[1]Created Makers'!F:I,4,0)</f>
        <v>abmkarn0387@centralbank.co.in</v>
      </c>
      <c r="F384" s="3" t="str">
        <f>VLOOKUP(A384,'[1]Created Checkers'!F:I,4,0)</f>
        <v>bmkarn0387@centralbank.co.in</v>
      </c>
    </row>
    <row r="385" spans="1:6" hidden="1" x14ac:dyDescent="0.25">
      <c r="A385" s="4">
        <v>388</v>
      </c>
      <c r="B385" s="3" t="s">
        <v>365</v>
      </c>
      <c r="C385" s="3" t="s">
        <v>431</v>
      </c>
      <c r="D385" s="3" t="s">
        <v>439</v>
      </c>
      <c r="E385" s="3" t="str">
        <f>VLOOKUP(A385,'[1]Created Makers'!F:I,4,0)</f>
        <v>abmkarn0388@centralbank.co.in</v>
      </c>
      <c r="F385" s="3" t="str">
        <f>VLOOKUP(A385,'[1]Created Checkers'!F:I,4,0)</f>
        <v>bmkarn0388@centralbank.co.in</v>
      </c>
    </row>
    <row r="386" spans="1:6" hidden="1" x14ac:dyDescent="0.25">
      <c r="A386" s="4">
        <v>389</v>
      </c>
      <c r="B386" s="3" t="s">
        <v>365</v>
      </c>
      <c r="C386" s="3" t="s">
        <v>431</v>
      </c>
      <c r="D386" s="3" t="s">
        <v>440</v>
      </c>
      <c r="E386" s="3" t="str">
        <f>VLOOKUP(A386,'[1]Created Makers'!F:I,4,0)</f>
        <v>abmkarn0389@centralbank.co.in</v>
      </c>
      <c r="F386" s="3" t="str">
        <f>VLOOKUP(A386,'[1]Created Checkers'!F:I,4,0)</f>
        <v>bmkarn0389@centralbank.co.in</v>
      </c>
    </row>
    <row r="387" spans="1:6" hidden="1" x14ac:dyDescent="0.25">
      <c r="A387" s="4">
        <v>390</v>
      </c>
      <c r="B387" s="3" t="s">
        <v>365</v>
      </c>
      <c r="C387" s="3" t="s">
        <v>431</v>
      </c>
      <c r="D387" s="3" t="s">
        <v>441</v>
      </c>
      <c r="E387" s="3" t="str">
        <f>VLOOKUP(A387,'[1]Created Makers'!F:I,4,0)</f>
        <v>abmkarn0390@centralbank.co.in</v>
      </c>
      <c r="F387" s="3" t="str">
        <f>VLOOKUP(A387,'[1]Created Checkers'!F:I,4,0)</f>
        <v>bmkarn0390@centralbank.co.in</v>
      </c>
    </row>
    <row r="388" spans="1:6" hidden="1" x14ac:dyDescent="0.25">
      <c r="A388" s="4">
        <v>391</v>
      </c>
      <c r="B388" s="3" t="s">
        <v>365</v>
      </c>
      <c r="C388" s="3" t="s">
        <v>431</v>
      </c>
      <c r="D388" s="3" t="s">
        <v>442</v>
      </c>
      <c r="E388" s="3" t="str">
        <f>VLOOKUP(A388,'[1]Created Makers'!F:I,4,0)</f>
        <v>abmkarn0391@centralbank.co.in</v>
      </c>
      <c r="F388" s="3" t="str">
        <f>VLOOKUP(A388,'[1]Created Checkers'!F:I,4,0)</f>
        <v>bmkarn0391@centralbank.co.in</v>
      </c>
    </row>
    <row r="389" spans="1:6" hidden="1" x14ac:dyDescent="0.25">
      <c r="A389" s="4">
        <v>392</v>
      </c>
      <c r="B389" s="3" t="s">
        <v>365</v>
      </c>
      <c r="C389" s="3" t="s">
        <v>431</v>
      </c>
      <c r="D389" s="3" t="s">
        <v>443</v>
      </c>
      <c r="E389" s="3" t="str">
        <f>VLOOKUP(A389,'[1]Created Makers'!F:I,4,0)</f>
        <v>abmkarn0392@centralbank.co.in</v>
      </c>
      <c r="F389" s="3" t="str">
        <f>VLOOKUP(A389,'[1]Created Checkers'!F:I,4,0)</f>
        <v>bmkarn0392@centralbank.co.in</v>
      </c>
    </row>
    <row r="390" spans="1:6" hidden="1" x14ac:dyDescent="0.25">
      <c r="A390" s="4">
        <v>393</v>
      </c>
      <c r="B390" s="3" t="s">
        <v>365</v>
      </c>
      <c r="C390" s="3" t="s">
        <v>431</v>
      </c>
      <c r="D390" s="3" t="s">
        <v>444</v>
      </c>
      <c r="E390" s="3" t="str">
        <f>VLOOKUP(A390,'[1]Created Makers'!F:I,4,0)</f>
        <v>abmkarn0393@centralbank.co.in</v>
      </c>
      <c r="F390" s="3" t="str">
        <f>VLOOKUP(A390,'[1]Created Checkers'!F:I,4,0)</f>
        <v>bmkarn0393@centralbank.co.in</v>
      </c>
    </row>
    <row r="391" spans="1:6" hidden="1" x14ac:dyDescent="0.25">
      <c r="A391" s="4">
        <v>394</v>
      </c>
      <c r="B391" s="3" t="s">
        <v>365</v>
      </c>
      <c r="C391" s="3" t="s">
        <v>415</v>
      </c>
      <c r="D391" s="3" t="s">
        <v>445</v>
      </c>
      <c r="E391" s="3" t="str">
        <f>VLOOKUP(A391,'[1]Created Makers'!F:I,4,0)</f>
        <v>abmroht0394@centralbank.co.in</v>
      </c>
      <c r="F391" s="3" t="e">
        <f>VLOOKUP(A391,'[1]Created Checkers'!F:I,4,0)</f>
        <v>#N/A</v>
      </c>
    </row>
    <row r="392" spans="1:6" hidden="1" x14ac:dyDescent="0.25">
      <c r="A392" s="4">
        <v>395</v>
      </c>
      <c r="B392" s="3" t="s">
        <v>365</v>
      </c>
      <c r="C392" s="3" t="s">
        <v>415</v>
      </c>
      <c r="D392" s="3" t="s">
        <v>446</v>
      </c>
      <c r="E392" s="3" t="str">
        <f>VLOOKUP(A392,'[1]Created Makers'!F:I,4,0)</f>
        <v>abmroht0395@centralbank.co.in</v>
      </c>
      <c r="F392" s="3" t="str">
        <f>VLOOKUP(A392,'[1]Created Checkers'!F:I,4,0)</f>
        <v>bmroht0395@centralbank.co.in</v>
      </c>
    </row>
    <row r="393" spans="1:6" hidden="1" x14ac:dyDescent="0.25">
      <c r="A393" s="4">
        <v>396</v>
      </c>
      <c r="B393" s="3" t="s">
        <v>365</v>
      </c>
      <c r="C393" s="3" t="s">
        <v>415</v>
      </c>
      <c r="D393" s="3" t="s">
        <v>447</v>
      </c>
      <c r="E393" s="3" t="str">
        <f>VLOOKUP(A393,'[1]Created Makers'!F:I,4,0)</f>
        <v>abmroht0396@centralbank.co.in</v>
      </c>
      <c r="F393" s="3" t="str">
        <f>VLOOKUP(A393,'[1]Created Checkers'!F:I,4,0)</f>
        <v>bmroht0396@centralbank.co.in</v>
      </c>
    </row>
    <row r="394" spans="1:6" hidden="1" x14ac:dyDescent="0.25">
      <c r="A394" s="4">
        <v>397</v>
      </c>
      <c r="B394" s="3" t="s">
        <v>365</v>
      </c>
      <c r="C394" s="3" t="s">
        <v>415</v>
      </c>
      <c r="D394" s="3" t="s">
        <v>448</v>
      </c>
      <c r="E394" s="3" t="str">
        <f>VLOOKUP(A394,'[1]Created Makers'!F:I,4,0)</f>
        <v>abmroht0397@centralbank.co.in</v>
      </c>
      <c r="F394" s="3" t="str">
        <f>VLOOKUP(A394,'[1]Created Checkers'!F:I,4,0)</f>
        <v>bmroht0397@centralbank.co.in</v>
      </c>
    </row>
    <row r="395" spans="1:6" hidden="1" x14ac:dyDescent="0.25">
      <c r="A395" s="4">
        <v>398</v>
      </c>
      <c r="B395" s="3" t="s">
        <v>365</v>
      </c>
      <c r="C395" s="3" t="s">
        <v>415</v>
      </c>
      <c r="D395" s="3" t="s">
        <v>449</v>
      </c>
      <c r="E395" s="3" t="str">
        <f>VLOOKUP(A395,'[1]Created Makers'!F:I,4,0)</f>
        <v>abmroht0398@centralbank.co.in</v>
      </c>
      <c r="F395" s="3" t="str">
        <f>VLOOKUP(A395,'[1]Created Checkers'!F:I,4,0)</f>
        <v>bmroht0398@centralbank.co.in</v>
      </c>
    </row>
    <row r="396" spans="1:6" hidden="1" x14ac:dyDescent="0.25">
      <c r="A396" s="4">
        <v>399</v>
      </c>
      <c r="B396" s="3" t="s">
        <v>365</v>
      </c>
      <c r="C396" s="3" t="s">
        <v>415</v>
      </c>
      <c r="D396" s="3" t="s">
        <v>450</v>
      </c>
      <c r="E396" s="3" t="str">
        <f>VLOOKUP(A396,'[1]Created Makers'!F:I,4,0)</f>
        <v>abmroht0399@centralbank.co.in</v>
      </c>
      <c r="F396" s="3" t="str">
        <f>VLOOKUP(A396,'[1]Created Checkers'!F:I,4,0)</f>
        <v>bmroht0399@centralbank.co.in</v>
      </c>
    </row>
    <row r="397" spans="1:6" hidden="1" x14ac:dyDescent="0.25">
      <c r="A397" s="4">
        <v>400</v>
      </c>
      <c r="B397" s="3" t="s">
        <v>365</v>
      </c>
      <c r="C397" s="3" t="s">
        <v>415</v>
      </c>
      <c r="D397" s="3" t="s">
        <v>451</v>
      </c>
      <c r="E397" s="3" t="str">
        <f>VLOOKUP(A397,'[1]Created Makers'!F:I,4,0)</f>
        <v>abmroht0400@centralbank.co.in</v>
      </c>
      <c r="F397" s="3" t="str">
        <f>VLOOKUP(A397,'[1]Created Checkers'!F:I,4,0)</f>
        <v>bmroht0400@centralbank.co.in</v>
      </c>
    </row>
    <row r="398" spans="1:6" hidden="1" x14ac:dyDescent="0.25">
      <c r="A398" s="4">
        <v>401</v>
      </c>
      <c r="B398" s="3" t="s">
        <v>365</v>
      </c>
      <c r="C398" s="3" t="s">
        <v>415</v>
      </c>
      <c r="D398" s="3" t="s">
        <v>452</v>
      </c>
      <c r="E398" s="3" t="str">
        <f>VLOOKUP(A398,'[1]Created Makers'!F:I,4,0)</f>
        <v>abmroht0401@centralbank.co.in</v>
      </c>
      <c r="F398" s="3" t="str">
        <f>VLOOKUP(A398,'[1]Created Checkers'!F:I,4,0)</f>
        <v>bmroht0401@centralbank.co.in</v>
      </c>
    </row>
    <row r="399" spans="1:6" hidden="1" x14ac:dyDescent="0.25">
      <c r="A399" s="4">
        <v>402</v>
      </c>
      <c r="B399" s="3" t="s">
        <v>295</v>
      </c>
      <c r="C399" s="3" t="s">
        <v>356</v>
      </c>
      <c r="D399" s="3" t="s">
        <v>453</v>
      </c>
      <c r="E399" s="3" t="str">
        <f>VLOOKUP(A399,'[1]Created Makers'!F:I,4,0)</f>
        <v>abmdelc0402@centralbank.co.in</v>
      </c>
      <c r="F399" s="3" t="str">
        <f>VLOOKUP(A399,'[1]Created Checkers'!F:I,4,0)</f>
        <v>bmdelc0402@centralbank.co.in</v>
      </c>
    </row>
    <row r="400" spans="1:6" hidden="1" x14ac:dyDescent="0.25">
      <c r="A400" s="4">
        <v>403</v>
      </c>
      <c r="B400" s="3" t="s">
        <v>365</v>
      </c>
      <c r="C400" s="3" t="s">
        <v>415</v>
      </c>
      <c r="D400" s="3" t="s">
        <v>454</v>
      </c>
      <c r="E400" s="3" t="str">
        <f>VLOOKUP(A400,'[1]Created Makers'!F:I,4,0)</f>
        <v>abmroht0403@centralbank.co.in</v>
      </c>
      <c r="F400" s="3" t="str">
        <f>VLOOKUP(A400,'[1]Created Checkers'!F:I,4,0)</f>
        <v>bmroht0403@centralbank.co.in</v>
      </c>
    </row>
    <row r="401" spans="1:6" hidden="1" x14ac:dyDescent="0.25">
      <c r="A401" s="4">
        <v>404</v>
      </c>
      <c r="B401" s="3" t="s">
        <v>365</v>
      </c>
      <c r="C401" s="3" t="s">
        <v>415</v>
      </c>
      <c r="D401" s="3" t="s">
        <v>455</v>
      </c>
      <c r="E401" s="3" t="str">
        <f>VLOOKUP(A401,'[1]Created Makers'!F:I,4,0)</f>
        <v>abmroht0404@centralbank.co.in</v>
      </c>
      <c r="F401" s="3" t="str">
        <f>VLOOKUP(A401,'[1]Created Checkers'!F:I,4,0)</f>
        <v>bmroht0404@centralbank.co.in</v>
      </c>
    </row>
    <row r="402" spans="1:6" hidden="1" x14ac:dyDescent="0.25">
      <c r="A402" s="4">
        <v>405</v>
      </c>
      <c r="B402" s="3" t="s">
        <v>365</v>
      </c>
      <c r="C402" s="3" t="s">
        <v>415</v>
      </c>
      <c r="D402" s="3" t="s">
        <v>456</v>
      </c>
      <c r="E402" s="3" t="str">
        <f>VLOOKUP(A402,'[1]Created Makers'!F:I,4,0)</f>
        <v>abmroht0405@centralbank.co.in</v>
      </c>
      <c r="F402" s="3" t="str">
        <f>VLOOKUP(A402,'[1]Created Checkers'!F:I,4,0)</f>
        <v>bmroht0405@centralbank.co.in</v>
      </c>
    </row>
    <row r="403" spans="1:6" hidden="1" x14ac:dyDescent="0.25">
      <c r="A403" s="4">
        <v>406</v>
      </c>
      <c r="B403" s="3" t="s">
        <v>365</v>
      </c>
      <c r="C403" s="3" t="s">
        <v>431</v>
      </c>
      <c r="D403" s="3" t="s">
        <v>457</v>
      </c>
      <c r="E403" s="3" t="str">
        <f>VLOOKUP(A403,'[1]Created Makers'!F:I,4,0)</f>
        <v>abmkarn0406@centralbank.co.in</v>
      </c>
      <c r="F403" s="3" t="str">
        <f>VLOOKUP(A403,'[1]Created Checkers'!F:I,4,0)</f>
        <v>bmkarn0406@centralbank.co.in</v>
      </c>
    </row>
    <row r="404" spans="1:6" hidden="1" x14ac:dyDescent="0.25">
      <c r="A404" s="4">
        <v>407</v>
      </c>
      <c r="B404" s="3" t="s">
        <v>365</v>
      </c>
      <c r="C404" s="3" t="s">
        <v>431</v>
      </c>
      <c r="D404" s="3" t="s">
        <v>458</v>
      </c>
      <c r="E404" s="3" t="str">
        <f>VLOOKUP(A404,'[1]Created Makers'!F:I,4,0)</f>
        <v>abmkarn0407@centralbank.co.in</v>
      </c>
      <c r="F404" s="3" t="str">
        <f>VLOOKUP(A404,'[1]Created Checkers'!F:I,4,0)</f>
        <v>bmkarn0407@centralbank.co.in</v>
      </c>
    </row>
    <row r="405" spans="1:6" hidden="1" x14ac:dyDescent="0.25">
      <c r="A405" s="4">
        <v>408</v>
      </c>
      <c r="B405" s="3" t="s">
        <v>365</v>
      </c>
      <c r="C405" s="3" t="s">
        <v>415</v>
      </c>
      <c r="D405" s="3" t="s">
        <v>459</v>
      </c>
      <c r="E405" s="3" t="str">
        <f>VLOOKUP(A405,'[1]Created Makers'!F:I,4,0)</f>
        <v>abmroht0408@centralbank.co.in</v>
      </c>
      <c r="F405" s="3" t="str">
        <f>VLOOKUP(A405,'[1]Created Checkers'!F:I,4,0)</f>
        <v>bmroht0408@centralbank.co.in</v>
      </c>
    </row>
    <row r="406" spans="1:6" hidden="1" x14ac:dyDescent="0.25">
      <c r="A406" s="4">
        <v>409</v>
      </c>
      <c r="B406" s="3" t="s">
        <v>365</v>
      </c>
      <c r="C406" s="3" t="s">
        <v>431</v>
      </c>
      <c r="D406" s="3" t="s">
        <v>460</v>
      </c>
      <c r="E406" s="3" t="str">
        <f>VLOOKUP(A406,'[1]Created Makers'!F:I,4,0)</f>
        <v>abmkarn0409@centralbank.co.in</v>
      </c>
      <c r="F406" s="3" t="str">
        <f>VLOOKUP(A406,'[1]Created Checkers'!F:I,4,0)</f>
        <v>bmkarn0409@centralbank.co.in</v>
      </c>
    </row>
    <row r="407" spans="1:6" hidden="1" x14ac:dyDescent="0.25">
      <c r="A407" s="4">
        <v>410</v>
      </c>
      <c r="B407" s="3" t="s">
        <v>365</v>
      </c>
      <c r="C407" s="3" t="s">
        <v>415</v>
      </c>
      <c r="D407" s="3" t="s">
        <v>461</v>
      </c>
      <c r="E407" s="3" t="str">
        <f>VLOOKUP(A407,'[1]Created Makers'!F:I,4,0)</f>
        <v>abmroht0410@centralbank.co.in</v>
      </c>
      <c r="F407" s="3" t="str">
        <f>VLOOKUP(A407,'[1]Created Checkers'!F:I,4,0)</f>
        <v>bmroht0410@centralbank.co.in</v>
      </c>
    </row>
    <row r="408" spans="1:6" hidden="1" x14ac:dyDescent="0.25">
      <c r="A408" s="4">
        <v>411</v>
      </c>
      <c r="B408" s="3" t="s">
        <v>365</v>
      </c>
      <c r="C408" s="3" t="s">
        <v>415</v>
      </c>
      <c r="D408" s="3" t="s">
        <v>462</v>
      </c>
      <c r="E408" s="3" t="str">
        <f>VLOOKUP(A408,'[1]Created Makers'!F:I,4,0)</f>
        <v>abmroht0411@centralbank.co.in</v>
      </c>
      <c r="F408" s="3" t="str">
        <f>VLOOKUP(A408,'[1]Created Checkers'!F:I,4,0)</f>
        <v>bmroht0411@centralbank.co.in</v>
      </c>
    </row>
    <row r="409" spans="1:6" hidden="1" x14ac:dyDescent="0.25">
      <c r="A409" s="3">
        <v>412</v>
      </c>
      <c r="B409" s="3" t="s">
        <v>365</v>
      </c>
      <c r="C409" s="3" t="s">
        <v>423</v>
      </c>
      <c r="D409" s="3" t="s">
        <v>463</v>
      </c>
      <c r="E409" s="3" t="str">
        <f>VLOOKUP(A409,'[1]Created Makers'!F:I,4,0)</f>
        <v>bmchan0412@centralbank.co.in</v>
      </c>
      <c r="F409" s="3" t="str">
        <f>VLOOKUP(A409,'[1]Created Checkers'!F:I,4,0)</f>
        <v>agmchan0412@centralbank.co.in</v>
      </c>
    </row>
    <row r="410" spans="1:6" hidden="1" x14ac:dyDescent="0.25">
      <c r="A410" s="4">
        <v>413</v>
      </c>
      <c r="B410" s="3" t="s">
        <v>365</v>
      </c>
      <c r="C410" s="3" t="s">
        <v>423</v>
      </c>
      <c r="D410" s="3" t="s">
        <v>464</v>
      </c>
      <c r="E410" s="3" t="str">
        <f>VLOOKUP(A410,'[1]Created Makers'!F:I,4,0)</f>
        <v>abmchan0413@centralbank.co.in</v>
      </c>
      <c r="F410" s="3" t="str">
        <f>VLOOKUP(A410,'[1]Created Checkers'!F:I,4,0)</f>
        <v>bmchan0413@centralbank.co.in</v>
      </c>
    </row>
    <row r="411" spans="1:6" hidden="1" x14ac:dyDescent="0.25">
      <c r="A411" s="4">
        <v>414</v>
      </c>
      <c r="B411" s="3" t="s">
        <v>365</v>
      </c>
      <c r="C411" s="3" t="s">
        <v>423</v>
      </c>
      <c r="D411" s="3" t="s">
        <v>465</v>
      </c>
      <c r="E411" s="3" t="str">
        <f>VLOOKUP(A411,'[1]Created Makers'!F:I,4,0)</f>
        <v>abmchan0414@centralbank.co.in</v>
      </c>
      <c r="F411" s="3" t="str">
        <f>VLOOKUP(A411,'[1]Created Checkers'!F:I,4,0)</f>
        <v>bmchan0414@centralbank.co.in</v>
      </c>
    </row>
    <row r="412" spans="1:6" hidden="1" x14ac:dyDescent="0.25">
      <c r="A412" s="4">
        <v>415</v>
      </c>
      <c r="B412" s="3" t="s">
        <v>365</v>
      </c>
      <c r="C412" s="3" t="s">
        <v>384</v>
      </c>
      <c r="D412" s="3" t="s">
        <v>466</v>
      </c>
      <c r="E412" s="3" t="str">
        <f>VLOOKUP(A412,'[1]Created Makers'!F:I,4,0)</f>
        <v>abmamri0415@centralbank.co.in</v>
      </c>
      <c r="F412" s="3" t="str">
        <f>VLOOKUP(A412,'[1]Created Checkers'!F:I,4,0)</f>
        <v>bmamri0415@centralbank.co.in</v>
      </c>
    </row>
    <row r="413" spans="1:6" hidden="1" x14ac:dyDescent="0.25">
      <c r="A413" s="4">
        <v>416</v>
      </c>
      <c r="B413" s="3" t="s">
        <v>365</v>
      </c>
      <c r="C413" s="3" t="s">
        <v>384</v>
      </c>
      <c r="D413" s="3" t="s">
        <v>467</v>
      </c>
      <c r="E413" s="3" t="str">
        <f>VLOOKUP(A413,'[1]Created Makers'!F:I,4,0)</f>
        <v>abmamri0416@centralbank.co.in</v>
      </c>
      <c r="F413" s="3" t="str">
        <f>VLOOKUP(A413,'[1]Created Checkers'!F:I,4,0)</f>
        <v>bmamri0416@centralbank.co.in</v>
      </c>
    </row>
    <row r="414" spans="1:6" hidden="1" x14ac:dyDescent="0.25">
      <c r="A414" s="4">
        <v>417</v>
      </c>
      <c r="B414" s="3" t="s">
        <v>365</v>
      </c>
      <c r="C414" s="3" t="s">
        <v>384</v>
      </c>
      <c r="D414" s="3" t="s">
        <v>468</v>
      </c>
      <c r="E414" s="3" t="str">
        <f>VLOOKUP(A414,'[1]Created Makers'!F:I,4,0)</f>
        <v>abmamri0417@centralbank.co.in</v>
      </c>
      <c r="F414" s="3" t="str">
        <f>VLOOKUP(A414,'[1]Created Checkers'!F:I,4,0)</f>
        <v>bmamri0417@centralbank.co.in</v>
      </c>
    </row>
    <row r="415" spans="1:6" hidden="1" x14ac:dyDescent="0.25">
      <c r="A415" s="4">
        <v>418</v>
      </c>
      <c r="B415" s="3" t="s">
        <v>365</v>
      </c>
      <c r="C415" s="3" t="s">
        <v>384</v>
      </c>
      <c r="D415" s="3" t="s">
        <v>469</v>
      </c>
      <c r="E415" s="3" t="str">
        <f>VLOOKUP(A415,'[1]Created Makers'!F:I,4,0)</f>
        <v>abmamri0418@centralbank.co.in</v>
      </c>
      <c r="F415" s="3" t="str">
        <f>VLOOKUP(A415,'[1]Created Checkers'!F:I,4,0)</f>
        <v>bmamri0418@centralbank.co.in</v>
      </c>
    </row>
    <row r="416" spans="1:6" hidden="1" x14ac:dyDescent="0.25">
      <c r="A416" s="4">
        <v>419</v>
      </c>
      <c r="B416" s="3" t="s">
        <v>365</v>
      </c>
      <c r="C416" s="3" t="s">
        <v>384</v>
      </c>
      <c r="D416" s="3" t="s">
        <v>470</v>
      </c>
      <c r="E416" s="3" t="str">
        <f>VLOOKUP(A416,'[1]Created Makers'!F:I,4,0)</f>
        <v>abmamri0419@centralbank.co.in</v>
      </c>
      <c r="F416" s="3" t="str">
        <f>VLOOKUP(A416,'[1]Created Checkers'!F:I,4,0)</f>
        <v>bmamri0419@centralbank.co.in</v>
      </c>
    </row>
    <row r="417" spans="1:6" hidden="1" x14ac:dyDescent="0.25">
      <c r="A417" s="4">
        <v>420</v>
      </c>
      <c r="B417" s="3" t="s">
        <v>365</v>
      </c>
      <c r="C417" s="3" t="s">
        <v>471</v>
      </c>
      <c r="D417" s="3" t="s">
        <v>472</v>
      </c>
      <c r="E417" s="3" t="str">
        <f>VLOOKUP(A417,'[1]Created Makers'!F:I,4,0)</f>
        <v>abmshim0420@centralbank.co.in</v>
      </c>
      <c r="F417" s="3" t="str">
        <f>VLOOKUP(A417,'[1]Created Checkers'!F:I,4,0)</f>
        <v>bmshim0420@centralbank.co.in</v>
      </c>
    </row>
    <row r="418" spans="1:6" hidden="1" x14ac:dyDescent="0.25">
      <c r="A418" s="4">
        <v>421</v>
      </c>
      <c r="B418" s="3" t="s">
        <v>365</v>
      </c>
      <c r="C418" s="3" t="s">
        <v>471</v>
      </c>
      <c r="D418" s="3" t="s">
        <v>473</v>
      </c>
      <c r="E418" s="3" t="str">
        <f>VLOOKUP(A418,'[1]Created Makers'!F:I,4,0)</f>
        <v>abmshim0421@centralbank.co.in</v>
      </c>
      <c r="F418" s="3" t="str">
        <f>VLOOKUP(A418,'[1]Created Checkers'!F:I,4,0)</f>
        <v>bmshim0421@centralbank.co.in</v>
      </c>
    </row>
    <row r="419" spans="1:6" hidden="1" x14ac:dyDescent="0.25">
      <c r="A419" s="4">
        <v>422</v>
      </c>
      <c r="B419" s="3" t="s">
        <v>365</v>
      </c>
      <c r="C419" s="3" t="s">
        <v>471</v>
      </c>
      <c r="D419" s="3" t="s">
        <v>474</v>
      </c>
      <c r="E419" s="3" t="str">
        <f>VLOOKUP(A419,'[1]Created Makers'!F:I,4,0)</f>
        <v>abmshim0422@centralbank.co.in</v>
      </c>
      <c r="F419" s="3" t="str">
        <f>VLOOKUP(A419,'[1]Created Checkers'!F:I,4,0)</f>
        <v>bmshim0422@centralbank.co.in</v>
      </c>
    </row>
    <row r="420" spans="1:6" hidden="1" x14ac:dyDescent="0.25">
      <c r="A420" s="4">
        <v>423</v>
      </c>
      <c r="B420" s="3" t="s">
        <v>365</v>
      </c>
      <c r="C420" s="3" t="s">
        <v>471</v>
      </c>
      <c r="D420" s="3" t="s">
        <v>475</v>
      </c>
      <c r="E420" s="3" t="str">
        <f>VLOOKUP(A420,'[1]Created Makers'!F:I,4,0)</f>
        <v>abmshim0423@centralbank.co.in</v>
      </c>
      <c r="F420" s="3" t="str">
        <f>VLOOKUP(A420,'[1]Created Checkers'!F:I,4,0)</f>
        <v>bmshim0423@centralbank.co.in</v>
      </c>
    </row>
    <row r="421" spans="1:6" hidden="1" x14ac:dyDescent="0.25">
      <c r="A421" s="4">
        <v>424</v>
      </c>
      <c r="B421" s="3" t="s">
        <v>365</v>
      </c>
      <c r="C421" s="3" t="s">
        <v>471</v>
      </c>
      <c r="D421" s="3" t="s">
        <v>476</v>
      </c>
      <c r="E421" s="3" t="str">
        <f>VLOOKUP(A421,'[1]Created Makers'!F:I,4,0)</f>
        <v>abmshim0424@centralbank.co.in</v>
      </c>
      <c r="F421" s="3" t="str">
        <f>VLOOKUP(A421,'[1]Created Checkers'!F:I,4,0)</f>
        <v>bmshim0424@centralbank.co.in</v>
      </c>
    </row>
    <row r="422" spans="1:6" hidden="1" x14ac:dyDescent="0.25">
      <c r="A422" s="4">
        <v>425</v>
      </c>
      <c r="B422" s="3" t="s">
        <v>365</v>
      </c>
      <c r="C422" s="3" t="s">
        <v>471</v>
      </c>
      <c r="D422" s="3" t="s">
        <v>477</v>
      </c>
      <c r="E422" s="3" t="str">
        <f>VLOOKUP(A422,'[1]Created Makers'!F:I,4,0)</f>
        <v>abmshim0425@centralbank.co.in</v>
      </c>
      <c r="F422" s="3" t="str">
        <f>VLOOKUP(A422,'[1]Created Checkers'!F:I,4,0)</f>
        <v>bmshim0425@centralbank.co.in</v>
      </c>
    </row>
    <row r="423" spans="1:6" hidden="1" x14ac:dyDescent="0.25">
      <c r="A423" s="4">
        <v>426</v>
      </c>
      <c r="B423" s="3" t="s">
        <v>365</v>
      </c>
      <c r="C423" s="3" t="s">
        <v>471</v>
      </c>
      <c r="D423" s="3" t="s">
        <v>478</v>
      </c>
      <c r="E423" s="3" t="str">
        <f>VLOOKUP(A423,'[1]Created Makers'!F:I,4,0)</f>
        <v>abmshim0426@centralbank.co.in</v>
      </c>
      <c r="F423" s="3" t="str">
        <f>VLOOKUP(A423,'[1]Created Checkers'!F:I,4,0)</f>
        <v>bmshim0426@centralbank.co.in</v>
      </c>
    </row>
    <row r="424" spans="1:6" hidden="1" x14ac:dyDescent="0.25">
      <c r="A424" s="4">
        <v>427</v>
      </c>
      <c r="B424" s="3" t="s">
        <v>295</v>
      </c>
      <c r="C424" s="3" t="s">
        <v>479</v>
      </c>
      <c r="D424" s="3" t="s">
        <v>480</v>
      </c>
      <c r="E424" s="3" t="str">
        <f>VLOOKUP(A424,'[1]Created Makers'!F:I,4,0)</f>
        <v>abmjaip0427@centralbank.co.in</v>
      </c>
      <c r="F424" s="3" t="str">
        <f>VLOOKUP(A424,'[1]Created Checkers'!F:I,4,0)</f>
        <v>bmjaip0427@centralbank.co.in</v>
      </c>
    </row>
    <row r="425" spans="1:6" hidden="1" x14ac:dyDescent="0.25">
      <c r="A425" s="3">
        <v>428</v>
      </c>
      <c r="B425" s="3" t="s">
        <v>295</v>
      </c>
      <c r="C425" s="3" t="s">
        <v>479</v>
      </c>
      <c r="D425" s="3" t="s">
        <v>481</v>
      </c>
      <c r="E425" s="3" t="str">
        <f>VLOOKUP(A425,'[1]Created Makers'!F:I,4,0)</f>
        <v>forexjaip0428@centralbank.co.in</v>
      </c>
      <c r="F425" s="3" t="str">
        <f>VLOOKUP(A425,'[1]Created Checkers'!F:I,4,0)</f>
        <v>bmjaip0428@centralbank.co.in</v>
      </c>
    </row>
    <row r="426" spans="1:6" hidden="1" x14ac:dyDescent="0.25">
      <c r="A426" s="4">
        <v>429</v>
      </c>
      <c r="B426" s="3" t="s">
        <v>295</v>
      </c>
      <c r="C426" s="3" t="s">
        <v>479</v>
      </c>
      <c r="D426" s="3" t="s">
        <v>482</v>
      </c>
      <c r="E426" s="3" t="str">
        <f>VLOOKUP(A426,'[1]Created Makers'!F:I,4,0)</f>
        <v>abmjaip0429@centralbank.co.in</v>
      </c>
      <c r="F426" s="3" t="str">
        <f>VLOOKUP(A426,'[1]Created Checkers'!F:I,4,0)</f>
        <v>bmjaip0429@centralbank.co.in</v>
      </c>
    </row>
    <row r="427" spans="1:6" hidden="1" x14ac:dyDescent="0.25">
      <c r="A427" s="4">
        <v>430</v>
      </c>
      <c r="B427" s="3" t="s">
        <v>295</v>
      </c>
      <c r="C427" s="3" t="s">
        <v>479</v>
      </c>
      <c r="D427" s="3" t="s">
        <v>483</v>
      </c>
      <c r="E427" s="3" t="str">
        <f>VLOOKUP(A427,'[1]Created Makers'!F:I,4,0)</f>
        <v>abmjaip0430@centralbank.co.in</v>
      </c>
      <c r="F427" s="3" t="str">
        <f>VLOOKUP(A427,'[1]Created Checkers'!F:I,4,0)</f>
        <v>bmjaip0430@centralbank.co.in</v>
      </c>
    </row>
    <row r="428" spans="1:6" hidden="1" x14ac:dyDescent="0.25">
      <c r="A428" s="4">
        <v>431</v>
      </c>
      <c r="B428" s="3" t="s">
        <v>295</v>
      </c>
      <c r="C428" s="3" t="s">
        <v>479</v>
      </c>
      <c r="D428" s="3" t="s">
        <v>484</v>
      </c>
      <c r="E428" s="3" t="str">
        <f>VLOOKUP(A428,'[1]Created Makers'!F:I,4,0)</f>
        <v>abmjaip0431@centralbank.co.in</v>
      </c>
      <c r="F428" s="3" t="str">
        <f>VLOOKUP(A428,'[1]Created Checkers'!F:I,4,0)</f>
        <v>bmjaip0431@centralbank.co.in</v>
      </c>
    </row>
    <row r="429" spans="1:6" hidden="1" x14ac:dyDescent="0.25">
      <c r="A429" s="4">
        <v>432</v>
      </c>
      <c r="B429" s="3" t="s">
        <v>295</v>
      </c>
      <c r="C429" s="3" t="s">
        <v>479</v>
      </c>
      <c r="D429" s="3" t="s">
        <v>485</v>
      </c>
      <c r="E429" s="3" t="str">
        <f>VLOOKUP(A429,'[1]Created Makers'!F:I,4,0)</f>
        <v>abmjaip0432@centralbank.co.in</v>
      </c>
      <c r="F429" s="3" t="str">
        <f>VLOOKUP(A429,'[1]Created Checkers'!F:I,4,0)</f>
        <v>bmjaip0432@centralbank.co.in</v>
      </c>
    </row>
    <row r="430" spans="1:6" hidden="1" x14ac:dyDescent="0.25">
      <c r="A430" s="4">
        <v>433</v>
      </c>
      <c r="B430" s="3" t="s">
        <v>295</v>
      </c>
      <c r="C430" s="3" t="s">
        <v>479</v>
      </c>
      <c r="D430" s="3" t="s">
        <v>486</v>
      </c>
      <c r="E430" s="3" t="str">
        <f>VLOOKUP(A430,'[1]Created Makers'!F:I,4,0)</f>
        <v>abmjaip0433@centralbank.co.in</v>
      </c>
      <c r="F430" s="3" t="str">
        <f>VLOOKUP(A430,'[1]Created Checkers'!F:I,4,0)</f>
        <v>bmjaip0433@centralbank.co.in</v>
      </c>
    </row>
    <row r="431" spans="1:6" hidden="1" x14ac:dyDescent="0.25">
      <c r="A431" s="4">
        <v>434</v>
      </c>
      <c r="B431" s="3" t="s">
        <v>295</v>
      </c>
      <c r="C431" s="3" t="s">
        <v>479</v>
      </c>
      <c r="D431" s="3" t="s">
        <v>487</v>
      </c>
      <c r="E431" s="3" t="str">
        <f>VLOOKUP(A431,'[1]Created Makers'!F:I,4,0)</f>
        <v>abmjaip0434@centralbank.co.in</v>
      </c>
      <c r="F431" s="3" t="str">
        <f>VLOOKUP(A431,'[1]Created Checkers'!F:I,4,0)</f>
        <v>bmjaip0434@centralbank.co.in</v>
      </c>
    </row>
    <row r="432" spans="1:6" hidden="1" x14ac:dyDescent="0.25">
      <c r="A432" s="4">
        <v>435</v>
      </c>
      <c r="B432" s="3" t="s">
        <v>295</v>
      </c>
      <c r="C432" s="3" t="s">
        <v>479</v>
      </c>
      <c r="D432" s="3" t="s">
        <v>488</v>
      </c>
      <c r="E432" s="3" t="str">
        <f>VLOOKUP(A432,'[1]Created Makers'!F:I,4,0)</f>
        <v>abmjaip0435@centralbank.co.in</v>
      </c>
      <c r="F432" s="3" t="str">
        <f>VLOOKUP(A432,'[1]Created Checkers'!F:I,4,0)</f>
        <v>bmjaip0435@centralbank.co.in</v>
      </c>
    </row>
    <row r="433" spans="1:6" hidden="1" x14ac:dyDescent="0.25">
      <c r="A433" s="4">
        <v>436</v>
      </c>
      <c r="B433" s="3" t="s">
        <v>295</v>
      </c>
      <c r="C433" s="3" t="s">
        <v>489</v>
      </c>
      <c r="D433" s="3" t="s">
        <v>490</v>
      </c>
      <c r="E433" s="3" t="str">
        <f>VLOOKUP(A433,'[1]Created Makers'!F:I,4,0)</f>
        <v>abmjodh0436@centralbank.co.in</v>
      </c>
      <c r="F433" s="3" t="str">
        <f>VLOOKUP(A433,'[1]Created Checkers'!F:I,4,0)</f>
        <v>bmjodh0436@centralbank.co.in</v>
      </c>
    </row>
    <row r="434" spans="1:6" hidden="1" x14ac:dyDescent="0.25">
      <c r="A434" s="4">
        <v>437</v>
      </c>
      <c r="B434" s="3" t="s">
        <v>295</v>
      </c>
      <c r="C434" s="3" t="s">
        <v>479</v>
      </c>
      <c r="D434" s="3" t="s">
        <v>491</v>
      </c>
      <c r="E434" s="3" t="str">
        <f>VLOOKUP(A434,'[1]Created Makers'!F:I,4,0)</f>
        <v>abmjaip0437@centralbank.co.in</v>
      </c>
      <c r="F434" s="3" t="str">
        <f>VLOOKUP(A434,'[1]Created Checkers'!F:I,4,0)</f>
        <v>bmjaip0437@centralbank.co.in</v>
      </c>
    </row>
    <row r="435" spans="1:6" hidden="1" x14ac:dyDescent="0.25">
      <c r="A435" s="4">
        <v>438</v>
      </c>
      <c r="B435" s="3" t="s">
        <v>295</v>
      </c>
      <c r="C435" s="3" t="s">
        <v>479</v>
      </c>
      <c r="D435" s="3" t="s">
        <v>492</v>
      </c>
      <c r="E435" s="3" t="str">
        <f>VLOOKUP(A435,'[1]Created Makers'!F:I,4,0)</f>
        <v>abmjaip0438@centralbank.co.in</v>
      </c>
      <c r="F435" s="3" t="str">
        <f>VLOOKUP(A435,'[1]Created Checkers'!F:I,4,0)</f>
        <v>bmjaip0438@centralbank.co.in</v>
      </c>
    </row>
    <row r="436" spans="1:6" hidden="1" x14ac:dyDescent="0.25">
      <c r="A436" s="4">
        <v>439</v>
      </c>
      <c r="B436" s="3" t="s">
        <v>295</v>
      </c>
      <c r="C436" s="3" t="s">
        <v>489</v>
      </c>
      <c r="D436" s="3" t="s">
        <v>493</v>
      </c>
      <c r="E436" s="3" t="str">
        <f>VLOOKUP(A436,'[1]Created Makers'!F:I,4,0)</f>
        <v>abmjodh0439@centralbank.co.in</v>
      </c>
      <c r="F436" s="3" t="str">
        <f>VLOOKUP(A436,'[1]Created Checkers'!F:I,4,0)</f>
        <v>bmjodh0439@centralbank.co.in</v>
      </c>
    </row>
    <row r="437" spans="1:6" hidden="1" x14ac:dyDescent="0.25">
      <c r="A437" s="4">
        <v>440</v>
      </c>
      <c r="B437" s="3" t="s">
        <v>295</v>
      </c>
      <c r="C437" s="3" t="s">
        <v>489</v>
      </c>
      <c r="D437" s="3" t="s">
        <v>494</v>
      </c>
      <c r="E437" s="3" t="str">
        <f>VLOOKUP(A437,'[1]Created Makers'!F:I,4,0)</f>
        <v>abmjodh0440@centralbank.co.in</v>
      </c>
      <c r="F437" s="3" t="str">
        <f>VLOOKUP(A437,'[1]Created Checkers'!F:I,4,0)</f>
        <v>bmjodh0440@centralbank.co.in</v>
      </c>
    </row>
    <row r="438" spans="1:6" hidden="1" x14ac:dyDescent="0.25">
      <c r="A438" s="4">
        <v>441</v>
      </c>
      <c r="B438" s="3" t="s">
        <v>295</v>
      </c>
      <c r="C438" s="3" t="s">
        <v>489</v>
      </c>
      <c r="D438" s="3" t="s">
        <v>495</v>
      </c>
      <c r="E438" s="3" t="str">
        <f>VLOOKUP(A438,'[1]Created Makers'!F:I,4,0)</f>
        <v>abmjodh0441@centralbank.co.in</v>
      </c>
      <c r="F438" s="3" t="str">
        <f>VLOOKUP(A438,'[1]Created Checkers'!F:I,4,0)</f>
        <v>bmjodh0441@centralbank.co.in</v>
      </c>
    </row>
    <row r="439" spans="1:6" hidden="1" x14ac:dyDescent="0.25">
      <c r="A439" s="4">
        <v>442</v>
      </c>
      <c r="B439" s="3" t="s">
        <v>295</v>
      </c>
      <c r="C439" s="3" t="s">
        <v>489</v>
      </c>
      <c r="D439" s="3" t="s">
        <v>496</v>
      </c>
      <c r="E439" s="3" t="str">
        <f>VLOOKUP(A439,'[1]Created Makers'!F:I,4,0)</f>
        <v>abmjodh0442@centralbank.co.in</v>
      </c>
      <c r="F439" s="3" t="str">
        <f>VLOOKUP(A439,'[1]Created Checkers'!F:I,4,0)</f>
        <v>bmjodh0442@centralbank.co.in</v>
      </c>
    </row>
    <row r="440" spans="1:6" hidden="1" x14ac:dyDescent="0.25">
      <c r="A440" s="4">
        <v>443</v>
      </c>
      <c r="B440" s="3" t="s">
        <v>295</v>
      </c>
      <c r="C440" s="3" t="s">
        <v>489</v>
      </c>
      <c r="D440" s="3" t="s">
        <v>497</v>
      </c>
      <c r="E440" s="3" t="str">
        <f>VLOOKUP(A440,'[1]Created Makers'!F:I,4,0)</f>
        <v>abmjodh0443@centralbank.co.in</v>
      </c>
      <c r="F440" s="3" t="str">
        <f>VLOOKUP(A440,'[1]Created Checkers'!F:I,4,0)</f>
        <v>bmjodh0443@centralbank.co.in</v>
      </c>
    </row>
    <row r="441" spans="1:6" hidden="1" x14ac:dyDescent="0.25">
      <c r="A441" s="4">
        <v>444</v>
      </c>
      <c r="B441" s="3" t="s">
        <v>295</v>
      </c>
      <c r="C441" s="3" t="s">
        <v>479</v>
      </c>
      <c r="D441" s="3" t="s">
        <v>498</v>
      </c>
      <c r="E441" s="3" t="str">
        <f>VLOOKUP(A441,'[1]Created Makers'!F:I,4,0)</f>
        <v>abmjaip0444@centralbank.co.in</v>
      </c>
      <c r="F441" s="3" t="str">
        <f>VLOOKUP(A441,'[1]Created Checkers'!F:I,4,0)</f>
        <v>bmjaip0444@centralbank.co.in</v>
      </c>
    </row>
    <row r="442" spans="1:6" hidden="1" x14ac:dyDescent="0.25">
      <c r="A442" s="4">
        <v>445</v>
      </c>
      <c r="B442" s="3" t="s">
        <v>295</v>
      </c>
      <c r="C442" s="3" t="s">
        <v>489</v>
      </c>
      <c r="D442" s="3" t="s">
        <v>499</v>
      </c>
      <c r="E442" s="3" t="str">
        <f>VLOOKUP(A442,'[1]Created Makers'!F:I,4,0)</f>
        <v>abmjodh0445@centralbank.co.in</v>
      </c>
      <c r="F442" s="3" t="str">
        <f>VLOOKUP(A442,'[1]Created Checkers'!F:I,4,0)</f>
        <v>bmjodh0445@centralbank.co.in</v>
      </c>
    </row>
    <row r="443" spans="1:6" hidden="1" x14ac:dyDescent="0.25">
      <c r="A443" s="4">
        <v>446</v>
      </c>
      <c r="B443" s="3" t="s">
        <v>295</v>
      </c>
      <c r="C443" s="3" t="s">
        <v>489</v>
      </c>
      <c r="D443" s="3" t="s">
        <v>500</v>
      </c>
      <c r="E443" s="3" t="str">
        <f>VLOOKUP(A443,'[1]Created Makers'!F:I,4,0)</f>
        <v>abmjodh0446@centralbank.co.in</v>
      </c>
      <c r="F443" s="3" t="str">
        <f>VLOOKUP(A443,'[1]Created Checkers'!F:I,4,0)</f>
        <v>bmjodh0446@centralbank.co.in</v>
      </c>
    </row>
    <row r="444" spans="1:6" hidden="1" x14ac:dyDescent="0.25">
      <c r="A444" s="4">
        <v>447</v>
      </c>
      <c r="B444" s="3" t="s">
        <v>295</v>
      </c>
      <c r="C444" s="3" t="s">
        <v>489</v>
      </c>
      <c r="D444" s="3" t="s">
        <v>501</v>
      </c>
      <c r="E444" s="3" t="str">
        <f>VLOOKUP(A444,'[1]Created Makers'!F:I,4,0)</f>
        <v>abmjodh0447@centralbank.co.in</v>
      </c>
      <c r="F444" s="3" t="str">
        <f>VLOOKUP(A444,'[1]Created Checkers'!F:I,4,0)</f>
        <v>bmjodh0447@centralbank.co.in</v>
      </c>
    </row>
    <row r="445" spans="1:6" hidden="1" x14ac:dyDescent="0.25">
      <c r="A445" s="4">
        <v>448</v>
      </c>
      <c r="B445" s="3" t="s">
        <v>295</v>
      </c>
      <c r="C445" s="3" t="s">
        <v>489</v>
      </c>
      <c r="D445" s="3" t="s">
        <v>502</v>
      </c>
      <c r="E445" s="3" t="str">
        <f>VLOOKUP(A445,'[1]Created Makers'!F:I,4,0)</f>
        <v>abmjodh0448@centralbank.co.in</v>
      </c>
      <c r="F445" s="3" t="str">
        <f>VLOOKUP(A445,'[1]Created Checkers'!F:I,4,0)</f>
        <v>bmjodh0448@centralbank.co.in</v>
      </c>
    </row>
    <row r="446" spans="1:6" hidden="1" x14ac:dyDescent="0.25">
      <c r="A446" s="4">
        <v>449</v>
      </c>
      <c r="B446" s="3" t="s">
        <v>295</v>
      </c>
      <c r="C446" s="3" t="s">
        <v>489</v>
      </c>
      <c r="D446" s="3" t="s">
        <v>503</v>
      </c>
      <c r="E446" s="3" t="str">
        <f>VLOOKUP(A446,'[1]Created Makers'!F:I,4,0)</f>
        <v>abmjodh0449@centralbank.co.in</v>
      </c>
      <c r="F446" s="3" t="str">
        <f>VLOOKUP(A446,'[1]Created Checkers'!F:I,4,0)</f>
        <v>bmjodh0449@centralbank.co.in</v>
      </c>
    </row>
    <row r="447" spans="1:6" hidden="1" x14ac:dyDescent="0.25">
      <c r="A447" s="4">
        <v>450</v>
      </c>
      <c r="B447" s="3" t="s">
        <v>295</v>
      </c>
      <c r="C447" s="3" t="s">
        <v>489</v>
      </c>
      <c r="D447" s="3" t="s">
        <v>504</v>
      </c>
      <c r="E447" s="3" t="str">
        <f>VLOOKUP(A447,'[1]Created Makers'!F:I,4,0)</f>
        <v>abmjodh0450@centralbank.co.in</v>
      </c>
      <c r="F447" s="3" t="str">
        <f>VLOOKUP(A447,'[1]Created Checkers'!F:I,4,0)</f>
        <v>bmjodh0450@centralbank.co.in</v>
      </c>
    </row>
    <row r="448" spans="1:6" hidden="1" x14ac:dyDescent="0.25">
      <c r="A448" s="4">
        <v>451</v>
      </c>
      <c r="B448" s="3" t="s">
        <v>295</v>
      </c>
      <c r="C448" s="3" t="s">
        <v>489</v>
      </c>
      <c r="D448" s="3" t="s">
        <v>505</v>
      </c>
      <c r="E448" s="3" t="str">
        <f>VLOOKUP(A448,'[1]Created Makers'!F:I,4,0)</f>
        <v>abmjodh0451@centralbank.co.in</v>
      </c>
      <c r="F448" s="3" t="str">
        <f>VLOOKUP(A448,'[1]Created Checkers'!F:I,4,0)</f>
        <v>bmjodh0451@centralbank.co.in</v>
      </c>
    </row>
    <row r="449" spans="1:6" hidden="1" x14ac:dyDescent="0.25">
      <c r="A449" s="4">
        <v>452</v>
      </c>
      <c r="B449" s="3" t="s">
        <v>295</v>
      </c>
      <c r="C449" s="3" t="s">
        <v>489</v>
      </c>
      <c r="D449" s="3" t="s">
        <v>506</v>
      </c>
      <c r="E449" s="3" t="str">
        <f>VLOOKUP(A449,'[1]Created Makers'!F:I,4,0)</f>
        <v>abmjodh0452@centralbank.co.in</v>
      </c>
      <c r="F449" s="3" t="str">
        <f>VLOOKUP(A449,'[1]Created Checkers'!F:I,4,0)</f>
        <v>bmjodh0452@centralbank.co.in</v>
      </c>
    </row>
    <row r="450" spans="1:6" hidden="1" x14ac:dyDescent="0.25">
      <c r="A450" s="4">
        <v>453</v>
      </c>
      <c r="B450" s="3" t="s">
        <v>295</v>
      </c>
      <c r="C450" s="3" t="s">
        <v>489</v>
      </c>
      <c r="D450" s="3" t="s">
        <v>507</v>
      </c>
      <c r="E450" s="3" t="str">
        <f>VLOOKUP(A450,'[1]Created Makers'!F:I,4,0)</f>
        <v>abmjodh0453@centralbank.co.in</v>
      </c>
      <c r="F450" s="3" t="str">
        <f>VLOOKUP(A450,'[1]Created Checkers'!F:I,4,0)</f>
        <v>bmjodh0453@centralbank.co.in</v>
      </c>
    </row>
    <row r="451" spans="1:6" hidden="1" x14ac:dyDescent="0.25">
      <c r="A451" s="4">
        <v>454</v>
      </c>
      <c r="B451" s="3" t="s">
        <v>295</v>
      </c>
      <c r="C451" s="3" t="s">
        <v>489</v>
      </c>
      <c r="D451" s="3" t="s">
        <v>508</v>
      </c>
      <c r="E451" s="3" t="str">
        <f>VLOOKUP(A451,'[1]Created Makers'!F:I,4,0)</f>
        <v>abmjodh0454@centralbank.co.in</v>
      </c>
      <c r="F451" s="3" t="str">
        <f>VLOOKUP(A451,'[1]Created Checkers'!F:I,4,0)</f>
        <v>bmjodh0454@centralbank.co.in</v>
      </c>
    </row>
    <row r="452" spans="1:6" hidden="1" x14ac:dyDescent="0.25">
      <c r="A452" s="4">
        <v>455</v>
      </c>
      <c r="B452" s="3" t="s">
        <v>295</v>
      </c>
      <c r="C452" s="3" t="s">
        <v>489</v>
      </c>
      <c r="D452" s="3" t="s">
        <v>509</v>
      </c>
      <c r="E452" s="3" t="str">
        <f>VLOOKUP(A452,'[1]Created Makers'!F:I,4,0)</f>
        <v>abmjodh0455@centralbank.co.in</v>
      </c>
      <c r="F452" s="3" t="str">
        <f>VLOOKUP(A452,'[1]Created Checkers'!F:I,4,0)</f>
        <v>bmjodh0455@centralbank.co.in</v>
      </c>
    </row>
    <row r="453" spans="1:6" hidden="1" x14ac:dyDescent="0.25">
      <c r="A453" s="4">
        <v>456</v>
      </c>
      <c r="B453" s="3" t="s">
        <v>295</v>
      </c>
      <c r="C453" s="3" t="s">
        <v>510</v>
      </c>
      <c r="D453" s="3" t="s">
        <v>511</v>
      </c>
      <c r="E453" s="3" t="str">
        <f>VLOOKUP(A453,'[1]Created Makers'!F:I,4,0)</f>
        <v>abmkota0456@centralbank.co.in</v>
      </c>
      <c r="F453" s="3" t="str">
        <f>VLOOKUP(A453,'[1]Created Checkers'!F:I,4,0)</f>
        <v>bmkota0456@centralbank.co.in</v>
      </c>
    </row>
    <row r="454" spans="1:6" hidden="1" x14ac:dyDescent="0.25">
      <c r="A454" s="4">
        <v>457</v>
      </c>
      <c r="B454" s="3" t="s">
        <v>295</v>
      </c>
      <c r="C454" s="3" t="s">
        <v>510</v>
      </c>
      <c r="D454" s="3" t="s">
        <v>512</v>
      </c>
      <c r="E454" s="3" t="str">
        <f>VLOOKUP(A454,'[1]Created Makers'!F:I,4,0)</f>
        <v>abmkota0457@centralbank.co.in</v>
      </c>
      <c r="F454" s="3" t="str">
        <f>VLOOKUP(A454,'[1]Created Checkers'!F:I,4,0)</f>
        <v>bmkota0457@centralbank.co.in</v>
      </c>
    </row>
    <row r="455" spans="1:6" hidden="1" x14ac:dyDescent="0.25">
      <c r="A455" s="4">
        <v>458</v>
      </c>
      <c r="B455" s="3" t="s">
        <v>295</v>
      </c>
      <c r="C455" s="3" t="s">
        <v>510</v>
      </c>
      <c r="D455" s="3" t="s">
        <v>513</v>
      </c>
      <c r="E455" s="3" t="str">
        <f>VLOOKUP(A455,'[1]Created Makers'!F:I,4,0)</f>
        <v>abmkota0458@centralbank.co.in</v>
      </c>
      <c r="F455" s="3" t="str">
        <f>VLOOKUP(A455,'[1]Created Checkers'!F:I,4,0)</f>
        <v>bmkota0458@centralbank.co.in</v>
      </c>
    </row>
    <row r="456" spans="1:6" hidden="1" x14ac:dyDescent="0.25">
      <c r="A456" s="4">
        <v>459</v>
      </c>
      <c r="B456" s="3" t="s">
        <v>295</v>
      </c>
      <c r="C456" s="3" t="s">
        <v>510</v>
      </c>
      <c r="D456" s="3" t="s">
        <v>514</v>
      </c>
      <c r="E456" s="3" t="str">
        <f>VLOOKUP(A456,'[1]Created Makers'!F:I,4,0)</f>
        <v>abmkota0459@centralbank.co.in</v>
      </c>
      <c r="F456" s="3" t="str">
        <f>VLOOKUP(A456,'[1]Created Checkers'!F:I,4,0)</f>
        <v>bmkota0459@centralbank.co.in</v>
      </c>
    </row>
    <row r="457" spans="1:6" hidden="1" x14ac:dyDescent="0.25">
      <c r="A457" s="4">
        <v>460</v>
      </c>
      <c r="B457" s="3" t="s">
        <v>295</v>
      </c>
      <c r="C457" s="3" t="s">
        <v>510</v>
      </c>
      <c r="D457" s="3" t="s">
        <v>515</v>
      </c>
      <c r="E457" s="3" t="str">
        <f>VLOOKUP(A457,'[1]Created Makers'!F:I,4,0)</f>
        <v>abmkota0460@centralbank.co.in</v>
      </c>
      <c r="F457" s="3" t="str">
        <f>VLOOKUP(A457,'[1]Created Checkers'!F:I,4,0)</f>
        <v>bmkota0460@centralbank.co.in</v>
      </c>
    </row>
    <row r="458" spans="1:6" hidden="1" x14ac:dyDescent="0.25">
      <c r="A458" s="4">
        <v>461</v>
      </c>
      <c r="B458" s="3" t="s">
        <v>295</v>
      </c>
      <c r="C458" s="3" t="s">
        <v>510</v>
      </c>
      <c r="D458" s="3" t="s">
        <v>516</v>
      </c>
      <c r="E458" s="3" t="str">
        <f>VLOOKUP(A458,'[1]Created Makers'!F:I,4,0)</f>
        <v>abmkota0461@centralbank.co.in</v>
      </c>
      <c r="F458" s="3" t="str">
        <f>VLOOKUP(A458,'[1]Created Checkers'!F:I,4,0)</f>
        <v>bmkota0461@centralbank.co.in</v>
      </c>
    </row>
    <row r="459" spans="1:6" hidden="1" x14ac:dyDescent="0.25">
      <c r="A459" s="4">
        <v>462</v>
      </c>
      <c r="B459" s="3" t="s">
        <v>295</v>
      </c>
      <c r="C459" s="3" t="s">
        <v>510</v>
      </c>
      <c r="D459" s="3" t="s">
        <v>517</v>
      </c>
      <c r="E459" s="3" t="str">
        <f>VLOOKUP(A459,'[1]Created Makers'!F:I,4,0)</f>
        <v>abmkota0462@centralbank.co.in</v>
      </c>
      <c r="F459" s="3" t="str">
        <f>VLOOKUP(A459,'[1]Created Checkers'!F:I,4,0)</f>
        <v>bmkota0462@centralbank.co.in</v>
      </c>
    </row>
    <row r="460" spans="1:6" hidden="1" x14ac:dyDescent="0.25">
      <c r="A460" s="4">
        <v>463</v>
      </c>
      <c r="B460" s="3" t="s">
        <v>295</v>
      </c>
      <c r="C460" s="3" t="s">
        <v>510</v>
      </c>
      <c r="D460" s="3" t="s">
        <v>518</v>
      </c>
      <c r="E460" s="3" t="str">
        <f>VLOOKUP(A460,'[1]Created Makers'!F:I,4,0)</f>
        <v>abmkota0463@centralbank.co.in</v>
      </c>
      <c r="F460" s="3" t="str">
        <f>VLOOKUP(A460,'[1]Created Checkers'!F:I,4,0)</f>
        <v>bmkota0463@centralbank.co.in</v>
      </c>
    </row>
    <row r="461" spans="1:6" hidden="1" x14ac:dyDescent="0.25">
      <c r="A461" s="4">
        <v>464</v>
      </c>
      <c r="B461" s="3" t="s">
        <v>295</v>
      </c>
      <c r="C461" s="3" t="s">
        <v>510</v>
      </c>
      <c r="D461" s="3" t="s">
        <v>519</v>
      </c>
      <c r="E461" s="3" t="str">
        <f>VLOOKUP(A461,'[1]Created Makers'!F:I,4,0)</f>
        <v>abmkota0464@centralbank.co.in</v>
      </c>
      <c r="F461" s="3" t="e">
        <f>VLOOKUP(A461,'[1]Created Checkers'!F:I,4,0)</f>
        <v>#N/A</v>
      </c>
    </row>
    <row r="462" spans="1:6" hidden="1" x14ac:dyDescent="0.25">
      <c r="A462" s="4">
        <v>465</v>
      </c>
      <c r="B462" s="3" t="s">
        <v>295</v>
      </c>
      <c r="C462" s="3" t="s">
        <v>510</v>
      </c>
      <c r="D462" s="3" t="s">
        <v>520</v>
      </c>
      <c r="E462" s="3" t="str">
        <f>VLOOKUP(A462,'[1]Created Makers'!F:I,4,0)</f>
        <v>abmkota0465@centralbank.co.in</v>
      </c>
      <c r="F462" s="3" t="str">
        <f>VLOOKUP(A462,'[1]Created Checkers'!F:I,4,0)</f>
        <v>bmkota0465@centralbank.co.in</v>
      </c>
    </row>
    <row r="463" spans="1:6" hidden="1" x14ac:dyDescent="0.25">
      <c r="A463" s="4">
        <v>466</v>
      </c>
      <c r="B463" s="3" t="s">
        <v>521</v>
      </c>
      <c r="C463" s="3" t="s">
        <v>522</v>
      </c>
      <c r="D463" s="3" t="s">
        <v>523</v>
      </c>
      <c r="E463" s="3" t="str">
        <f>VLOOKUP(A463,'[1]Created Makers'!F:I,4,0)</f>
        <v>abmgana0466@centralbank.co.in</v>
      </c>
      <c r="F463" s="3" t="str">
        <f>VLOOKUP(A463,'[1]Created Checkers'!F:I,4,0)</f>
        <v>bmgana0466@centralbank.co.in</v>
      </c>
    </row>
    <row r="464" spans="1:6" hidden="1" x14ac:dyDescent="0.25">
      <c r="A464" s="4">
        <v>467</v>
      </c>
      <c r="B464" s="3" t="s">
        <v>521</v>
      </c>
      <c r="C464" s="3" t="s">
        <v>522</v>
      </c>
      <c r="D464" s="3" t="s">
        <v>524</v>
      </c>
      <c r="E464" s="3" t="str">
        <f>VLOOKUP(A464,'[1]Created Makers'!F:I,4,0)</f>
        <v>abmgana0467@centralbank.co.in</v>
      </c>
      <c r="F464" s="3" t="str">
        <f>VLOOKUP(A464,'[1]Created Checkers'!F:I,4,0)</f>
        <v>bmgana0467@centralbank.co.in</v>
      </c>
    </row>
    <row r="465" spans="1:6" hidden="1" x14ac:dyDescent="0.25">
      <c r="A465" s="4">
        <v>468</v>
      </c>
      <c r="B465" s="3" t="s">
        <v>521</v>
      </c>
      <c r="C465" s="3" t="s">
        <v>522</v>
      </c>
      <c r="D465" s="3" t="s">
        <v>525</v>
      </c>
      <c r="E465" s="3" t="str">
        <f>VLOOKUP(A465,'[1]Created Makers'!F:I,4,0)</f>
        <v>abmgana0468@centralbank.co.in</v>
      </c>
      <c r="F465" s="3" t="str">
        <f>VLOOKUP(A465,'[1]Created Checkers'!F:I,4,0)</f>
        <v>bmgana0468@centralbank.co.in</v>
      </c>
    </row>
    <row r="466" spans="1:6" hidden="1" x14ac:dyDescent="0.25">
      <c r="A466" s="4">
        <v>469</v>
      </c>
      <c r="B466" s="3" t="s">
        <v>521</v>
      </c>
      <c r="C466" s="3" t="s">
        <v>522</v>
      </c>
      <c r="D466" s="3" t="s">
        <v>526</v>
      </c>
      <c r="E466" s="3" t="str">
        <f>VLOOKUP(A466,'[1]Created Makers'!F:I,4,0)</f>
        <v>abmgana0469@centralbank.co.in</v>
      </c>
      <c r="F466" s="3" t="str">
        <f>VLOOKUP(A466,'[1]Created Checkers'!F:I,4,0)</f>
        <v>bmgana0469@centralbank.co.in</v>
      </c>
    </row>
    <row r="467" spans="1:6" hidden="1" x14ac:dyDescent="0.25">
      <c r="A467" s="4">
        <v>470</v>
      </c>
      <c r="B467" s="3" t="s">
        <v>521</v>
      </c>
      <c r="C467" s="3" t="s">
        <v>522</v>
      </c>
      <c r="D467" s="3" t="s">
        <v>527</v>
      </c>
      <c r="E467" s="3" t="str">
        <f>VLOOKUP(A467,'[1]Created Makers'!F:I,4,0)</f>
        <v>abmgana0470@centralbank.co.in</v>
      </c>
      <c r="F467" s="3" t="str">
        <f>VLOOKUP(A467,'[1]Created Checkers'!F:I,4,0)</f>
        <v>bmgana0470@centralbank.co.in</v>
      </c>
    </row>
    <row r="468" spans="1:6" hidden="1" x14ac:dyDescent="0.25">
      <c r="A468" s="4">
        <v>471</v>
      </c>
      <c r="B468" s="3" t="s">
        <v>521</v>
      </c>
      <c r="C468" s="3" t="s">
        <v>522</v>
      </c>
      <c r="D468" s="3" t="s">
        <v>528</v>
      </c>
      <c r="E468" s="3" t="str">
        <f>VLOOKUP(A468,'[1]Created Makers'!F:I,4,0)</f>
        <v>abmgana0471@centralbank.co.in</v>
      </c>
      <c r="F468" s="3" t="str">
        <f>VLOOKUP(A468,'[1]Created Checkers'!F:I,4,0)</f>
        <v>bmgana0471@centralbank.co.in</v>
      </c>
    </row>
    <row r="469" spans="1:6" hidden="1" x14ac:dyDescent="0.25">
      <c r="A469" s="4">
        <v>472</v>
      </c>
      <c r="B469" s="3" t="s">
        <v>521</v>
      </c>
      <c r="C469" s="3" t="s">
        <v>522</v>
      </c>
      <c r="D469" s="3" t="s">
        <v>529</v>
      </c>
      <c r="E469" s="3" t="str">
        <f>VLOOKUP(A469,'[1]Created Makers'!F:I,4,0)</f>
        <v>abmgana0472@centralbank.co.in</v>
      </c>
      <c r="F469" s="3" t="str">
        <f>VLOOKUP(A469,'[1]Created Checkers'!F:I,4,0)</f>
        <v>bmgana0472@centralbank.co.in</v>
      </c>
    </row>
    <row r="470" spans="1:6" hidden="1" x14ac:dyDescent="0.25">
      <c r="A470" s="4">
        <v>473</v>
      </c>
      <c r="B470" s="3" t="s">
        <v>521</v>
      </c>
      <c r="C470" s="3" t="s">
        <v>522</v>
      </c>
      <c r="D470" s="3" t="s">
        <v>530</v>
      </c>
      <c r="E470" s="3" t="str">
        <f>VLOOKUP(A470,'[1]Created Makers'!F:I,4,0)</f>
        <v>abmgana0473@centralbank.co.in</v>
      </c>
      <c r="F470" s="3" t="str">
        <f>VLOOKUP(A470,'[1]Created Checkers'!F:I,4,0)</f>
        <v>bmgana0473@centralbank.co.in</v>
      </c>
    </row>
    <row r="471" spans="1:6" hidden="1" x14ac:dyDescent="0.25">
      <c r="A471" s="4">
        <v>474</v>
      </c>
      <c r="B471" s="3" t="s">
        <v>521</v>
      </c>
      <c r="C471" s="3" t="s">
        <v>522</v>
      </c>
      <c r="D471" s="3" t="s">
        <v>531</v>
      </c>
      <c r="E471" s="3" t="str">
        <f>VLOOKUP(A471,'[1]Created Makers'!F:I,4,0)</f>
        <v>abmgana0474@centralbank.co.in</v>
      </c>
      <c r="F471" s="3" t="str">
        <f>VLOOKUP(A471,'[1]Created Checkers'!F:I,4,0)</f>
        <v>bmgana0474@centralbank.co.in</v>
      </c>
    </row>
    <row r="472" spans="1:6" hidden="1" x14ac:dyDescent="0.25">
      <c r="A472" s="4">
        <v>475</v>
      </c>
      <c r="B472" s="3" t="s">
        <v>521</v>
      </c>
      <c r="C472" s="3" t="s">
        <v>522</v>
      </c>
      <c r="D472" s="3" t="s">
        <v>532</v>
      </c>
      <c r="E472" s="3" t="str">
        <f>VLOOKUP(A472,'[1]Created Makers'!F:I,4,0)</f>
        <v>abmgana0475@centralbank.co.in</v>
      </c>
      <c r="F472" s="3" t="str">
        <f>VLOOKUP(A472,'[1]Created Checkers'!F:I,4,0)</f>
        <v>bmgana0475@centralbank.co.in</v>
      </c>
    </row>
    <row r="473" spans="1:6" hidden="1" x14ac:dyDescent="0.25">
      <c r="A473" s="4">
        <v>476</v>
      </c>
      <c r="B473" s="3" t="s">
        <v>521</v>
      </c>
      <c r="C473" s="3" t="s">
        <v>522</v>
      </c>
      <c r="D473" s="3" t="s">
        <v>533</v>
      </c>
      <c r="E473" s="3" t="str">
        <f>VLOOKUP(A473,'[1]Created Makers'!F:I,4,0)</f>
        <v>abmgana0476@centralbank.co.in</v>
      </c>
      <c r="F473" s="3" t="str">
        <f>VLOOKUP(A473,'[1]Created Checkers'!F:I,4,0)</f>
        <v>bmgana0476@centralbank.co.in</v>
      </c>
    </row>
    <row r="474" spans="1:6" hidden="1" x14ac:dyDescent="0.25">
      <c r="A474" s="4">
        <v>477</v>
      </c>
      <c r="B474" s="3" t="s">
        <v>521</v>
      </c>
      <c r="C474" s="3" t="s">
        <v>522</v>
      </c>
      <c r="D474" s="3" t="s">
        <v>534</v>
      </c>
      <c r="E474" s="3" t="str">
        <f>VLOOKUP(A474,'[1]Created Makers'!F:I,4,0)</f>
        <v>abmgana0477@centralbank.co.in</v>
      </c>
      <c r="F474" s="3" t="str">
        <f>VLOOKUP(A474,'[1]Created Checkers'!F:I,4,0)</f>
        <v>bmgana0477@centralbank.co.in</v>
      </c>
    </row>
    <row r="475" spans="1:6" hidden="1" x14ac:dyDescent="0.25">
      <c r="A475" s="4">
        <v>478</v>
      </c>
      <c r="B475" s="3" t="s">
        <v>521</v>
      </c>
      <c r="C475" s="3" t="s">
        <v>522</v>
      </c>
      <c r="D475" s="3" t="s">
        <v>535</v>
      </c>
      <c r="E475" s="3" t="str">
        <f>VLOOKUP(A475,'[1]Created Makers'!F:I,4,0)</f>
        <v>abmgana0478@centralbank.co.in</v>
      </c>
      <c r="F475" s="3" t="str">
        <f>VLOOKUP(A475,'[1]Created Checkers'!F:I,4,0)</f>
        <v>bmgana0478@centralbank.co.in</v>
      </c>
    </row>
    <row r="476" spans="1:6" hidden="1" x14ac:dyDescent="0.25">
      <c r="A476" s="4">
        <v>479</v>
      </c>
      <c r="B476" s="3" t="s">
        <v>521</v>
      </c>
      <c r="C476" s="3" t="s">
        <v>522</v>
      </c>
      <c r="D476" s="3" t="s">
        <v>536</v>
      </c>
      <c r="E476" s="3" t="str">
        <f>VLOOKUP(A476,'[1]Created Makers'!F:I,4,0)</f>
        <v>abmgana0479@centralbank.co.in</v>
      </c>
      <c r="F476" s="3" t="str">
        <f>VLOOKUP(A476,'[1]Created Checkers'!F:I,4,0)</f>
        <v>bmgana0479@centralbank.co.in</v>
      </c>
    </row>
    <row r="477" spans="1:6" hidden="1" x14ac:dyDescent="0.25">
      <c r="A477" s="4">
        <v>480</v>
      </c>
      <c r="B477" s="3" t="s">
        <v>521</v>
      </c>
      <c r="C477" s="3" t="s">
        <v>522</v>
      </c>
      <c r="D477" s="3" t="s">
        <v>537</v>
      </c>
      <c r="E477" s="3" t="str">
        <f>VLOOKUP(A477,'[1]Created Makers'!F:I,4,0)</f>
        <v>abmgana0480@centralbank.co.in</v>
      </c>
      <c r="F477" s="3" t="str">
        <f>VLOOKUP(A477,'[1]Created Checkers'!F:I,4,0)</f>
        <v>bmgana0480@centralbank.co.in</v>
      </c>
    </row>
    <row r="478" spans="1:6" hidden="1" x14ac:dyDescent="0.25">
      <c r="A478" s="4">
        <v>481</v>
      </c>
      <c r="B478" s="3" t="s">
        <v>521</v>
      </c>
      <c r="C478" s="3" t="s">
        <v>538</v>
      </c>
      <c r="D478" s="3" t="s">
        <v>539</v>
      </c>
      <c r="E478" s="3" t="str">
        <f>VLOOKUP(A478,'[1]Created Makers'!F:I,4,0)</f>
        <v>abmbaro0481@centralbank.co.in</v>
      </c>
      <c r="F478" s="3" t="str">
        <f>VLOOKUP(A478,'[1]Created Checkers'!F:I,4,0)</f>
        <v>bmbaro0481@centralbank.co.in</v>
      </c>
    </row>
    <row r="479" spans="1:6" hidden="1" x14ac:dyDescent="0.25">
      <c r="A479" s="4">
        <v>482</v>
      </c>
      <c r="B479" s="3" t="s">
        <v>521</v>
      </c>
      <c r="C479" s="3" t="s">
        <v>538</v>
      </c>
      <c r="D479" s="3" t="s">
        <v>540</v>
      </c>
      <c r="E479" s="3" t="str">
        <f>VLOOKUP(A479,'[1]Created Makers'!F:I,4,0)</f>
        <v>abmbaro0482@centralbank.co.in</v>
      </c>
      <c r="F479" s="3" t="str">
        <f>VLOOKUP(A479,'[1]Created Checkers'!F:I,4,0)</f>
        <v>bmbaro0482@centralbank.co.in</v>
      </c>
    </row>
    <row r="480" spans="1:6" hidden="1" x14ac:dyDescent="0.25">
      <c r="A480" s="4">
        <v>483</v>
      </c>
      <c r="B480" s="3" t="s">
        <v>521</v>
      </c>
      <c r="C480" s="3" t="s">
        <v>538</v>
      </c>
      <c r="D480" s="3" t="s">
        <v>541</v>
      </c>
      <c r="E480" s="3" t="str">
        <f>VLOOKUP(A480,'[1]Created Makers'!F:I,4,0)</f>
        <v>abmbaro0483@centralbank.co.in</v>
      </c>
      <c r="F480" s="3" t="str">
        <f>VLOOKUP(A480,'[1]Created Checkers'!F:I,4,0)</f>
        <v>bmbaro0483@centralbank.co.in</v>
      </c>
    </row>
    <row r="481" spans="1:6" hidden="1" x14ac:dyDescent="0.25">
      <c r="A481" s="4">
        <v>484</v>
      </c>
      <c r="B481" s="3" t="s">
        <v>521</v>
      </c>
      <c r="C481" s="3" t="s">
        <v>538</v>
      </c>
      <c r="D481" s="3" t="s">
        <v>542</v>
      </c>
      <c r="E481" s="3" t="str">
        <f>VLOOKUP(A481,'[1]Created Makers'!F:I,4,0)</f>
        <v>abmbaro0484@centralbank.co.in</v>
      </c>
      <c r="F481" s="3" t="str">
        <f>VLOOKUP(A481,'[1]Created Checkers'!F:I,4,0)</f>
        <v>bmbaro0484@centralbank.co.in</v>
      </c>
    </row>
    <row r="482" spans="1:6" hidden="1" x14ac:dyDescent="0.25">
      <c r="A482" s="4">
        <v>485</v>
      </c>
      <c r="B482" s="3" t="s">
        <v>521</v>
      </c>
      <c r="C482" s="3" t="s">
        <v>538</v>
      </c>
      <c r="D482" s="3" t="s">
        <v>543</v>
      </c>
      <c r="E482" s="3" t="str">
        <f>VLOOKUP(A482,'[1]Created Makers'!F:I,4,0)</f>
        <v>abmbaro0485@centralbank.co.in</v>
      </c>
      <c r="F482" s="3" t="str">
        <f>VLOOKUP(A482,'[1]Created Checkers'!F:I,4,0)</f>
        <v>bmbaro0485@centralbank.co.in</v>
      </c>
    </row>
    <row r="483" spans="1:6" hidden="1" x14ac:dyDescent="0.25">
      <c r="A483" s="4">
        <v>486</v>
      </c>
      <c r="B483" s="3" t="s">
        <v>521</v>
      </c>
      <c r="C483" s="3" t="s">
        <v>538</v>
      </c>
      <c r="D483" s="3" t="s">
        <v>544</v>
      </c>
      <c r="E483" s="3" t="str">
        <f>VLOOKUP(A483,'[1]Created Makers'!F:I,4,0)</f>
        <v>abmbaro0486@centralbank.co.in</v>
      </c>
      <c r="F483" s="3" t="str">
        <f>VLOOKUP(A483,'[1]Created Checkers'!F:I,4,0)</f>
        <v>bmbaro0486@centralbank.co.in</v>
      </c>
    </row>
    <row r="484" spans="1:6" hidden="1" x14ac:dyDescent="0.25">
      <c r="A484" s="4">
        <v>487</v>
      </c>
      <c r="B484" s="3" t="s">
        <v>521</v>
      </c>
      <c r="C484" s="3" t="s">
        <v>538</v>
      </c>
      <c r="D484" s="3" t="s">
        <v>545</v>
      </c>
      <c r="E484" s="3" t="str">
        <f>VLOOKUP(A484,'[1]Created Makers'!F:I,4,0)</f>
        <v>abmbaro0487@centralbank.co.in</v>
      </c>
      <c r="F484" s="3" t="str">
        <f>VLOOKUP(A484,'[1]Created Checkers'!F:I,4,0)</f>
        <v>bmbaro0487@centralbank.co.in</v>
      </c>
    </row>
    <row r="485" spans="1:6" hidden="1" x14ac:dyDescent="0.25">
      <c r="A485" s="4">
        <v>488</v>
      </c>
      <c r="B485" s="3" t="s">
        <v>521</v>
      </c>
      <c r="C485" s="3" t="s">
        <v>538</v>
      </c>
      <c r="D485" s="3" t="s">
        <v>546</v>
      </c>
      <c r="E485" s="3" t="str">
        <f>VLOOKUP(A485,'[1]Created Makers'!F:I,4,0)</f>
        <v>abmbaro0488@centralbank.co.in</v>
      </c>
      <c r="F485" s="3" t="e">
        <f>VLOOKUP(A485,'[1]Created Checkers'!F:I,4,0)</f>
        <v>#N/A</v>
      </c>
    </row>
    <row r="486" spans="1:6" hidden="1" x14ac:dyDescent="0.25">
      <c r="A486" s="4">
        <v>489</v>
      </c>
      <c r="B486" s="3" t="s">
        <v>521</v>
      </c>
      <c r="C486" s="3" t="s">
        <v>538</v>
      </c>
      <c r="D486" s="3" t="s">
        <v>547</v>
      </c>
      <c r="E486" s="3" t="str">
        <f>VLOOKUP(A486,'[1]Created Makers'!F:I,4,0)</f>
        <v>abmbaro0489@centralbank.co.in</v>
      </c>
      <c r="F486" s="3" t="str">
        <f>VLOOKUP(A486,'[1]Created Checkers'!F:I,4,0)</f>
        <v>bmbaro0489@centralbank.co.in</v>
      </c>
    </row>
    <row r="487" spans="1:6" hidden="1" x14ac:dyDescent="0.25">
      <c r="A487" s="4">
        <v>491</v>
      </c>
      <c r="B487" s="3" t="s">
        <v>521</v>
      </c>
      <c r="C487" s="3" t="s">
        <v>538</v>
      </c>
      <c r="D487" s="3" t="s">
        <v>548</v>
      </c>
      <c r="E487" s="3" t="str">
        <f>VLOOKUP(A487,'[1]Created Makers'!F:I,4,0)</f>
        <v>abmbaro0491@centralbank.co.in</v>
      </c>
      <c r="F487" s="3" t="str">
        <f>VLOOKUP(A487,'[1]Created Checkers'!F:I,4,0)</f>
        <v>bmbaro0491@centralbank.co.in</v>
      </c>
    </row>
    <row r="488" spans="1:6" hidden="1" x14ac:dyDescent="0.25">
      <c r="A488" s="4">
        <v>492</v>
      </c>
      <c r="B488" s="3" t="s">
        <v>521</v>
      </c>
      <c r="C488" s="3" t="s">
        <v>538</v>
      </c>
      <c r="D488" s="3" t="s">
        <v>549</v>
      </c>
      <c r="E488" s="3" t="str">
        <f>VLOOKUP(A488,'[1]Created Makers'!F:I,4,0)</f>
        <v>abmbaro0492@centralbank.co.in</v>
      </c>
      <c r="F488" s="3" t="str">
        <f>VLOOKUP(A488,'[1]Created Checkers'!F:I,4,0)</f>
        <v>bmbaro0492@centralbank.co.in</v>
      </c>
    </row>
    <row r="489" spans="1:6" hidden="1" x14ac:dyDescent="0.25">
      <c r="A489" s="4">
        <v>493</v>
      </c>
      <c r="B489" s="3" t="s">
        <v>521</v>
      </c>
      <c r="C489" s="3" t="s">
        <v>538</v>
      </c>
      <c r="D489" s="3" t="s">
        <v>550</v>
      </c>
      <c r="E489" s="3" t="str">
        <f>VLOOKUP(A489,'[1]Created Makers'!F:I,4,0)</f>
        <v>abmbaro0493@centralbank.co.in</v>
      </c>
      <c r="F489" s="3" t="str">
        <f>VLOOKUP(A489,'[1]Created Checkers'!F:I,4,0)</f>
        <v>bmbaro0493@centralbank.co.in</v>
      </c>
    </row>
    <row r="490" spans="1:6" hidden="1" x14ac:dyDescent="0.25">
      <c r="A490" s="4">
        <v>494</v>
      </c>
      <c r="B490" s="3" t="s">
        <v>521</v>
      </c>
      <c r="C490" s="3" t="s">
        <v>538</v>
      </c>
      <c r="D490" s="3" t="s">
        <v>551</v>
      </c>
      <c r="E490" s="3" t="str">
        <f>VLOOKUP(A490,'[1]Created Makers'!F:I,4,0)</f>
        <v>abmbaro0494@centralbank.co.in</v>
      </c>
      <c r="F490" s="3" t="e">
        <f>VLOOKUP(A490,'[1]Created Checkers'!F:I,4,0)</f>
        <v>#N/A</v>
      </c>
    </row>
    <row r="491" spans="1:6" hidden="1" x14ac:dyDescent="0.25">
      <c r="A491" s="4">
        <v>495</v>
      </c>
      <c r="B491" s="3" t="s">
        <v>521</v>
      </c>
      <c r="C491" s="3" t="s">
        <v>538</v>
      </c>
      <c r="D491" s="3" t="s">
        <v>552</v>
      </c>
      <c r="E491" s="3" t="str">
        <f>VLOOKUP(A491,'[1]Created Makers'!F:I,4,0)</f>
        <v>abmbaro0495@centralbank.co.in</v>
      </c>
      <c r="F491" s="3" t="str">
        <f>VLOOKUP(A491,'[1]Created Checkers'!F:I,4,0)</f>
        <v>bmbaro0495@centralbank.co.in</v>
      </c>
    </row>
    <row r="492" spans="1:6" hidden="1" x14ac:dyDescent="0.25">
      <c r="A492" s="4">
        <v>496</v>
      </c>
      <c r="B492" s="3" t="s">
        <v>521</v>
      </c>
      <c r="C492" s="3" t="s">
        <v>538</v>
      </c>
      <c r="D492" s="3" t="s">
        <v>553</v>
      </c>
      <c r="E492" s="3" t="str">
        <f>VLOOKUP(A492,'[1]Created Makers'!F:I,4,0)</f>
        <v>abmbaro0496@centralbank.co.in</v>
      </c>
      <c r="F492" s="3" t="str">
        <f>VLOOKUP(A492,'[1]Created Checkers'!F:I,4,0)</f>
        <v>bmbaro0496@centralbank.co.in</v>
      </c>
    </row>
    <row r="493" spans="1:6" hidden="1" x14ac:dyDescent="0.25">
      <c r="A493" s="4">
        <v>497</v>
      </c>
      <c r="B493" s="3" t="s">
        <v>521</v>
      </c>
      <c r="C493" s="3" t="s">
        <v>538</v>
      </c>
      <c r="D493" s="3" t="s">
        <v>554</v>
      </c>
      <c r="E493" s="3" t="str">
        <f>VLOOKUP(A493,'[1]Created Makers'!F:I,4,0)</f>
        <v>abmbaro0497@centralbank.co.in</v>
      </c>
      <c r="F493" s="3" t="str">
        <f>VLOOKUP(A493,'[1]Created Checkers'!F:I,4,0)</f>
        <v>bmbaro0497@centralbank.co.in</v>
      </c>
    </row>
    <row r="494" spans="1:6" hidden="1" x14ac:dyDescent="0.25">
      <c r="A494" s="4">
        <v>498</v>
      </c>
      <c r="B494" s="3" t="s">
        <v>521</v>
      </c>
      <c r="C494" s="3" t="s">
        <v>538</v>
      </c>
      <c r="D494" s="3" t="s">
        <v>555</v>
      </c>
      <c r="E494" s="3" t="str">
        <f>VLOOKUP(A494,'[1]Created Makers'!F:I,4,0)</f>
        <v>abmbaro0498@centralbank.co.in</v>
      </c>
      <c r="F494" s="3" t="str">
        <f>VLOOKUP(A494,'[1]Created Checkers'!F:I,4,0)</f>
        <v>bmbaro0498@centralbank.co.in</v>
      </c>
    </row>
    <row r="495" spans="1:6" hidden="1" x14ac:dyDescent="0.25">
      <c r="A495" s="4">
        <v>499</v>
      </c>
      <c r="B495" s="3" t="s">
        <v>521</v>
      </c>
      <c r="C495" s="3" t="s">
        <v>556</v>
      </c>
      <c r="D495" s="3" t="s">
        <v>557</v>
      </c>
      <c r="E495" s="3" t="str">
        <f>VLOOKUP(A495,'[1]Created Makers'!F:I,4,0)</f>
        <v>abmsura0499@centralbank.co.in</v>
      </c>
      <c r="F495" s="3" t="str">
        <f>VLOOKUP(A495,'[1]Created Checkers'!F:I,4,0)</f>
        <v>bmsura0499@centralbank.co.in</v>
      </c>
    </row>
    <row r="496" spans="1:6" hidden="1" x14ac:dyDescent="0.25">
      <c r="A496" s="4">
        <v>500</v>
      </c>
      <c r="B496" s="3" t="s">
        <v>521</v>
      </c>
      <c r="C496" s="3" t="s">
        <v>556</v>
      </c>
      <c r="D496" s="3" t="s">
        <v>558</v>
      </c>
      <c r="E496" s="3" t="str">
        <f>VLOOKUP(A496,'[1]Created Makers'!F:I,4,0)</f>
        <v>abmsura0500@centralbank.co.in</v>
      </c>
      <c r="F496" s="3" t="str">
        <f>VLOOKUP(A496,'[1]Created Checkers'!F:I,4,0)</f>
        <v>bmsura0500@centralbank.co.in</v>
      </c>
    </row>
    <row r="497" spans="1:6" hidden="1" x14ac:dyDescent="0.25">
      <c r="A497" s="4">
        <v>501</v>
      </c>
      <c r="B497" s="3" t="s">
        <v>521</v>
      </c>
      <c r="C497" s="3" t="s">
        <v>556</v>
      </c>
      <c r="D497" s="3" t="s">
        <v>559</v>
      </c>
      <c r="E497" s="3" t="str">
        <f>VLOOKUP(A497,'[1]Created Makers'!F:I,4,0)</f>
        <v>abmsura0501@centralbank.co.in</v>
      </c>
      <c r="F497" s="3" t="str">
        <f>VLOOKUP(A497,'[1]Created Checkers'!F:I,4,0)</f>
        <v>bmsura0501@centralbank.co.in</v>
      </c>
    </row>
    <row r="498" spans="1:6" hidden="1" x14ac:dyDescent="0.25">
      <c r="A498" s="4">
        <v>502</v>
      </c>
      <c r="B498" s="3" t="s">
        <v>521</v>
      </c>
      <c r="C498" s="3" t="s">
        <v>556</v>
      </c>
      <c r="D498" s="3" t="s">
        <v>560</v>
      </c>
      <c r="E498" s="3" t="str">
        <f>VLOOKUP(A498,'[1]Created Makers'!F:I,4,0)</f>
        <v>abmsura0502@centralbank.co.in</v>
      </c>
      <c r="F498" s="3" t="e">
        <f>VLOOKUP(A498,'[1]Created Checkers'!F:I,4,0)</f>
        <v>#N/A</v>
      </c>
    </row>
    <row r="499" spans="1:6" hidden="1" x14ac:dyDescent="0.25">
      <c r="A499" s="4">
        <v>503</v>
      </c>
      <c r="B499" s="3" t="s">
        <v>521</v>
      </c>
      <c r="C499" s="3" t="s">
        <v>556</v>
      </c>
      <c r="D499" s="3" t="s">
        <v>561</v>
      </c>
      <c r="E499" s="3" t="str">
        <f>VLOOKUP(A499,'[1]Created Makers'!F:I,4,0)</f>
        <v>abmsura0503@centralbank.co.in</v>
      </c>
      <c r="F499" s="3" t="str">
        <f>VLOOKUP(A499,'[1]Created Checkers'!F:I,4,0)</f>
        <v>bmsura0503@centralbank.co.in</v>
      </c>
    </row>
    <row r="500" spans="1:6" hidden="1" x14ac:dyDescent="0.25">
      <c r="A500" s="4">
        <v>504</v>
      </c>
      <c r="B500" s="3" t="s">
        <v>521</v>
      </c>
      <c r="C500" s="3" t="s">
        <v>556</v>
      </c>
      <c r="D500" s="3" t="s">
        <v>562</v>
      </c>
      <c r="E500" s="3" t="str">
        <f>VLOOKUP(A500,'[1]Created Makers'!F:I,4,0)</f>
        <v>abmsura0504@centralbank.co.in</v>
      </c>
      <c r="F500" s="3" t="str">
        <f>VLOOKUP(A500,'[1]Created Checkers'!F:I,4,0)</f>
        <v>bmsura0504@centralbank.co.in</v>
      </c>
    </row>
    <row r="501" spans="1:6" hidden="1" x14ac:dyDescent="0.25">
      <c r="A501" s="4">
        <v>505</v>
      </c>
      <c r="B501" s="3" t="s">
        <v>521</v>
      </c>
      <c r="C501" s="3" t="s">
        <v>556</v>
      </c>
      <c r="D501" s="3" t="s">
        <v>563</v>
      </c>
      <c r="E501" s="3" t="str">
        <f>VLOOKUP(A501,'[1]Created Makers'!F:I,4,0)</f>
        <v>abmsura0505@centralbank.co.in</v>
      </c>
      <c r="F501" s="3" t="str">
        <f>VLOOKUP(A501,'[1]Created Checkers'!F:I,4,0)</f>
        <v>bmsura0505@centralbank.co.in</v>
      </c>
    </row>
    <row r="502" spans="1:6" hidden="1" x14ac:dyDescent="0.25">
      <c r="A502" s="4">
        <v>506</v>
      </c>
      <c r="B502" s="3" t="s">
        <v>521</v>
      </c>
      <c r="C502" s="3" t="s">
        <v>556</v>
      </c>
      <c r="D502" s="3" t="s">
        <v>564</v>
      </c>
      <c r="E502" s="3" t="str">
        <f>VLOOKUP(A502,'[1]Created Makers'!F:I,4,0)</f>
        <v>abmsura0506@centralbank.co.in</v>
      </c>
      <c r="F502" s="3" t="e">
        <f>VLOOKUP(A502,'[1]Created Checkers'!F:I,4,0)</f>
        <v>#N/A</v>
      </c>
    </row>
    <row r="503" spans="1:6" hidden="1" x14ac:dyDescent="0.25">
      <c r="A503" s="4">
        <v>507</v>
      </c>
      <c r="B503" s="3" t="s">
        <v>521</v>
      </c>
      <c r="C503" s="3" t="s">
        <v>556</v>
      </c>
      <c r="D503" s="3" t="s">
        <v>565</v>
      </c>
      <c r="E503" s="3" t="str">
        <f>VLOOKUP(A503,'[1]Created Makers'!F:I,4,0)</f>
        <v>abmsura0507@centralbank.co.in</v>
      </c>
      <c r="F503" s="3" t="str">
        <f>VLOOKUP(A503,'[1]Created Checkers'!F:I,4,0)</f>
        <v>bmsura0507@centralbank.co.in</v>
      </c>
    </row>
    <row r="504" spans="1:6" hidden="1" x14ac:dyDescent="0.25">
      <c r="A504" s="4">
        <v>508</v>
      </c>
      <c r="B504" s="3" t="s">
        <v>521</v>
      </c>
      <c r="C504" s="3" t="s">
        <v>538</v>
      </c>
      <c r="D504" s="3" t="s">
        <v>566</v>
      </c>
      <c r="E504" s="3" t="str">
        <f>VLOOKUP(A504,'[1]Created Makers'!F:I,4,0)</f>
        <v>abmbaro0508@centralbank.co.in</v>
      </c>
      <c r="F504" s="3" t="str">
        <f>VLOOKUP(A504,'[1]Created Checkers'!F:I,4,0)</f>
        <v>bmbaro0508@centralbank.co.in</v>
      </c>
    </row>
    <row r="505" spans="1:6" hidden="1" x14ac:dyDescent="0.25">
      <c r="A505" s="4">
        <v>509</v>
      </c>
      <c r="B505" s="3" t="s">
        <v>521</v>
      </c>
      <c r="C505" s="3" t="s">
        <v>556</v>
      </c>
      <c r="D505" s="3" t="s">
        <v>567</v>
      </c>
      <c r="E505" s="3" t="str">
        <f>VLOOKUP(A505,'[1]Created Makers'!F:I,4,0)</f>
        <v>abmsura0509@centralbank.co.in</v>
      </c>
      <c r="F505" s="3" t="str">
        <f>VLOOKUP(A505,'[1]Created Checkers'!F:I,4,0)</f>
        <v>bmsura0509@centralbank.co.in</v>
      </c>
    </row>
    <row r="506" spans="1:6" hidden="1" x14ac:dyDescent="0.25">
      <c r="A506" s="4">
        <v>510</v>
      </c>
      <c r="B506" s="3" t="s">
        <v>521</v>
      </c>
      <c r="C506" s="3" t="s">
        <v>556</v>
      </c>
      <c r="D506" s="3" t="s">
        <v>568</v>
      </c>
      <c r="E506" s="3" t="str">
        <f>VLOOKUP(A506,'[1]Created Makers'!F:I,4,0)</f>
        <v>abmsura0510@centralbank.co.in</v>
      </c>
      <c r="F506" s="3" t="str">
        <f>VLOOKUP(A506,'[1]Created Checkers'!F:I,4,0)</f>
        <v>bmsura0510@centralbank.co.in</v>
      </c>
    </row>
    <row r="507" spans="1:6" hidden="1" x14ac:dyDescent="0.25">
      <c r="A507" s="4">
        <v>511</v>
      </c>
      <c r="B507" s="3" t="s">
        <v>521</v>
      </c>
      <c r="C507" s="3" t="s">
        <v>556</v>
      </c>
      <c r="D507" s="3" t="s">
        <v>569</v>
      </c>
      <c r="E507" s="3" t="str">
        <f>VLOOKUP(A507,'[1]Created Makers'!F:I,4,0)</f>
        <v>abmsura0511@centralbank.co.in</v>
      </c>
      <c r="F507" s="3" t="str">
        <f>VLOOKUP(A507,'[1]Created Checkers'!F:I,4,0)</f>
        <v>bmsura0511@centralbank.co.in</v>
      </c>
    </row>
    <row r="508" spans="1:6" hidden="1" x14ac:dyDescent="0.25">
      <c r="A508" s="3">
        <v>512</v>
      </c>
      <c r="B508" s="3" t="s">
        <v>521</v>
      </c>
      <c r="C508" s="3" t="s">
        <v>556</v>
      </c>
      <c r="D508" s="3" t="s">
        <v>570</v>
      </c>
      <c r="E508" s="3" t="str">
        <f>VLOOKUP(A508,'[1]Created Makers'!F:I,4,0)</f>
        <v>sm1sura0512@centralbank.co.in</v>
      </c>
      <c r="F508" s="3" t="str">
        <f>VLOOKUP(A508,'[1]Created Checkers'!F:I,4,0)</f>
        <v>cmsura0512@centralbank.co.in</v>
      </c>
    </row>
    <row r="509" spans="1:6" hidden="1" x14ac:dyDescent="0.25">
      <c r="A509" s="4">
        <v>513</v>
      </c>
      <c r="B509" s="3" t="s">
        <v>521</v>
      </c>
      <c r="C509" s="3" t="s">
        <v>556</v>
      </c>
      <c r="D509" s="3" t="s">
        <v>571</v>
      </c>
      <c r="E509" s="3" t="str">
        <f>VLOOKUP(A509,'[1]Created Makers'!F:I,4,0)</f>
        <v>abmsura0513@centralbank.co.in</v>
      </c>
      <c r="F509" s="3" t="str">
        <f>VLOOKUP(A509,'[1]Created Checkers'!F:I,4,0)</f>
        <v>bmsura0513@centralbank.co.in</v>
      </c>
    </row>
    <row r="510" spans="1:6" hidden="1" x14ac:dyDescent="0.25">
      <c r="A510" s="4">
        <v>514</v>
      </c>
      <c r="B510" s="3" t="s">
        <v>521</v>
      </c>
      <c r="C510" s="3" t="s">
        <v>556</v>
      </c>
      <c r="D510" s="3" t="s">
        <v>572</v>
      </c>
      <c r="E510" s="3" t="str">
        <f>VLOOKUP(A510,'[1]Created Makers'!F:I,4,0)</f>
        <v>abmsura0514@centralbank.co.in</v>
      </c>
      <c r="F510" s="3" t="str">
        <f>VLOOKUP(A510,'[1]Created Checkers'!F:I,4,0)</f>
        <v>bmsura0514@centralbank.co.in</v>
      </c>
    </row>
    <row r="511" spans="1:6" hidden="1" x14ac:dyDescent="0.25">
      <c r="A511" s="4">
        <v>515</v>
      </c>
      <c r="B511" s="3" t="s">
        <v>521</v>
      </c>
      <c r="C511" s="3" t="s">
        <v>556</v>
      </c>
      <c r="D511" s="3" t="s">
        <v>573</v>
      </c>
      <c r="E511" s="3" t="str">
        <f>VLOOKUP(A511,'[1]Created Makers'!F:I,4,0)</f>
        <v>abmsura0515@centralbank.co.in</v>
      </c>
      <c r="F511" s="3" t="str">
        <f>VLOOKUP(A511,'[1]Created Checkers'!F:I,4,0)</f>
        <v>bmsura0515@centralbank.co.in</v>
      </c>
    </row>
    <row r="512" spans="1:6" hidden="1" x14ac:dyDescent="0.25">
      <c r="A512" s="4">
        <v>516</v>
      </c>
      <c r="B512" s="3" t="s">
        <v>521</v>
      </c>
      <c r="C512" s="3" t="s">
        <v>556</v>
      </c>
      <c r="D512" s="3" t="s">
        <v>574</v>
      </c>
      <c r="E512" s="3" t="str">
        <f>VLOOKUP(A512,'[1]Created Makers'!F:I,4,0)</f>
        <v>abmsura0516@centralbank.co.in</v>
      </c>
      <c r="F512" s="3" t="str">
        <f>VLOOKUP(A512,'[1]Created Checkers'!F:I,4,0)</f>
        <v>bmsura0516@centralbank.co.in</v>
      </c>
    </row>
    <row r="513" spans="1:6" hidden="1" x14ac:dyDescent="0.25">
      <c r="A513" s="4">
        <v>517</v>
      </c>
      <c r="B513" s="3" t="s">
        <v>521</v>
      </c>
      <c r="C513" s="3" t="s">
        <v>575</v>
      </c>
      <c r="D513" s="3" t="s">
        <v>576</v>
      </c>
      <c r="E513" s="3" t="str">
        <f>VLOOKUP(A513,'[1]Created Makers'!F:I,4,0)</f>
        <v>abmahme0517@centralbank.co.in</v>
      </c>
      <c r="F513" s="3" t="e">
        <f>VLOOKUP(A513,'[1]Created Checkers'!F:I,4,0)</f>
        <v>#N/A</v>
      </c>
    </row>
    <row r="514" spans="1:6" hidden="1" x14ac:dyDescent="0.25">
      <c r="A514" s="4">
        <v>518</v>
      </c>
      <c r="B514" s="3" t="s">
        <v>521</v>
      </c>
      <c r="C514" s="3" t="s">
        <v>522</v>
      </c>
      <c r="D514" s="3" t="s">
        <v>577</v>
      </c>
      <c r="E514" s="3" t="str">
        <f>VLOOKUP(A514,'[1]Created Makers'!F:I,4,0)</f>
        <v>abmgana0518@centralbank.co.in</v>
      </c>
      <c r="F514" s="3" t="str">
        <f>VLOOKUP(A514,'[1]Created Checkers'!F:I,4,0)</f>
        <v>bmgana0518@centralbank.co.in</v>
      </c>
    </row>
    <row r="515" spans="1:6" hidden="1" x14ac:dyDescent="0.25">
      <c r="A515" s="4">
        <v>519</v>
      </c>
      <c r="B515" s="3" t="s">
        <v>521</v>
      </c>
      <c r="C515" s="3" t="s">
        <v>575</v>
      </c>
      <c r="D515" s="3" t="s">
        <v>578</v>
      </c>
      <c r="E515" s="3" t="str">
        <f>VLOOKUP(A515,'[1]Created Makers'!F:I,4,0)</f>
        <v>abmahme0519@centralbank.co.in</v>
      </c>
      <c r="F515" s="3" t="str">
        <f>VLOOKUP(A515,'[1]Created Checkers'!F:I,4,0)</f>
        <v>bmahme0519@centralbank.co.in</v>
      </c>
    </row>
    <row r="516" spans="1:6" hidden="1" x14ac:dyDescent="0.25">
      <c r="A516" s="4">
        <v>520</v>
      </c>
      <c r="B516" s="3" t="s">
        <v>521</v>
      </c>
      <c r="C516" s="3" t="s">
        <v>522</v>
      </c>
      <c r="D516" s="3" t="s">
        <v>579</v>
      </c>
      <c r="E516" s="3" t="str">
        <f>VLOOKUP(A516,'[1]Created Makers'!F:I,4,0)</f>
        <v>abmgana0520@centralbank.co.in</v>
      </c>
      <c r="F516" s="3" t="str">
        <f>VLOOKUP(A516,'[1]Created Checkers'!F:I,4,0)</f>
        <v>bmgana0520@centralbank.co.in</v>
      </c>
    </row>
    <row r="517" spans="1:6" hidden="1" x14ac:dyDescent="0.25">
      <c r="A517" s="4">
        <v>521</v>
      </c>
      <c r="B517" s="3" t="s">
        <v>521</v>
      </c>
      <c r="C517" s="3" t="s">
        <v>522</v>
      </c>
      <c r="D517" s="3" t="s">
        <v>580</v>
      </c>
      <c r="E517" s="3" t="str">
        <f>VLOOKUP(A517,'[1]Created Makers'!F:I,4,0)</f>
        <v>abmgana0521@centralbank.co.in</v>
      </c>
      <c r="F517" s="3" t="str">
        <f>VLOOKUP(A517,'[1]Created Checkers'!F:I,4,0)</f>
        <v>bmgana0521@centralbank.co.in</v>
      </c>
    </row>
    <row r="518" spans="1:6" hidden="1" x14ac:dyDescent="0.25">
      <c r="A518" s="4">
        <v>522</v>
      </c>
      <c r="B518" s="3" t="s">
        <v>521</v>
      </c>
      <c r="C518" s="3" t="s">
        <v>522</v>
      </c>
      <c r="D518" s="3" t="s">
        <v>581</v>
      </c>
      <c r="E518" s="3" t="str">
        <f>VLOOKUP(A518,'[1]Created Makers'!F:I,4,0)</f>
        <v>abmgana0522@centralbank.co.in</v>
      </c>
      <c r="F518" s="3" t="str">
        <f>VLOOKUP(A518,'[1]Created Checkers'!F:I,4,0)</f>
        <v>bmgana0522@centralbank.co.in</v>
      </c>
    </row>
    <row r="519" spans="1:6" hidden="1" x14ac:dyDescent="0.25">
      <c r="A519" s="4">
        <v>523</v>
      </c>
      <c r="B519" s="3" t="s">
        <v>521</v>
      </c>
      <c r="C519" s="3" t="s">
        <v>522</v>
      </c>
      <c r="D519" s="3" t="s">
        <v>582</v>
      </c>
      <c r="E519" s="3" t="str">
        <f>VLOOKUP(A519,'[1]Created Makers'!F:I,4,0)</f>
        <v>abmgana0523@centralbank.co.in</v>
      </c>
      <c r="F519" s="3" t="str">
        <f>VLOOKUP(A519,'[1]Created Checkers'!F:I,4,0)</f>
        <v>bmgana0523@centralbank.co.in</v>
      </c>
    </row>
    <row r="520" spans="1:6" hidden="1" x14ac:dyDescent="0.25">
      <c r="A520" s="4">
        <v>524</v>
      </c>
      <c r="B520" s="3" t="s">
        <v>521</v>
      </c>
      <c r="C520" s="3" t="s">
        <v>575</v>
      </c>
      <c r="D520" s="3" t="s">
        <v>583</v>
      </c>
      <c r="E520" s="3" t="str">
        <f>VLOOKUP(A520,'[1]Created Makers'!F:I,4,0)</f>
        <v>abmahme0524@centralbank.co.in</v>
      </c>
      <c r="F520" s="3" t="str">
        <f>VLOOKUP(A520,'[1]Created Checkers'!F:I,4,0)</f>
        <v>bmahme0524@centralbank.co.in</v>
      </c>
    </row>
    <row r="521" spans="1:6" hidden="1" x14ac:dyDescent="0.25">
      <c r="A521" s="4">
        <v>525</v>
      </c>
      <c r="B521" s="3" t="s">
        <v>521</v>
      </c>
      <c r="C521" s="3" t="s">
        <v>522</v>
      </c>
      <c r="D521" s="3" t="s">
        <v>584</v>
      </c>
      <c r="E521" s="3" t="str">
        <f>VLOOKUP(A521,'[1]Created Makers'!F:I,4,0)</f>
        <v>abmgana0525@centralbank.co.in</v>
      </c>
      <c r="F521" s="3" t="str">
        <f>VLOOKUP(A521,'[1]Created Checkers'!F:I,4,0)</f>
        <v>bmgana0525@centralbank.co.in</v>
      </c>
    </row>
    <row r="522" spans="1:6" hidden="1" x14ac:dyDescent="0.25">
      <c r="A522" s="4">
        <v>526</v>
      </c>
      <c r="B522" s="3" t="s">
        <v>521</v>
      </c>
      <c r="C522" s="3" t="s">
        <v>522</v>
      </c>
      <c r="D522" s="3" t="s">
        <v>585</v>
      </c>
      <c r="E522" s="3" t="str">
        <f>VLOOKUP(A522,'[1]Created Makers'!F:I,4,0)</f>
        <v>abmgana0526@centralbank.co.in</v>
      </c>
      <c r="F522" s="3" t="str">
        <f>VLOOKUP(A522,'[1]Created Checkers'!F:I,4,0)</f>
        <v>bmgana0526@centralbank.co.in</v>
      </c>
    </row>
    <row r="523" spans="1:6" hidden="1" x14ac:dyDescent="0.25">
      <c r="A523" s="4">
        <v>527</v>
      </c>
      <c r="B523" s="3" t="s">
        <v>521</v>
      </c>
      <c r="C523" s="3" t="s">
        <v>522</v>
      </c>
      <c r="D523" s="3" t="s">
        <v>586</v>
      </c>
      <c r="E523" s="3" t="str">
        <f>VLOOKUP(A523,'[1]Created Makers'!F:I,4,0)</f>
        <v>abmgana0527@centralbank.co.in</v>
      </c>
      <c r="F523" s="3" t="str">
        <f>VLOOKUP(A523,'[1]Created Checkers'!F:I,4,0)</f>
        <v>bmgana0527@centralbank.co.in</v>
      </c>
    </row>
    <row r="524" spans="1:6" hidden="1" x14ac:dyDescent="0.25">
      <c r="A524" s="4">
        <v>528</v>
      </c>
      <c r="B524" s="3" t="s">
        <v>521</v>
      </c>
      <c r="C524" s="3" t="s">
        <v>522</v>
      </c>
      <c r="D524" s="3" t="s">
        <v>587</v>
      </c>
      <c r="E524" s="3" t="str">
        <f>VLOOKUP(A524,'[1]Created Makers'!F:I,4,0)</f>
        <v>abmgana0528@centralbank.co.in</v>
      </c>
      <c r="F524" s="3" t="str">
        <f>VLOOKUP(A524,'[1]Created Checkers'!F:I,4,0)</f>
        <v>bmgana0528@centralbank.co.in</v>
      </c>
    </row>
    <row r="525" spans="1:6" hidden="1" x14ac:dyDescent="0.25">
      <c r="A525" s="4">
        <v>529</v>
      </c>
      <c r="B525" s="3" t="s">
        <v>521</v>
      </c>
      <c r="C525" s="3" t="s">
        <v>575</v>
      </c>
      <c r="D525" s="3" t="s">
        <v>588</v>
      </c>
      <c r="E525" s="3" t="str">
        <f>VLOOKUP(A525,'[1]Created Makers'!F:I,4,0)</f>
        <v>abmahme0529@centralbank.co.in</v>
      </c>
      <c r="F525" s="3" t="str">
        <f>VLOOKUP(A525,'[1]Created Checkers'!F:I,4,0)</f>
        <v>bmahme0529@centralbank.co.in</v>
      </c>
    </row>
    <row r="526" spans="1:6" hidden="1" x14ac:dyDescent="0.25">
      <c r="A526" s="4">
        <v>530</v>
      </c>
      <c r="B526" s="3" t="s">
        <v>521</v>
      </c>
      <c r="C526" s="3" t="s">
        <v>575</v>
      </c>
      <c r="D526" s="3" t="s">
        <v>589</v>
      </c>
      <c r="E526" s="3" t="str">
        <f>VLOOKUP(A526,'[1]Created Makers'!F:I,4,0)</f>
        <v>abmahme0530@centralbank.co.in</v>
      </c>
      <c r="F526" s="3" t="str">
        <f>VLOOKUP(A526,'[1]Created Checkers'!F:I,4,0)</f>
        <v>bmahme0530@centralbank.co.in</v>
      </c>
    </row>
    <row r="527" spans="1:6" hidden="1" x14ac:dyDescent="0.25">
      <c r="A527" s="4">
        <v>531</v>
      </c>
      <c r="B527" s="3" t="s">
        <v>521</v>
      </c>
      <c r="C527" s="3" t="s">
        <v>522</v>
      </c>
      <c r="D527" s="3" t="s">
        <v>590</v>
      </c>
      <c r="E527" s="3" t="str">
        <f>VLOOKUP(A527,'[1]Created Makers'!F:I,4,0)</f>
        <v>abmgana0531@centralbank.co.in</v>
      </c>
      <c r="F527" s="3" t="str">
        <f>VLOOKUP(A527,'[1]Created Checkers'!F:I,4,0)</f>
        <v>bmgana0531@centralbank.co.in</v>
      </c>
    </row>
    <row r="528" spans="1:6" hidden="1" x14ac:dyDescent="0.25">
      <c r="A528" s="4">
        <v>532</v>
      </c>
      <c r="B528" s="3" t="s">
        <v>521</v>
      </c>
      <c r="C528" s="3" t="s">
        <v>522</v>
      </c>
      <c r="D528" s="3" t="s">
        <v>591</v>
      </c>
      <c r="E528" s="3" t="str">
        <f>VLOOKUP(A528,'[1]Created Makers'!F:I,4,0)</f>
        <v>abmgana0532@centralbank.co.in</v>
      </c>
      <c r="F528" s="3" t="str">
        <f>VLOOKUP(A528,'[1]Created Checkers'!F:I,4,0)</f>
        <v>bmgana0532@centralbank.co.in</v>
      </c>
    </row>
    <row r="529" spans="1:6" hidden="1" x14ac:dyDescent="0.25">
      <c r="A529" s="4">
        <v>533</v>
      </c>
      <c r="B529" s="3" t="s">
        <v>521</v>
      </c>
      <c r="C529" s="3" t="s">
        <v>522</v>
      </c>
      <c r="D529" s="3" t="s">
        <v>592</v>
      </c>
      <c r="E529" s="3" t="str">
        <f>VLOOKUP(A529,'[1]Created Makers'!F:I,4,0)</f>
        <v>abmgana0533@centralbank.co.in</v>
      </c>
      <c r="F529" s="3" t="str">
        <f>VLOOKUP(A529,'[1]Created Checkers'!F:I,4,0)</f>
        <v>bmgana0533@centralbank.co.in</v>
      </c>
    </row>
    <row r="530" spans="1:6" hidden="1" x14ac:dyDescent="0.25">
      <c r="A530" s="4">
        <v>534</v>
      </c>
      <c r="B530" s="3" t="s">
        <v>521</v>
      </c>
      <c r="C530" s="3" t="s">
        <v>575</v>
      </c>
      <c r="D530" s="3" t="s">
        <v>593</v>
      </c>
      <c r="E530" s="3" t="str">
        <f>VLOOKUP(A530,'[1]Created Makers'!F:I,4,0)</f>
        <v>abmahme0534@centralbank.co.in</v>
      </c>
      <c r="F530" s="3" t="str">
        <f>VLOOKUP(A530,'[1]Created Checkers'!F:I,4,0)</f>
        <v>bmahme0534@centralbank.co.in</v>
      </c>
    </row>
    <row r="531" spans="1:6" hidden="1" x14ac:dyDescent="0.25">
      <c r="A531" s="4">
        <v>535</v>
      </c>
      <c r="B531" s="3" t="s">
        <v>521</v>
      </c>
      <c r="C531" s="3" t="s">
        <v>522</v>
      </c>
      <c r="D531" s="3" t="s">
        <v>594</v>
      </c>
      <c r="E531" s="3" t="str">
        <f>VLOOKUP(A531,'[1]Created Makers'!F:I,4,0)</f>
        <v>abmgana0535@centralbank.co.in</v>
      </c>
      <c r="F531" s="3" t="str">
        <f>VLOOKUP(A531,'[1]Created Checkers'!F:I,4,0)</f>
        <v>bmgana0535@centralbank.co.in</v>
      </c>
    </row>
    <row r="532" spans="1:6" hidden="1" x14ac:dyDescent="0.25">
      <c r="A532" s="4">
        <v>536</v>
      </c>
      <c r="B532" s="3" t="s">
        <v>521</v>
      </c>
      <c r="C532" s="3" t="s">
        <v>522</v>
      </c>
      <c r="D532" s="3" t="s">
        <v>595</v>
      </c>
      <c r="E532" s="3" t="str">
        <f>VLOOKUP(A532,'[1]Created Makers'!F:I,4,0)</f>
        <v>abmgana0536@centralbank.co.in</v>
      </c>
      <c r="F532" s="3" t="str">
        <f>VLOOKUP(A532,'[1]Created Checkers'!F:I,4,0)</f>
        <v>bmgana0536@centralbank.co.in</v>
      </c>
    </row>
    <row r="533" spans="1:6" hidden="1" x14ac:dyDescent="0.25">
      <c r="A533" s="4">
        <v>537</v>
      </c>
      <c r="B533" s="3" t="s">
        <v>521</v>
      </c>
      <c r="C533" s="3" t="s">
        <v>522</v>
      </c>
      <c r="D533" s="3" t="s">
        <v>596</v>
      </c>
      <c r="E533" s="3" t="str">
        <f>VLOOKUP(A533,'[1]Created Makers'!F:I,4,0)</f>
        <v>abmgana0537@centralbank.co.in</v>
      </c>
      <c r="F533" s="3" t="str">
        <f>VLOOKUP(A533,'[1]Created Checkers'!F:I,4,0)</f>
        <v>bmgana0537@centralbank.co.in</v>
      </c>
    </row>
    <row r="534" spans="1:6" hidden="1" x14ac:dyDescent="0.25">
      <c r="A534" s="4">
        <v>538</v>
      </c>
      <c r="B534" s="3" t="s">
        <v>521</v>
      </c>
      <c r="C534" s="3" t="s">
        <v>575</v>
      </c>
      <c r="D534" s="3" t="s">
        <v>597</v>
      </c>
      <c r="E534" s="3" t="str">
        <f>VLOOKUP(A534,'[1]Created Makers'!F:I,4,0)</f>
        <v>abmahme0538@centralbank.co.in</v>
      </c>
      <c r="F534" s="3" t="str">
        <f>VLOOKUP(A534,'[1]Created Checkers'!F:I,4,0)</f>
        <v>bmahme0538@centralbank.co.in</v>
      </c>
    </row>
    <row r="535" spans="1:6" hidden="1" x14ac:dyDescent="0.25">
      <c r="A535" s="4">
        <v>539</v>
      </c>
      <c r="B535" s="3" t="s">
        <v>521</v>
      </c>
      <c r="C535" s="3" t="s">
        <v>522</v>
      </c>
      <c r="D535" s="3" t="s">
        <v>598</v>
      </c>
      <c r="E535" s="3" t="str">
        <f>VLOOKUP(A535,'[1]Created Makers'!F:I,4,0)</f>
        <v>abmgana0539@centralbank.co.in</v>
      </c>
      <c r="F535" s="3" t="str">
        <f>VLOOKUP(A535,'[1]Created Checkers'!F:I,4,0)</f>
        <v>bmgana0539@centralbank.co.in</v>
      </c>
    </row>
    <row r="536" spans="1:6" hidden="1" x14ac:dyDescent="0.25">
      <c r="A536" s="4">
        <v>540</v>
      </c>
      <c r="B536" s="3" t="s">
        <v>521</v>
      </c>
      <c r="C536" s="3" t="s">
        <v>575</v>
      </c>
      <c r="D536" s="3" t="s">
        <v>599</v>
      </c>
      <c r="E536" s="3" t="str">
        <f>VLOOKUP(A536,'[1]Created Makers'!F:I,4,0)</f>
        <v>abmahme0540@centralbank.co.in</v>
      </c>
      <c r="F536" s="3" t="e">
        <f>VLOOKUP(A536,'[1]Created Checkers'!F:I,4,0)</f>
        <v>#N/A</v>
      </c>
    </row>
    <row r="537" spans="1:6" hidden="1" x14ac:dyDescent="0.25">
      <c r="A537" s="4">
        <v>541</v>
      </c>
      <c r="B537" s="3" t="s">
        <v>521</v>
      </c>
      <c r="C537" s="3" t="s">
        <v>575</v>
      </c>
      <c r="D537" s="3" t="s">
        <v>600</v>
      </c>
      <c r="E537" s="3" t="str">
        <f>VLOOKUP(A537,'[1]Created Makers'!F:I,4,0)</f>
        <v>abmahme0541@centralbank.co.in</v>
      </c>
      <c r="F537" s="3" t="e">
        <f>VLOOKUP(A537,'[1]Created Checkers'!F:I,4,0)</f>
        <v>#N/A</v>
      </c>
    </row>
    <row r="538" spans="1:6" hidden="1" x14ac:dyDescent="0.25">
      <c r="A538" s="4">
        <v>542</v>
      </c>
      <c r="B538" s="3" t="s">
        <v>521</v>
      </c>
      <c r="C538" s="3" t="s">
        <v>575</v>
      </c>
      <c r="D538" s="3" t="s">
        <v>601</v>
      </c>
      <c r="E538" s="3" t="str">
        <f>VLOOKUP(A538,'[1]Created Makers'!F:I,4,0)</f>
        <v>abmahme0542@centralbank.co.in</v>
      </c>
      <c r="F538" s="3" t="e">
        <f>VLOOKUP(A538,'[1]Created Checkers'!F:I,4,0)</f>
        <v>#N/A</v>
      </c>
    </row>
    <row r="539" spans="1:6" hidden="1" x14ac:dyDescent="0.25">
      <c r="A539" s="4">
        <v>543</v>
      </c>
      <c r="B539" s="3" t="s">
        <v>521</v>
      </c>
      <c r="C539" s="3" t="s">
        <v>575</v>
      </c>
      <c r="D539" s="3" t="s">
        <v>602</v>
      </c>
      <c r="E539" s="3" t="str">
        <f>VLOOKUP(A539,'[1]Created Makers'!F:I,4,0)</f>
        <v>abmahme0543@centralbank.co.in</v>
      </c>
      <c r="F539" s="3" t="str">
        <f>VLOOKUP(A539,'[1]Created Checkers'!F:I,4,0)</f>
        <v>bmahme0543@centralbank.co.in</v>
      </c>
    </row>
    <row r="540" spans="1:6" hidden="1" x14ac:dyDescent="0.25">
      <c r="A540" s="4">
        <v>544</v>
      </c>
      <c r="B540" s="3" t="e">
        <v>#N/A</v>
      </c>
      <c r="C540" s="3" t="e">
        <v>#N/A</v>
      </c>
      <c r="D540" s="3" t="e">
        <v>#N/A</v>
      </c>
      <c r="E540" s="3" t="e">
        <f>VLOOKUP(A540,'[1]Created Makers'!F:I,4,0)</f>
        <v>#N/A</v>
      </c>
      <c r="F540" s="3" t="e">
        <f>VLOOKUP(A540,'[1]Created Checkers'!F:I,4,0)</f>
        <v>#N/A</v>
      </c>
    </row>
    <row r="541" spans="1:6" hidden="1" x14ac:dyDescent="0.25">
      <c r="A541" s="4">
        <v>545</v>
      </c>
      <c r="B541" s="3" t="s">
        <v>521</v>
      </c>
      <c r="C541" s="3" t="s">
        <v>575</v>
      </c>
      <c r="D541" s="3" t="s">
        <v>603</v>
      </c>
      <c r="E541" s="3" t="str">
        <f>VLOOKUP(A541,'[1]Created Makers'!F:I,4,0)</f>
        <v>abmahme0545@centralbank.co.in</v>
      </c>
      <c r="F541" s="3" t="e">
        <f>VLOOKUP(A541,'[1]Created Checkers'!F:I,4,0)</f>
        <v>#N/A</v>
      </c>
    </row>
    <row r="542" spans="1:6" hidden="1" x14ac:dyDescent="0.25">
      <c r="A542" s="3">
        <v>546</v>
      </c>
      <c r="B542" s="3" t="s">
        <v>521</v>
      </c>
      <c r="C542" s="3" t="s">
        <v>575</v>
      </c>
      <c r="D542" s="3" t="s">
        <v>604</v>
      </c>
      <c r="E542" s="3" t="e">
        <f>VLOOKUP(A542,'[1]Created Makers'!F:I,4,0)</f>
        <v>#N/A</v>
      </c>
      <c r="F542" s="3" t="e">
        <f>VLOOKUP(A542,'[1]Created Checkers'!F:I,4,0)</f>
        <v>#N/A</v>
      </c>
    </row>
    <row r="543" spans="1:6" hidden="1" x14ac:dyDescent="0.25">
      <c r="A543" s="4">
        <v>547</v>
      </c>
      <c r="B543" s="3" t="s">
        <v>521</v>
      </c>
      <c r="C543" s="3" t="s">
        <v>575</v>
      </c>
      <c r="D543" s="3" t="s">
        <v>605</v>
      </c>
      <c r="E543" s="3" t="str">
        <f>VLOOKUP(A543,'[1]Created Makers'!F:I,4,0)</f>
        <v>abmahme0547@centralbank.co.in</v>
      </c>
      <c r="F543" s="3" t="e">
        <f>VLOOKUP(A543,'[1]Created Checkers'!F:I,4,0)</f>
        <v>#N/A</v>
      </c>
    </row>
    <row r="544" spans="1:6" hidden="1" x14ac:dyDescent="0.25">
      <c r="A544" s="4">
        <v>548</v>
      </c>
      <c r="B544" s="3" t="s">
        <v>521</v>
      </c>
      <c r="C544" s="3" t="s">
        <v>575</v>
      </c>
      <c r="D544" s="3" t="s">
        <v>606</v>
      </c>
      <c r="E544" s="3" t="str">
        <f>VLOOKUP(A544,'[1]Created Makers'!F:I,4,0)</f>
        <v>abmahme0548@centralbank.co.in</v>
      </c>
      <c r="F544" s="3" t="e">
        <f>VLOOKUP(A544,'[1]Created Checkers'!F:I,4,0)</f>
        <v>#N/A</v>
      </c>
    </row>
    <row r="545" spans="1:6" hidden="1" x14ac:dyDescent="0.25">
      <c r="A545" s="4">
        <v>549</v>
      </c>
      <c r="B545" s="3" t="s">
        <v>521</v>
      </c>
      <c r="C545" s="3" t="s">
        <v>575</v>
      </c>
      <c r="D545" s="3" t="s">
        <v>607</v>
      </c>
      <c r="E545" s="3" t="str">
        <f>VLOOKUP(A545,'[1]Created Makers'!F:I,4,0)</f>
        <v>abmahme0549@centralbank.co.in</v>
      </c>
      <c r="F545" s="3" t="e">
        <f>VLOOKUP(A545,'[1]Created Checkers'!F:I,4,0)</f>
        <v>#N/A</v>
      </c>
    </row>
    <row r="546" spans="1:6" hidden="1" x14ac:dyDescent="0.25">
      <c r="A546" s="4">
        <v>550</v>
      </c>
      <c r="B546" s="3" t="s">
        <v>521</v>
      </c>
      <c r="C546" s="3" t="s">
        <v>575</v>
      </c>
      <c r="D546" s="3" t="s">
        <v>608</v>
      </c>
      <c r="E546" s="3" t="str">
        <f>VLOOKUP(A546,'[1]Created Makers'!F:I,4,0)</f>
        <v>abmahme0550@centralbank.co.in</v>
      </c>
      <c r="F546" s="3" t="e">
        <f>VLOOKUP(A546,'[1]Created Checkers'!F:I,4,0)</f>
        <v>#N/A</v>
      </c>
    </row>
    <row r="547" spans="1:6" hidden="1" x14ac:dyDescent="0.25">
      <c r="A547" s="4">
        <v>551</v>
      </c>
      <c r="B547" s="3" t="s">
        <v>521</v>
      </c>
      <c r="C547" s="3" t="s">
        <v>575</v>
      </c>
      <c r="D547" s="3" t="s">
        <v>609</v>
      </c>
      <c r="E547" s="3" t="str">
        <f>VLOOKUP(A547,'[1]Created Makers'!F:I,4,0)</f>
        <v>abmahme0551@centralbank.co.in</v>
      </c>
      <c r="F547" s="3" t="e">
        <f>VLOOKUP(A547,'[1]Created Checkers'!F:I,4,0)</f>
        <v>#N/A</v>
      </c>
    </row>
    <row r="548" spans="1:6" hidden="1" x14ac:dyDescent="0.25">
      <c r="A548" s="4">
        <v>552</v>
      </c>
      <c r="B548" s="3" t="s">
        <v>521</v>
      </c>
      <c r="C548" s="3" t="s">
        <v>575</v>
      </c>
      <c r="D548" s="3" t="s">
        <v>610</v>
      </c>
      <c r="E548" s="3" t="str">
        <f>VLOOKUP(A548,'[1]Created Makers'!F:I,4,0)</f>
        <v>abmahme0552@centralbank.co.in</v>
      </c>
      <c r="F548" s="3" t="str">
        <f>VLOOKUP(A548,'[1]Created Checkers'!F:I,4,0)</f>
        <v>bmahme0552@centralbank.co.in</v>
      </c>
    </row>
    <row r="549" spans="1:6" hidden="1" x14ac:dyDescent="0.25">
      <c r="A549" s="4">
        <v>553</v>
      </c>
      <c r="B549" s="3" t="s">
        <v>521</v>
      </c>
      <c r="C549" s="3" t="s">
        <v>575</v>
      </c>
      <c r="D549" s="3" t="s">
        <v>611</v>
      </c>
      <c r="E549" s="3" t="str">
        <f>VLOOKUP(A549,'[1]Created Makers'!F:I,4,0)</f>
        <v>abmahme0553@centralbank.co.in</v>
      </c>
      <c r="F549" s="3" t="str">
        <f>VLOOKUP(A549,'[1]Created Checkers'!F:I,4,0)</f>
        <v>bmahme0553@centralbank.co.in</v>
      </c>
    </row>
    <row r="550" spans="1:6" hidden="1" x14ac:dyDescent="0.25">
      <c r="A550" s="4">
        <v>554</v>
      </c>
      <c r="B550" s="3" t="s">
        <v>521</v>
      </c>
      <c r="C550" s="3" t="s">
        <v>575</v>
      </c>
      <c r="D550" s="3" t="s">
        <v>612</v>
      </c>
      <c r="E550" s="3" t="str">
        <f>VLOOKUP(A550,'[1]Created Makers'!F:I,4,0)</f>
        <v>abmahme0554@centralbank.co.in</v>
      </c>
      <c r="F550" s="3" t="str">
        <f>VLOOKUP(A550,'[1]Created Checkers'!F:I,4,0)</f>
        <v>bmahme0554@centralbank.co.in</v>
      </c>
    </row>
    <row r="551" spans="1:6" hidden="1" x14ac:dyDescent="0.25">
      <c r="A551" s="4">
        <v>555</v>
      </c>
      <c r="B551" s="3" t="s">
        <v>521</v>
      </c>
      <c r="C551" s="3" t="s">
        <v>575</v>
      </c>
      <c r="D551" s="3" t="s">
        <v>613</v>
      </c>
      <c r="E551" s="3" t="str">
        <f>VLOOKUP(A551,'[1]Created Makers'!F:I,4,0)</f>
        <v>abmahme0555@centralbank.co.in</v>
      </c>
      <c r="F551" s="3" t="e">
        <f>VLOOKUP(A551,'[1]Created Checkers'!F:I,4,0)</f>
        <v>#N/A</v>
      </c>
    </row>
    <row r="552" spans="1:6" hidden="1" x14ac:dyDescent="0.25">
      <c r="A552" s="4">
        <v>556</v>
      </c>
      <c r="B552" s="3" t="s">
        <v>521</v>
      </c>
      <c r="C552" s="3" t="s">
        <v>522</v>
      </c>
      <c r="D552" s="3" t="s">
        <v>614</v>
      </c>
      <c r="E552" s="3" t="str">
        <f>VLOOKUP(A552,'[1]Created Makers'!F:I,4,0)</f>
        <v>abmgana0556@centralbank.co.in</v>
      </c>
      <c r="F552" s="3" t="str">
        <f>VLOOKUP(A552,'[1]Created Checkers'!F:I,4,0)</f>
        <v>bmgana0556@centralbank.co.in</v>
      </c>
    </row>
    <row r="553" spans="1:6" hidden="1" x14ac:dyDescent="0.25">
      <c r="A553" s="4">
        <v>557</v>
      </c>
      <c r="B553" s="3" t="s">
        <v>521</v>
      </c>
      <c r="C553" s="3" t="s">
        <v>615</v>
      </c>
      <c r="D553" s="3" t="s">
        <v>616</v>
      </c>
      <c r="E553" s="3" t="str">
        <f>VLOOKUP(A553,'[1]Created Makers'!F:I,4,0)</f>
        <v>abmrajk0557@centralbank.co.in</v>
      </c>
      <c r="F553" s="3" t="str">
        <f>VLOOKUP(A553,'[1]Created Checkers'!F:I,4,0)</f>
        <v>bmrajk0557@centralbank.co.in</v>
      </c>
    </row>
    <row r="554" spans="1:6" hidden="1" x14ac:dyDescent="0.25">
      <c r="A554" s="4">
        <v>558</v>
      </c>
      <c r="B554" s="3" t="s">
        <v>521</v>
      </c>
      <c r="C554" s="3" t="s">
        <v>615</v>
      </c>
      <c r="D554" s="3" t="s">
        <v>617</v>
      </c>
      <c r="E554" s="3" t="str">
        <f>VLOOKUP(A554,'[1]Created Makers'!F:I,4,0)</f>
        <v>abmrajk0558@centralbank.co.in</v>
      </c>
      <c r="F554" s="3" t="str">
        <f>VLOOKUP(A554,'[1]Created Checkers'!F:I,4,0)</f>
        <v>bmrajk0558@centralbank.co.in</v>
      </c>
    </row>
    <row r="555" spans="1:6" hidden="1" x14ac:dyDescent="0.25">
      <c r="A555" s="4">
        <v>559</v>
      </c>
      <c r="B555" s="3" t="s">
        <v>521</v>
      </c>
      <c r="C555" s="3" t="s">
        <v>615</v>
      </c>
      <c r="D555" s="3" t="s">
        <v>618</v>
      </c>
      <c r="E555" s="3" t="str">
        <f>VLOOKUP(A555,'[1]Created Makers'!F:I,4,0)</f>
        <v>abmrajk0559@centralbank.co.in</v>
      </c>
      <c r="F555" s="3" t="e">
        <f>VLOOKUP(A555,'[1]Created Checkers'!F:I,4,0)</f>
        <v>#N/A</v>
      </c>
    </row>
    <row r="556" spans="1:6" hidden="1" x14ac:dyDescent="0.25">
      <c r="A556" s="4">
        <v>560</v>
      </c>
      <c r="B556" s="3" t="s">
        <v>521</v>
      </c>
      <c r="C556" s="3" t="s">
        <v>615</v>
      </c>
      <c r="D556" s="3" t="s">
        <v>619</v>
      </c>
      <c r="E556" s="3" t="str">
        <f>VLOOKUP(A556,'[1]Created Makers'!F:I,4,0)</f>
        <v>abmrajk0560@centralbank.co.in</v>
      </c>
      <c r="F556" s="3" t="str">
        <f>VLOOKUP(A556,'[1]Created Checkers'!F:I,4,0)</f>
        <v>bmrajk0560@centralbank.co.in</v>
      </c>
    </row>
    <row r="557" spans="1:6" hidden="1" x14ac:dyDescent="0.25">
      <c r="A557" s="4">
        <v>561</v>
      </c>
      <c r="B557" s="3" t="s">
        <v>521</v>
      </c>
      <c r="C557" s="3" t="s">
        <v>615</v>
      </c>
      <c r="D557" s="3" t="s">
        <v>620</v>
      </c>
      <c r="E557" s="3" t="str">
        <f>VLOOKUP(A557,'[1]Created Makers'!F:I,4,0)</f>
        <v>abmrajk0561@centralbank.co.in</v>
      </c>
      <c r="F557" s="3" t="str">
        <f>VLOOKUP(A557,'[1]Created Checkers'!F:I,4,0)</f>
        <v>bmrajk0561@centralbank.co.in</v>
      </c>
    </row>
    <row r="558" spans="1:6" hidden="1" x14ac:dyDescent="0.25">
      <c r="A558" s="4">
        <v>562</v>
      </c>
      <c r="B558" s="3" t="s">
        <v>521</v>
      </c>
      <c r="C558" s="3" t="s">
        <v>621</v>
      </c>
      <c r="D558" s="3" t="s">
        <v>622</v>
      </c>
      <c r="E558" s="3" t="str">
        <f>VLOOKUP(A558,'[1]Created Makers'!F:I,4,0)</f>
        <v>abmjamn0562@centralbank.co.in</v>
      </c>
      <c r="F558" s="3" t="str">
        <f>VLOOKUP(A558,'[1]Created Checkers'!F:I,4,0)</f>
        <v>bmjamn0562@centralbank.co.in</v>
      </c>
    </row>
    <row r="559" spans="1:6" hidden="1" x14ac:dyDescent="0.25">
      <c r="A559" s="4">
        <v>563</v>
      </c>
      <c r="B559" s="3" t="s">
        <v>521</v>
      </c>
      <c r="C559" s="3" t="s">
        <v>621</v>
      </c>
      <c r="D559" s="3" t="s">
        <v>623</v>
      </c>
      <c r="E559" s="3" t="str">
        <f>VLOOKUP(A559,'[1]Created Makers'!F:I,4,0)</f>
        <v>abmjamn0563@centralbank.co.in</v>
      </c>
      <c r="F559" s="3" t="str">
        <f>VLOOKUP(A559,'[1]Created Checkers'!F:I,4,0)</f>
        <v>bmjamn0563@centralbank.co.in</v>
      </c>
    </row>
    <row r="560" spans="1:6" hidden="1" x14ac:dyDescent="0.25">
      <c r="A560" s="4">
        <v>564</v>
      </c>
      <c r="B560" s="3" t="s">
        <v>521</v>
      </c>
      <c r="C560" s="3" t="s">
        <v>621</v>
      </c>
      <c r="D560" s="3" t="s">
        <v>624</v>
      </c>
      <c r="E560" s="3" t="str">
        <f>VLOOKUP(A560,'[1]Created Makers'!F:I,4,0)</f>
        <v>abmjamn0564@centralbank.co.in</v>
      </c>
      <c r="F560" s="3" t="str">
        <f>VLOOKUP(A560,'[1]Created Checkers'!F:I,4,0)</f>
        <v>bmjamn0564@centralbank.co.in</v>
      </c>
    </row>
    <row r="561" spans="1:6" hidden="1" x14ac:dyDescent="0.25">
      <c r="A561" s="4">
        <v>565</v>
      </c>
      <c r="B561" s="3" t="s">
        <v>521</v>
      </c>
      <c r="C561" s="3" t="s">
        <v>621</v>
      </c>
      <c r="D561" s="3" t="s">
        <v>625</v>
      </c>
      <c r="E561" s="3" t="str">
        <f>VLOOKUP(A561,'[1]Created Makers'!F:I,4,0)</f>
        <v>abmjamn0565@centralbank.co.in</v>
      </c>
      <c r="F561" s="3" t="str">
        <f>VLOOKUP(A561,'[1]Created Checkers'!F:I,4,0)</f>
        <v>bmjamn0565@centralbank.co.in</v>
      </c>
    </row>
    <row r="562" spans="1:6" hidden="1" x14ac:dyDescent="0.25">
      <c r="A562" s="4">
        <v>566</v>
      </c>
      <c r="B562" s="3" t="s">
        <v>521</v>
      </c>
      <c r="C562" s="3" t="s">
        <v>621</v>
      </c>
      <c r="D562" s="3" t="s">
        <v>626</v>
      </c>
      <c r="E562" s="3" t="str">
        <f>VLOOKUP(A562,'[1]Created Makers'!F:I,4,0)</f>
        <v>abmjamn0566@centralbank.co.in</v>
      </c>
      <c r="F562" s="3" t="str">
        <f>VLOOKUP(A562,'[1]Created Checkers'!F:I,4,0)</f>
        <v>bmjamn0566@centralbank.co.in</v>
      </c>
    </row>
    <row r="563" spans="1:6" hidden="1" x14ac:dyDescent="0.25">
      <c r="A563" s="4">
        <v>567</v>
      </c>
      <c r="B563" s="3" t="s">
        <v>521</v>
      </c>
      <c r="C563" s="3" t="s">
        <v>621</v>
      </c>
      <c r="D563" s="3" t="s">
        <v>627</v>
      </c>
      <c r="E563" s="3" t="str">
        <f>VLOOKUP(A563,'[1]Created Makers'!F:I,4,0)</f>
        <v>abmjamn0567@centralbank.co.in</v>
      </c>
      <c r="F563" s="3" t="str">
        <f>VLOOKUP(A563,'[1]Created Checkers'!F:I,4,0)</f>
        <v>bmjamn0567@centralbank.co.in</v>
      </c>
    </row>
    <row r="564" spans="1:6" hidden="1" x14ac:dyDescent="0.25">
      <c r="A564" s="3">
        <v>568</v>
      </c>
      <c r="B564" s="3" t="s">
        <v>521</v>
      </c>
      <c r="C564" s="3" t="s">
        <v>615</v>
      </c>
      <c r="D564" s="3" t="s">
        <v>628</v>
      </c>
      <c r="E564" s="3" t="e">
        <f>VLOOKUP(A564,'[1]Created Makers'!F:I,4,0)</f>
        <v>#N/A</v>
      </c>
      <c r="F564" s="3" t="str">
        <f>VLOOKUP(A564,'[1]Created Checkers'!F:I,4,0)</f>
        <v>agmrajk0568@centralbank.co.in</v>
      </c>
    </row>
    <row r="565" spans="1:6" hidden="1" x14ac:dyDescent="0.25">
      <c r="A565" s="4">
        <v>569</v>
      </c>
      <c r="B565" s="3" t="s">
        <v>521</v>
      </c>
      <c r="C565" s="3" t="s">
        <v>615</v>
      </c>
      <c r="D565" s="3" t="s">
        <v>629</v>
      </c>
      <c r="E565" s="3" t="str">
        <f>VLOOKUP(A565,'[1]Created Makers'!F:I,4,0)</f>
        <v>abmrajk0569@centralbank.co.in</v>
      </c>
      <c r="F565" s="3" t="str">
        <f>VLOOKUP(A565,'[1]Created Checkers'!F:I,4,0)</f>
        <v>bmrajk0569@centralbank.co.in</v>
      </c>
    </row>
    <row r="566" spans="1:6" hidden="1" x14ac:dyDescent="0.25">
      <c r="A566" s="3">
        <v>570</v>
      </c>
      <c r="B566" s="3" t="s">
        <v>521</v>
      </c>
      <c r="C566" s="3" t="s">
        <v>615</v>
      </c>
      <c r="D566" s="3" t="s">
        <v>630</v>
      </c>
      <c r="E566" s="3" t="str">
        <f>VLOOKUP(A566,'[1]Created Makers'!F:I,4,0)</f>
        <v>bmrajk0570@centralbank.co.in</v>
      </c>
      <c r="F566" s="3" t="str">
        <f>VLOOKUP(A566,'[1]Created Checkers'!F:I,4,0)</f>
        <v>agmrajk0570@centralbank.co.in</v>
      </c>
    </row>
    <row r="567" spans="1:6" hidden="1" x14ac:dyDescent="0.25">
      <c r="A567" s="3">
        <v>571</v>
      </c>
      <c r="B567" s="3" t="s">
        <v>521</v>
      </c>
      <c r="C567" s="3" t="s">
        <v>615</v>
      </c>
      <c r="D567" s="3" t="s">
        <v>631</v>
      </c>
      <c r="E567" s="3" t="str">
        <f>VLOOKUP(A567,'[1]Created Makers'!F:I,4,0)</f>
        <v>bmrajk0571@centralbank.co.in</v>
      </c>
      <c r="F567" s="3" t="str">
        <f>VLOOKUP(A567,'[1]Created Checkers'!F:I,4,0)</f>
        <v>agmrajk0571@centralbank.co.in</v>
      </c>
    </row>
    <row r="568" spans="1:6" hidden="1" x14ac:dyDescent="0.25">
      <c r="A568" s="3">
        <v>572</v>
      </c>
      <c r="B568" s="3" t="s">
        <v>521</v>
      </c>
      <c r="C568" s="3" t="s">
        <v>615</v>
      </c>
      <c r="D568" s="3" t="s">
        <v>632</v>
      </c>
      <c r="E568" s="3" t="str">
        <f>VLOOKUP(A568,'[1]Created Makers'!F:I,4,0)</f>
        <v>bmrajk0572@centralbank.co.in</v>
      </c>
      <c r="F568" s="3" t="str">
        <f>VLOOKUP(A568,'[1]Created Checkers'!F:I,4,0)</f>
        <v>agmrajk0572@centralbank.co.in</v>
      </c>
    </row>
    <row r="569" spans="1:6" hidden="1" x14ac:dyDescent="0.25">
      <c r="A569" s="4">
        <v>573</v>
      </c>
      <c r="B569" s="3" t="s">
        <v>521</v>
      </c>
      <c r="C569" s="3" t="s">
        <v>615</v>
      </c>
      <c r="D569" s="3" t="s">
        <v>633</v>
      </c>
      <c r="E569" s="3" t="str">
        <f>VLOOKUP(A569,'[1]Created Makers'!F:I,4,0)</f>
        <v>abmrajk0573@centralbank.co.in</v>
      </c>
      <c r="F569" s="3" t="str">
        <f>VLOOKUP(A569,'[1]Created Checkers'!F:I,4,0)</f>
        <v>bmrajk0573@centralbank.co.in</v>
      </c>
    </row>
    <row r="570" spans="1:6" hidden="1" x14ac:dyDescent="0.25">
      <c r="A570" s="3">
        <v>574</v>
      </c>
      <c r="B570" s="3" t="s">
        <v>521</v>
      </c>
      <c r="C570" s="3" t="s">
        <v>615</v>
      </c>
      <c r="D570" s="3" t="s">
        <v>634</v>
      </c>
      <c r="E570" s="3" t="str">
        <f>VLOOKUP(A570,'[1]Created Makers'!F:I,4,0)</f>
        <v>bmrajk0574@centralbank.co.in</v>
      </c>
      <c r="F570" s="3" t="str">
        <f>VLOOKUP(A570,'[1]Created Checkers'!F:I,4,0)</f>
        <v>agmrajk0574@centralbank.co.in</v>
      </c>
    </row>
    <row r="571" spans="1:6" hidden="1" x14ac:dyDescent="0.25">
      <c r="A571" s="4">
        <v>575</v>
      </c>
      <c r="B571" s="3" t="s">
        <v>521</v>
      </c>
      <c r="C571" s="3" t="s">
        <v>615</v>
      </c>
      <c r="D571" s="3" t="s">
        <v>635</v>
      </c>
      <c r="E571" s="3" t="str">
        <f>VLOOKUP(A571,'[1]Created Makers'!F:I,4,0)</f>
        <v>abmrajk0575@centralbank.co.in</v>
      </c>
      <c r="F571" s="3" t="e">
        <f>VLOOKUP(A571,'[1]Created Checkers'!F:I,4,0)</f>
        <v>#N/A</v>
      </c>
    </row>
    <row r="572" spans="1:6" hidden="1" x14ac:dyDescent="0.25">
      <c r="A572" s="4">
        <v>576</v>
      </c>
      <c r="B572" s="3" t="s">
        <v>521</v>
      </c>
      <c r="C572" s="3" t="s">
        <v>615</v>
      </c>
      <c r="D572" s="3" t="s">
        <v>636</v>
      </c>
      <c r="E572" s="3" t="str">
        <f>VLOOKUP(A572,'[1]Created Makers'!F:I,4,0)</f>
        <v>abmrajk0576@centralbank.co.in</v>
      </c>
      <c r="F572" s="3" t="e">
        <f>VLOOKUP(A572,'[1]Created Checkers'!F:I,4,0)</f>
        <v>#N/A</v>
      </c>
    </row>
    <row r="573" spans="1:6" hidden="1" x14ac:dyDescent="0.25">
      <c r="A573" s="4">
        <v>578</v>
      </c>
      <c r="B573" s="3" t="s">
        <v>521</v>
      </c>
      <c r="C573" s="3" t="s">
        <v>621</v>
      </c>
      <c r="D573" s="3" t="s">
        <v>637</v>
      </c>
      <c r="E573" s="3" t="str">
        <f>VLOOKUP(A573,'[1]Created Makers'!F:I,4,0)</f>
        <v>abmjamn0578@centralbank.co.in</v>
      </c>
      <c r="F573" s="3" t="str">
        <f>VLOOKUP(A573,'[1]Created Checkers'!F:I,4,0)</f>
        <v>bmjamn0578@centralbank.co.in</v>
      </c>
    </row>
    <row r="574" spans="1:6" hidden="1" x14ac:dyDescent="0.25">
      <c r="A574" s="4">
        <v>579</v>
      </c>
      <c r="B574" s="3" t="s">
        <v>521</v>
      </c>
      <c r="C574" s="3" t="s">
        <v>621</v>
      </c>
      <c r="D574" s="3" t="s">
        <v>638</v>
      </c>
      <c r="E574" s="3" t="str">
        <f>VLOOKUP(A574,'[1]Created Makers'!F:I,4,0)</f>
        <v>abmjamn0579@centralbank.co.in</v>
      </c>
      <c r="F574" s="3" t="str">
        <f>VLOOKUP(A574,'[1]Created Checkers'!F:I,4,0)</f>
        <v>bmjamn0579@centralbank.co.in</v>
      </c>
    </row>
    <row r="575" spans="1:6" hidden="1" x14ac:dyDescent="0.25">
      <c r="A575" s="3">
        <v>580</v>
      </c>
      <c r="B575" s="3" t="s">
        <v>521</v>
      </c>
      <c r="C575" s="3" t="s">
        <v>621</v>
      </c>
      <c r="D575" s="3" t="s">
        <v>639</v>
      </c>
      <c r="E575" s="3" t="e">
        <f>VLOOKUP(A575,'[1]Created Makers'!F:I,4,0)</f>
        <v>#N/A</v>
      </c>
      <c r="F575" s="3" t="str">
        <f>VLOOKUP(A575,'[1]Created Checkers'!F:I,4,0)</f>
        <v>cmjamn0580@centralbank.co.in</v>
      </c>
    </row>
    <row r="576" spans="1:6" hidden="1" x14ac:dyDescent="0.25">
      <c r="A576" s="4">
        <v>581</v>
      </c>
      <c r="B576" s="3" t="s">
        <v>521</v>
      </c>
      <c r="C576" s="3" t="s">
        <v>621</v>
      </c>
      <c r="D576" s="3" t="s">
        <v>640</v>
      </c>
      <c r="E576" s="3" t="str">
        <f>VLOOKUP(A576,'[1]Created Makers'!F:I,4,0)</f>
        <v>abmjamn0581@centralbank.co.in</v>
      </c>
      <c r="F576" s="3" t="str">
        <f>VLOOKUP(A576,'[1]Created Checkers'!F:I,4,0)</f>
        <v>bmjamn0581@centralbank.co.in</v>
      </c>
    </row>
    <row r="577" spans="1:6" hidden="1" x14ac:dyDescent="0.25">
      <c r="A577" s="4">
        <v>582</v>
      </c>
      <c r="B577" s="3" t="s">
        <v>521</v>
      </c>
      <c r="C577" s="3" t="s">
        <v>621</v>
      </c>
      <c r="D577" s="3" t="s">
        <v>641</v>
      </c>
      <c r="E577" s="3" t="str">
        <f>VLOOKUP(A577,'[1]Created Makers'!F:I,4,0)</f>
        <v>abmjamn0582@centralbank.co.in</v>
      </c>
      <c r="F577" s="3" t="str">
        <f>VLOOKUP(A577,'[1]Created Checkers'!F:I,4,0)</f>
        <v>bmjamn0582@centralbank.co.in</v>
      </c>
    </row>
    <row r="578" spans="1:6" hidden="1" x14ac:dyDescent="0.25">
      <c r="A578" s="4">
        <v>583</v>
      </c>
      <c r="B578" s="3" t="s">
        <v>521</v>
      </c>
      <c r="C578" s="3" t="s">
        <v>621</v>
      </c>
      <c r="D578" s="3" t="s">
        <v>642</v>
      </c>
      <c r="E578" s="3" t="str">
        <f>VLOOKUP(A578,'[1]Created Makers'!F:I,4,0)</f>
        <v>abmjamn0583@centralbank.co.in</v>
      </c>
      <c r="F578" s="3" t="str">
        <f>VLOOKUP(A578,'[1]Created Checkers'!F:I,4,0)</f>
        <v>bmjamn0583@centralbank.co.in</v>
      </c>
    </row>
    <row r="579" spans="1:6" hidden="1" x14ac:dyDescent="0.25">
      <c r="A579" s="4">
        <v>584</v>
      </c>
      <c r="B579" s="3" t="s">
        <v>521</v>
      </c>
      <c r="C579" s="3" t="s">
        <v>621</v>
      </c>
      <c r="D579" s="3" t="s">
        <v>643</v>
      </c>
      <c r="E579" s="3" t="str">
        <f>VLOOKUP(A579,'[1]Created Makers'!F:I,4,0)</f>
        <v>abmjamn0584@centralbank.co.in</v>
      </c>
      <c r="F579" s="3" t="str">
        <f>VLOOKUP(A579,'[1]Created Checkers'!F:I,4,0)</f>
        <v>bmjamn0584@centralbank.co.in</v>
      </c>
    </row>
    <row r="580" spans="1:6" hidden="1" x14ac:dyDescent="0.25">
      <c r="A580" s="4">
        <v>585</v>
      </c>
      <c r="B580" s="3" t="s">
        <v>521</v>
      </c>
      <c r="C580" s="3" t="s">
        <v>621</v>
      </c>
      <c r="D580" s="3" t="s">
        <v>644</v>
      </c>
      <c r="E580" s="3" t="str">
        <f>VLOOKUP(A580,'[1]Created Makers'!F:I,4,0)</f>
        <v>abmjamn0585@centralbank.co.in</v>
      </c>
      <c r="F580" s="3" t="str">
        <f>VLOOKUP(A580,'[1]Created Checkers'!F:I,4,0)</f>
        <v>bmjamn0585@centralbank.co.in</v>
      </c>
    </row>
    <row r="581" spans="1:6" hidden="1" x14ac:dyDescent="0.25">
      <c r="A581" s="4">
        <v>586</v>
      </c>
      <c r="B581" s="3" t="s">
        <v>521</v>
      </c>
      <c r="C581" s="3" t="s">
        <v>621</v>
      </c>
      <c r="D581" s="3" t="s">
        <v>645</v>
      </c>
      <c r="E581" s="3" t="str">
        <f>VLOOKUP(A581,'[1]Created Makers'!F:I,4,0)</f>
        <v>abmjamn0586@centralbank.co.in</v>
      </c>
      <c r="F581" s="3" t="str">
        <f>VLOOKUP(A581,'[1]Created Checkers'!F:I,4,0)</f>
        <v>bmjamn0586@centralbank.co.in</v>
      </c>
    </row>
    <row r="582" spans="1:6" hidden="1" x14ac:dyDescent="0.25">
      <c r="A582" s="4">
        <v>587</v>
      </c>
      <c r="B582" s="3" t="s">
        <v>365</v>
      </c>
      <c r="C582" s="3" t="s">
        <v>415</v>
      </c>
      <c r="D582" s="3" t="s">
        <v>646</v>
      </c>
      <c r="E582" s="3" t="str">
        <f>VLOOKUP(A582,'[1]Created Makers'!F:I,4,0)</f>
        <v>abmroht0587@centralbank.co.in</v>
      </c>
      <c r="F582" s="3" t="str">
        <f>VLOOKUP(A582,'[1]Created Checkers'!F:I,4,0)</f>
        <v>bmroht0587@centralbank.co.in</v>
      </c>
    </row>
    <row r="583" spans="1:6" hidden="1" x14ac:dyDescent="0.25">
      <c r="A583" s="4">
        <v>588</v>
      </c>
      <c r="B583" s="3" t="s">
        <v>521</v>
      </c>
      <c r="C583" s="3" t="s">
        <v>615</v>
      </c>
      <c r="D583" s="3" t="s">
        <v>647</v>
      </c>
      <c r="E583" s="3" t="str">
        <f>VLOOKUP(A583,'[1]Created Makers'!F:I,4,0)</f>
        <v>abmrajk0588@centralbank.co.in</v>
      </c>
      <c r="F583" s="3" t="str">
        <f>VLOOKUP(A583,'[1]Created Checkers'!F:I,4,0)</f>
        <v>bmrajk0588@centralbank.co.in</v>
      </c>
    </row>
    <row r="584" spans="1:6" hidden="1" x14ac:dyDescent="0.25">
      <c r="A584" s="4">
        <v>589</v>
      </c>
      <c r="B584" s="3" t="s">
        <v>521</v>
      </c>
      <c r="C584" s="3" t="s">
        <v>621</v>
      </c>
      <c r="D584" s="3" t="s">
        <v>648</v>
      </c>
      <c r="E584" s="3" t="str">
        <f>VLOOKUP(A584,'[1]Created Makers'!F:I,4,0)</f>
        <v>abmjamn0589@centralbank.co.in</v>
      </c>
      <c r="F584" s="3" t="str">
        <f>VLOOKUP(A584,'[1]Created Checkers'!F:I,4,0)</f>
        <v>bmjamn0589@centralbank.co.in</v>
      </c>
    </row>
    <row r="585" spans="1:6" hidden="1" x14ac:dyDescent="0.25">
      <c r="A585" s="4">
        <v>590</v>
      </c>
      <c r="B585" s="3" t="s">
        <v>521</v>
      </c>
      <c r="C585" s="3" t="s">
        <v>621</v>
      </c>
      <c r="D585" s="3" t="s">
        <v>649</v>
      </c>
      <c r="E585" s="3" t="str">
        <f>VLOOKUP(A585,'[1]Created Makers'!F:I,4,0)</f>
        <v>abmjamn0590@centralbank.co.in</v>
      </c>
      <c r="F585" s="3" t="str">
        <f>VLOOKUP(A585,'[1]Created Checkers'!F:I,4,0)</f>
        <v>bmjamn0590@centralbank.co.in</v>
      </c>
    </row>
    <row r="586" spans="1:6" hidden="1" x14ac:dyDescent="0.25">
      <c r="A586" s="4">
        <v>591</v>
      </c>
      <c r="B586" s="3" t="s">
        <v>521</v>
      </c>
      <c r="C586" s="3" t="s">
        <v>621</v>
      </c>
      <c r="D586" s="3" t="s">
        <v>650</v>
      </c>
      <c r="E586" s="3" t="str">
        <f>VLOOKUP(A586,'[1]Created Makers'!F:I,4,0)</f>
        <v>abmjamn0591@centralbank.co.in</v>
      </c>
      <c r="F586" s="3" t="str">
        <f>VLOOKUP(A586,'[1]Created Checkers'!F:I,4,0)</f>
        <v>bmjamn0591@centralbank.co.in</v>
      </c>
    </row>
    <row r="587" spans="1:6" hidden="1" x14ac:dyDescent="0.25">
      <c r="A587" s="4">
        <v>592</v>
      </c>
      <c r="B587" s="3" t="s">
        <v>521</v>
      </c>
      <c r="C587" s="3" t="s">
        <v>621</v>
      </c>
      <c r="D587" s="3" t="s">
        <v>651</v>
      </c>
      <c r="E587" s="3" t="str">
        <f>VLOOKUP(A587,'[1]Created Makers'!F:I,4,0)</f>
        <v>abmjamn0592@centralbank.co.in</v>
      </c>
      <c r="F587" s="3" t="str">
        <f>VLOOKUP(A587,'[1]Created Checkers'!F:I,4,0)</f>
        <v>bmjamn0592@centralbank.co.in</v>
      </c>
    </row>
    <row r="588" spans="1:6" hidden="1" x14ac:dyDescent="0.25">
      <c r="A588" s="4">
        <v>593</v>
      </c>
      <c r="B588" s="3" t="s">
        <v>652</v>
      </c>
      <c r="C588" s="3" t="s">
        <v>653</v>
      </c>
      <c r="D588" s="3" t="s">
        <v>654</v>
      </c>
      <c r="E588" s="3" t="str">
        <f>VLOOKUP(A588,'[1]Created Makers'!F:I,4,0)</f>
        <v>abmmums0593@centralbank.co.in</v>
      </c>
      <c r="F588" s="3" t="e">
        <f>VLOOKUP(A588,'[1]Created Checkers'!F:I,4,0)</f>
        <v>#N/A</v>
      </c>
    </row>
    <row r="589" spans="1:6" hidden="1" x14ac:dyDescent="0.25">
      <c r="A589" s="4">
        <v>594</v>
      </c>
      <c r="B589" s="3" t="s">
        <v>652</v>
      </c>
      <c r="C589" s="3" t="s">
        <v>655</v>
      </c>
      <c r="D589" s="3" t="s">
        <v>656</v>
      </c>
      <c r="E589" s="3" t="str">
        <f>VLOOKUP(A589,'[1]Created Makers'!F:I,4,0)</f>
        <v>abmmsro0594@centralbank.co.in</v>
      </c>
      <c r="F589" s="3" t="str">
        <f>VLOOKUP(A589,'[1]Created Checkers'!F:I,4,0)</f>
        <v>bmmsro0594@centralbank.co.in</v>
      </c>
    </row>
    <row r="590" spans="1:6" hidden="1" x14ac:dyDescent="0.25">
      <c r="A590" s="3">
        <v>595</v>
      </c>
      <c r="B590" s="3" t="s">
        <v>652</v>
      </c>
      <c r="C590" s="3" t="s">
        <v>655</v>
      </c>
      <c r="D590" s="3" t="s">
        <v>657</v>
      </c>
      <c r="E590" s="3" t="str">
        <f>VLOOKUP(A590,'[1]Created Makers'!F:I,4,0)</f>
        <v>creditmsro0595@centralbank.co.in</v>
      </c>
      <c r="F590" s="3" t="str">
        <f>VLOOKUP(A590,'[1]Created Checkers'!F:I,4,0)</f>
        <v>agmmumn0595@centralbank.co.in</v>
      </c>
    </row>
    <row r="591" spans="1:6" hidden="1" x14ac:dyDescent="0.25">
      <c r="A591" s="4">
        <v>597</v>
      </c>
      <c r="B591" s="3" t="s">
        <v>652</v>
      </c>
      <c r="C591" s="3" t="s">
        <v>653</v>
      </c>
      <c r="D591" s="3" t="s">
        <v>658</v>
      </c>
      <c r="E591" s="3" t="str">
        <f>VLOOKUP(A591,'[1]Created Makers'!F:I,4,0)</f>
        <v>abmmums0597@centralbank.co.in</v>
      </c>
      <c r="F591" s="3" t="str">
        <f>VLOOKUP(A591,'[1]Created Checkers'!F:I,4,0)</f>
        <v>bmmums0597@centralbank.co.in</v>
      </c>
    </row>
    <row r="592" spans="1:6" hidden="1" x14ac:dyDescent="0.25">
      <c r="A592" s="4">
        <v>598</v>
      </c>
      <c r="B592" s="3" t="s">
        <v>652</v>
      </c>
      <c r="C592" s="3" t="s">
        <v>655</v>
      </c>
      <c r="D592" s="3" t="s">
        <v>659</v>
      </c>
      <c r="E592" s="3" t="str">
        <f>VLOOKUP(A592,'[1]Created Makers'!F:I,4,0)</f>
        <v>abmmsro0598@centralbank.co.in</v>
      </c>
      <c r="F592" s="3" t="str">
        <f>VLOOKUP(A592,'[1]Created Checkers'!F:I,4,0)</f>
        <v>bmmsro0598@centralbank.co.in</v>
      </c>
    </row>
    <row r="593" spans="1:6" hidden="1" x14ac:dyDescent="0.25">
      <c r="A593" s="4">
        <v>599</v>
      </c>
      <c r="B593" s="3" t="s">
        <v>652</v>
      </c>
      <c r="C593" s="3" t="s">
        <v>653</v>
      </c>
      <c r="D593" s="3" t="s">
        <v>660</v>
      </c>
      <c r="E593" s="3" t="str">
        <f>VLOOKUP(A593,'[1]Created Makers'!F:I,4,0)</f>
        <v>abmmums0599@centralbank.co.in</v>
      </c>
      <c r="F593" s="3" t="str">
        <f>VLOOKUP(A593,'[1]Created Checkers'!F:I,4,0)</f>
        <v>bmmums0599@centralbank.co.in</v>
      </c>
    </row>
    <row r="594" spans="1:6" hidden="1" x14ac:dyDescent="0.25">
      <c r="A594" s="4">
        <v>600</v>
      </c>
      <c r="B594" s="3" t="s">
        <v>652</v>
      </c>
      <c r="C594" s="3" t="s">
        <v>653</v>
      </c>
      <c r="D594" s="3" t="s">
        <v>661</v>
      </c>
      <c r="E594" s="3" t="str">
        <f>VLOOKUP(A594,'[1]Created Makers'!F:I,4,0)</f>
        <v>abmmums0600@centralbank.co.in</v>
      </c>
      <c r="F594" s="3" t="str">
        <f>VLOOKUP(A594,'[1]Created Checkers'!F:I,4,0)</f>
        <v>bmmums0600@centralbank.co.in</v>
      </c>
    </row>
    <row r="595" spans="1:6" hidden="1" x14ac:dyDescent="0.25">
      <c r="A595" s="4">
        <v>601</v>
      </c>
      <c r="B595" s="3" t="s">
        <v>652</v>
      </c>
      <c r="C595" s="3" t="s">
        <v>653</v>
      </c>
      <c r="D595" s="3" t="s">
        <v>662</v>
      </c>
      <c r="E595" s="3" t="str">
        <f>VLOOKUP(A595,'[1]Created Makers'!F:I,4,0)</f>
        <v>abmmums0601@centralbank.co.in</v>
      </c>
      <c r="F595" s="3" t="str">
        <f>VLOOKUP(A595,'[1]Created Checkers'!F:I,4,0)</f>
        <v>bmmums0601@centralbank.co.in</v>
      </c>
    </row>
    <row r="596" spans="1:6" hidden="1" x14ac:dyDescent="0.25">
      <c r="A596" s="4">
        <v>602</v>
      </c>
      <c r="B596" s="3" t="s">
        <v>652</v>
      </c>
      <c r="C596" s="3" t="s">
        <v>655</v>
      </c>
      <c r="D596" s="3" t="s">
        <v>663</v>
      </c>
      <c r="E596" s="3" t="str">
        <f>VLOOKUP(A596,'[1]Created Makers'!F:I,4,0)</f>
        <v>abmmsro0602@centralbank.co.in</v>
      </c>
      <c r="F596" s="3" t="str">
        <f>VLOOKUP(A596,'[1]Created Checkers'!F:I,4,0)</f>
        <v>bmmsro0602@centralbank.co.in</v>
      </c>
    </row>
    <row r="597" spans="1:6" hidden="1" x14ac:dyDescent="0.25">
      <c r="A597" s="4">
        <v>603</v>
      </c>
      <c r="B597" s="3" t="s">
        <v>652</v>
      </c>
      <c r="C597" s="3" t="s">
        <v>653</v>
      </c>
      <c r="D597" s="3" t="s">
        <v>664</v>
      </c>
      <c r="E597" s="3" t="str">
        <f>VLOOKUP(A597,'[1]Created Makers'!F:I,4,0)</f>
        <v>abmmums0603@centralbank.co.in</v>
      </c>
      <c r="F597" s="3" t="str">
        <f>VLOOKUP(A597,'[1]Created Checkers'!F:I,4,0)</f>
        <v>bmmums0603@centralbank.co.in</v>
      </c>
    </row>
    <row r="598" spans="1:6" hidden="1" x14ac:dyDescent="0.25">
      <c r="A598" s="4">
        <v>604</v>
      </c>
      <c r="B598" s="3" t="s">
        <v>652</v>
      </c>
      <c r="C598" s="3" t="s">
        <v>653</v>
      </c>
      <c r="D598" s="3" t="s">
        <v>665</v>
      </c>
      <c r="E598" s="3" t="str">
        <f>VLOOKUP(A598,'[1]Created Makers'!F:I,4,0)</f>
        <v>abmmums0604@centralbank.co.in</v>
      </c>
      <c r="F598" s="3" t="str">
        <f>VLOOKUP(A598,'[1]Created Checkers'!F:I,4,0)</f>
        <v>bmmums0604@centralbank.co.in</v>
      </c>
    </row>
    <row r="599" spans="1:6" hidden="1" x14ac:dyDescent="0.25">
      <c r="A599" s="4">
        <v>606</v>
      </c>
      <c r="B599" s="3" t="s">
        <v>652</v>
      </c>
      <c r="C599" s="3" t="s">
        <v>653</v>
      </c>
      <c r="D599" s="3" t="s">
        <v>666</v>
      </c>
      <c r="E599" s="3" t="str">
        <f>VLOOKUP(A599,'[1]Created Makers'!F:I,4,0)</f>
        <v>abmmums0606@centralbank.co.in</v>
      </c>
      <c r="F599" s="3" t="str">
        <f>VLOOKUP(A599,'[1]Created Checkers'!F:I,4,0)</f>
        <v>bmmums0606@centralbank.co.in</v>
      </c>
    </row>
    <row r="600" spans="1:6" hidden="1" x14ac:dyDescent="0.25">
      <c r="A600" s="4">
        <v>607</v>
      </c>
      <c r="B600" s="3" t="s">
        <v>652</v>
      </c>
      <c r="C600" s="3" t="s">
        <v>653</v>
      </c>
      <c r="D600" s="3" t="s">
        <v>667</v>
      </c>
      <c r="E600" s="3" t="str">
        <f>VLOOKUP(A600,'[1]Created Makers'!F:I,4,0)</f>
        <v>abmmums0607@centralbank.co.in</v>
      </c>
      <c r="F600" s="3" t="str">
        <f>VLOOKUP(A600,'[1]Created Checkers'!F:I,4,0)</f>
        <v>bmmums0607@centralbank.co.in</v>
      </c>
    </row>
    <row r="601" spans="1:6" hidden="1" x14ac:dyDescent="0.25">
      <c r="A601" s="4">
        <v>608</v>
      </c>
      <c r="B601" s="3" t="s">
        <v>652</v>
      </c>
      <c r="C601" s="3" t="s">
        <v>653</v>
      </c>
      <c r="D601" s="3" t="s">
        <v>668</v>
      </c>
      <c r="E601" s="3" t="str">
        <f>VLOOKUP(A601,'[1]Created Makers'!F:I,4,0)</f>
        <v>abmmums0608@centralbank.co.in</v>
      </c>
      <c r="F601" s="3" t="str">
        <f>VLOOKUP(A601,'[1]Created Checkers'!F:I,4,0)</f>
        <v>bmmums0608@centralbank.co.in</v>
      </c>
    </row>
    <row r="602" spans="1:6" hidden="1" x14ac:dyDescent="0.25">
      <c r="A602" s="4">
        <v>609</v>
      </c>
      <c r="B602" s="3" t="s">
        <v>652</v>
      </c>
      <c r="C602" s="3" t="s">
        <v>653</v>
      </c>
      <c r="D602" s="3" t="s">
        <v>669</v>
      </c>
      <c r="E602" s="3" t="str">
        <f>VLOOKUP(A602,'[1]Created Makers'!F:I,4,0)</f>
        <v>abmmums0609@centralbank.co.in</v>
      </c>
      <c r="F602" s="3" t="str">
        <f>VLOOKUP(A602,'[1]Created Checkers'!F:I,4,0)</f>
        <v>bmmums0609@centralbank.co.in</v>
      </c>
    </row>
    <row r="603" spans="1:6" hidden="1" x14ac:dyDescent="0.25">
      <c r="A603" s="4">
        <v>611</v>
      </c>
      <c r="B603" s="3" t="s">
        <v>652</v>
      </c>
      <c r="C603" s="3" t="s">
        <v>653</v>
      </c>
      <c r="D603" s="3" t="s">
        <v>670</v>
      </c>
      <c r="E603" s="3" t="str">
        <f>VLOOKUP(A603,'[1]Created Makers'!F:I,4,0)</f>
        <v>abmmums0611@centralbank.co.in</v>
      </c>
      <c r="F603" s="3" t="str">
        <f>VLOOKUP(A603,'[1]Created Checkers'!F:I,4,0)</f>
        <v>bmmums0611@centralbank.co.in</v>
      </c>
    </row>
    <row r="604" spans="1:6" hidden="1" x14ac:dyDescent="0.25">
      <c r="A604" s="3">
        <v>612</v>
      </c>
      <c r="B604" s="3" t="s">
        <v>652</v>
      </c>
      <c r="C604" s="3" t="s">
        <v>655</v>
      </c>
      <c r="D604" s="3" t="s">
        <v>671</v>
      </c>
      <c r="E604" s="3" t="str">
        <f>VLOOKUP(A604,'[1]Created Makers'!F:I,4,0)</f>
        <v>bmmsro0612@centralbank.co.in</v>
      </c>
      <c r="F604" s="3" t="str">
        <f>VLOOKUP(A604,'[1]Created Checkers'!F:I,4,0)</f>
        <v>agmmumn0612@centralbank.co.in</v>
      </c>
    </row>
    <row r="605" spans="1:6" hidden="1" x14ac:dyDescent="0.25">
      <c r="A605" s="4">
        <v>614</v>
      </c>
      <c r="B605" s="3" t="s">
        <v>652</v>
      </c>
      <c r="C605" s="3" t="s">
        <v>655</v>
      </c>
      <c r="D605" s="3" t="s">
        <v>672</v>
      </c>
      <c r="E605" s="3" t="str">
        <f>VLOOKUP(A605,'[1]Created Makers'!F:I,4,0)</f>
        <v>abmmsro0614@centralbank.co.in</v>
      </c>
      <c r="F605" s="3" t="str">
        <f>VLOOKUP(A605,'[1]Created Checkers'!F:I,4,0)</f>
        <v>bmmsro0614@centralbank.co.in</v>
      </c>
    </row>
    <row r="606" spans="1:6" hidden="1" x14ac:dyDescent="0.25">
      <c r="A606" s="4">
        <v>615</v>
      </c>
      <c r="B606" s="3" t="s">
        <v>652</v>
      </c>
      <c r="C606" s="3" t="s">
        <v>653</v>
      </c>
      <c r="D606" s="3" t="s">
        <v>673</v>
      </c>
      <c r="E606" s="3" t="str">
        <f>VLOOKUP(A606,'[1]Created Makers'!F:I,4,0)</f>
        <v>abmmums0615@centralbank.co.in</v>
      </c>
      <c r="F606" s="3" t="str">
        <f>VLOOKUP(A606,'[1]Created Checkers'!F:I,4,0)</f>
        <v>bmmums0615@centralbank.co.in</v>
      </c>
    </row>
    <row r="607" spans="1:6" hidden="1" x14ac:dyDescent="0.25">
      <c r="A607" s="4">
        <v>616</v>
      </c>
      <c r="B607" s="3" t="s">
        <v>652</v>
      </c>
      <c r="C607" s="3" t="s">
        <v>653</v>
      </c>
      <c r="D607" s="3" t="s">
        <v>674</v>
      </c>
      <c r="E607" s="3" t="str">
        <f>VLOOKUP(A607,'[1]Created Makers'!F:I,4,0)</f>
        <v>abmmums0616@centralbank.co.in</v>
      </c>
      <c r="F607" s="3" t="str">
        <f>VLOOKUP(A607,'[1]Created Checkers'!F:I,4,0)</f>
        <v>bmmums0616@centralbank.co.in</v>
      </c>
    </row>
    <row r="608" spans="1:6" hidden="1" x14ac:dyDescent="0.25">
      <c r="A608" s="4">
        <v>617</v>
      </c>
      <c r="B608" s="3" t="s">
        <v>652</v>
      </c>
      <c r="C608" s="3" t="s">
        <v>653</v>
      </c>
      <c r="D608" s="3" t="s">
        <v>675</v>
      </c>
      <c r="E608" s="3" t="str">
        <f>VLOOKUP(A608,'[1]Created Makers'!F:I,4,0)</f>
        <v>abmmums0617@centralbank.co.in</v>
      </c>
      <c r="F608" s="3" t="str">
        <f>VLOOKUP(A608,'[1]Created Checkers'!F:I,4,0)</f>
        <v>bmmums0617@centralbank.co.in</v>
      </c>
    </row>
    <row r="609" spans="1:6" hidden="1" x14ac:dyDescent="0.25">
      <c r="A609" s="4">
        <v>618</v>
      </c>
      <c r="B609" s="3" t="s">
        <v>652</v>
      </c>
      <c r="C609" s="3" t="s">
        <v>655</v>
      </c>
      <c r="D609" s="3" t="s">
        <v>676</v>
      </c>
      <c r="E609" s="3" t="str">
        <f>VLOOKUP(A609,'[1]Created Makers'!F:I,4,0)</f>
        <v>abmmsro0618@centralbank.co.in</v>
      </c>
      <c r="F609" s="3" t="str">
        <f>VLOOKUP(A609,'[1]Created Checkers'!F:I,4,0)</f>
        <v>bmmsro0618@centralbank.co.in</v>
      </c>
    </row>
    <row r="610" spans="1:6" hidden="1" x14ac:dyDescent="0.25">
      <c r="A610" s="3">
        <v>619</v>
      </c>
      <c r="B610" s="3" t="s">
        <v>652</v>
      </c>
      <c r="C610" s="3" t="s">
        <v>653</v>
      </c>
      <c r="D610" s="3" t="s">
        <v>677</v>
      </c>
      <c r="E610" s="3" t="str">
        <f>VLOOKUP(A610,'[1]Created Makers'!F:I,4,0)</f>
        <v>cmmums0619@centralbank.co.in</v>
      </c>
      <c r="F610" s="3" t="str">
        <f>VLOOKUP(A610,'[1]Created Checkers'!F:I,4,0)</f>
        <v>agmmums0619@centralbank.co.in</v>
      </c>
    </row>
    <row r="611" spans="1:6" hidden="1" x14ac:dyDescent="0.25">
      <c r="A611" s="4">
        <v>620</v>
      </c>
      <c r="B611" s="3" t="s">
        <v>652</v>
      </c>
      <c r="C611" s="3" t="s">
        <v>653</v>
      </c>
      <c r="D611" s="3" t="s">
        <v>678</v>
      </c>
      <c r="E611" s="3" t="str">
        <f>VLOOKUP(A611,'[1]Created Makers'!F:I,4,0)</f>
        <v>abmmums0620@centralbank.co.in</v>
      </c>
      <c r="F611" s="3" t="str">
        <f>VLOOKUP(A611,'[1]Created Checkers'!F:I,4,0)</f>
        <v>bmmums0620@centralbank.co.in</v>
      </c>
    </row>
    <row r="612" spans="1:6" hidden="1" x14ac:dyDescent="0.25">
      <c r="A612" s="3">
        <v>621</v>
      </c>
      <c r="B612" s="3" t="s">
        <v>652</v>
      </c>
      <c r="C612" s="3" t="s">
        <v>653</v>
      </c>
      <c r="D612" s="3" t="s">
        <v>679</v>
      </c>
      <c r="E612" s="3" t="str">
        <f>VLOOKUP(A612,'[1]Created Makers'!F:I,4,0)</f>
        <v>creditmmo0621@centralbank.co.in</v>
      </c>
      <c r="F612" s="3" t="e">
        <f>VLOOKUP(A612,'[1]Created Checkers'!F:I,4,0)</f>
        <v>#N/A</v>
      </c>
    </row>
    <row r="613" spans="1:6" hidden="1" x14ac:dyDescent="0.25">
      <c r="A613" s="4">
        <v>622</v>
      </c>
      <c r="B613" s="3" t="s">
        <v>652</v>
      </c>
      <c r="C613" s="3" t="s">
        <v>653</v>
      </c>
      <c r="D613" s="3" t="s">
        <v>680</v>
      </c>
      <c r="E613" s="3" t="str">
        <f>VLOOKUP(A613,'[1]Created Makers'!F:I,4,0)</f>
        <v>abmmums0622@centralbank.co.in</v>
      </c>
      <c r="F613" s="3" t="str">
        <f>VLOOKUP(A613,'[1]Created Checkers'!F:I,4,0)</f>
        <v>bmmums0622@centralbank.co.in</v>
      </c>
    </row>
    <row r="614" spans="1:6" hidden="1" x14ac:dyDescent="0.25">
      <c r="A614" s="4">
        <v>623</v>
      </c>
      <c r="B614" s="3" t="s">
        <v>652</v>
      </c>
      <c r="C614" s="3" t="s">
        <v>655</v>
      </c>
      <c r="D614" s="3" t="s">
        <v>681</v>
      </c>
      <c r="E614" s="3" t="str">
        <f>VLOOKUP(A614,'[1]Created Makers'!F:I,4,0)</f>
        <v>abmmsro0623@centralbank.co.in</v>
      </c>
      <c r="F614" s="3" t="str">
        <f>VLOOKUP(A614,'[1]Created Checkers'!F:I,4,0)</f>
        <v>bmmsro0623@centralbank.co.in</v>
      </c>
    </row>
    <row r="615" spans="1:6" hidden="1" x14ac:dyDescent="0.25">
      <c r="A615" s="4">
        <v>624</v>
      </c>
      <c r="B615" s="3" t="s">
        <v>652</v>
      </c>
      <c r="C615" s="3" t="s">
        <v>653</v>
      </c>
      <c r="D615" s="3" t="s">
        <v>682</v>
      </c>
      <c r="E615" s="3" t="str">
        <f>VLOOKUP(A615,'[1]Created Makers'!F:I,4,0)</f>
        <v>abmmums0624@centralbank.co.in</v>
      </c>
      <c r="F615" s="3" t="str">
        <f>VLOOKUP(A615,'[1]Created Checkers'!F:I,4,0)</f>
        <v>bmmums0624@centralbank.co.in</v>
      </c>
    </row>
    <row r="616" spans="1:6" hidden="1" x14ac:dyDescent="0.25">
      <c r="A616" s="3">
        <v>625</v>
      </c>
      <c r="B616" s="3" t="s">
        <v>652</v>
      </c>
      <c r="C616" s="3" t="s">
        <v>653</v>
      </c>
      <c r="D616" s="3" t="s">
        <v>683</v>
      </c>
      <c r="E616" s="3" t="str">
        <f>VLOOKUP(A616,'[1]Created Makers'!F:I,4,0)</f>
        <v>forexmro0625@centralbank.co.in</v>
      </c>
      <c r="F616" s="3" t="str">
        <f>VLOOKUP(A616,'[1]Created Checkers'!F:I,4,0)</f>
        <v>bmmums0625@centralbank.co.in</v>
      </c>
    </row>
    <row r="617" spans="1:6" hidden="1" x14ac:dyDescent="0.25">
      <c r="A617" s="4">
        <v>626</v>
      </c>
      <c r="B617" s="3" t="s">
        <v>652</v>
      </c>
      <c r="C617" s="3" t="s">
        <v>653</v>
      </c>
      <c r="D617" s="3" t="s">
        <v>684</v>
      </c>
      <c r="E617" s="3" t="str">
        <f>VLOOKUP(A617,'[1]Created Makers'!F:I,4,0)</f>
        <v>abmmums0626@centralbank.co.in</v>
      </c>
      <c r="F617" s="3" t="str">
        <f>VLOOKUP(A617,'[1]Created Checkers'!F:I,4,0)</f>
        <v>bmmums0626@centralbank.co.in</v>
      </c>
    </row>
    <row r="618" spans="1:6" hidden="1" x14ac:dyDescent="0.25">
      <c r="A618" s="4">
        <v>628</v>
      </c>
      <c r="B618" s="3" t="s">
        <v>652</v>
      </c>
      <c r="C618" s="3" t="s">
        <v>653</v>
      </c>
      <c r="D618" s="3" t="s">
        <v>685</v>
      </c>
      <c r="E618" s="3" t="str">
        <f>VLOOKUP(A618,'[1]Created Makers'!F:I,4,0)</f>
        <v>abmmums0628@centralbank.co.in</v>
      </c>
      <c r="F618" s="3" t="str">
        <f>VLOOKUP(A618,'[1]Created Checkers'!F:I,4,0)</f>
        <v>bmmums0628@centralbank.co.in</v>
      </c>
    </row>
    <row r="619" spans="1:6" hidden="1" x14ac:dyDescent="0.25">
      <c r="A619" s="3">
        <v>630</v>
      </c>
      <c r="B619" s="3" t="s">
        <v>652</v>
      </c>
      <c r="C619" s="3" t="s">
        <v>655</v>
      </c>
      <c r="D619" s="3" t="s">
        <v>686</v>
      </c>
      <c r="E619" s="3" t="str">
        <f>VLOOKUP(A619,'[1]Created Makers'!F:I,4,0)</f>
        <v>bmmums0630@centralbank.co.in</v>
      </c>
      <c r="F619" s="3" t="str">
        <f>VLOOKUP(A619,'[1]Created Checkers'!F:I,4,0)</f>
        <v>bmmsro0630@centralbank.co.in</v>
      </c>
    </row>
    <row r="620" spans="1:6" hidden="1" x14ac:dyDescent="0.25">
      <c r="A620" s="4">
        <v>631</v>
      </c>
      <c r="B620" s="3" t="s">
        <v>652</v>
      </c>
      <c r="C620" s="3" t="s">
        <v>653</v>
      </c>
      <c r="D620" s="3" t="s">
        <v>687</v>
      </c>
      <c r="E620" s="3" t="str">
        <f>VLOOKUP(A620,'[1]Created Makers'!F:I,4,0)</f>
        <v>abmmums0631@centralbank.co.in</v>
      </c>
      <c r="F620" s="3" t="str">
        <f>VLOOKUP(A620,'[1]Created Checkers'!F:I,4,0)</f>
        <v>bmmums0631@centralbank.co.in</v>
      </c>
    </row>
    <row r="621" spans="1:6" hidden="1" x14ac:dyDescent="0.25">
      <c r="A621" s="4">
        <v>632</v>
      </c>
      <c r="B621" s="3" t="s">
        <v>652</v>
      </c>
      <c r="C621" s="3" t="s">
        <v>653</v>
      </c>
      <c r="D621" s="3" t="s">
        <v>688</v>
      </c>
      <c r="E621" s="3" t="str">
        <f>VLOOKUP(A621,'[1]Created Makers'!F:I,4,0)</f>
        <v>abmmums0632@centralbank.co.in</v>
      </c>
      <c r="F621" s="3" t="str">
        <f>VLOOKUP(A621,'[1]Created Checkers'!F:I,4,0)</f>
        <v>bmmums0632@centralbank.co.in</v>
      </c>
    </row>
    <row r="622" spans="1:6" hidden="1" x14ac:dyDescent="0.25">
      <c r="A622" s="3">
        <v>633</v>
      </c>
      <c r="B622" s="3" t="s">
        <v>652</v>
      </c>
      <c r="C622" s="3" t="s">
        <v>655</v>
      </c>
      <c r="D622" s="3" t="s">
        <v>689</v>
      </c>
      <c r="E622" s="3" t="str">
        <f>VLOOKUP(A622,'[1]Created Makers'!F:I,4,0)</f>
        <v>forexmsro0633@centralbank.co.in</v>
      </c>
      <c r="F622" s="3" t="str">
        <f>VLOOKUP(A622,'[1]Created Checkers'!F:I,4,0)</f>
        <v>cmmsro0633@centralbank.co.in</v>
      </c>
    </row>
    <row r="623" spans="1:6" hidden="1" x14ac:dyDescent="0.25">
      <c r="A623" s="4">
        <v>634</v>
      </c>
      <c r="B623" s="3" t="s">
        <v>652</v>
      </c>
      <c r="C623" s="3" t="s">
        <v>653</v>
      </c>
      <c r="D623" s="3" t="s">
        <v>690</v>
      </c>
      <c r="E623" s="3" t="str">
        <f>VLOOKUP(A623,'[1]Created Makers'!F:I,4,0)</f>
        <v>abmmums0634@centralbank.co.in</v>
      </c>
      <c r="F623" s="3" t="str">
        <f>VLOOKUP(A623,'[1]Created Checkers'!F:I,4,0)</f>
        <v>bmmums0634@centralbank.co.in</v>
      </c>
    </row>
    <row r="624" spans="1:6" hidden="1" x14ac:dyDescent="0.25">
      <c r="A624" s="4">
        <v>635</v>
      </c>
      <c r="B624" s="3" t="s">
        <v>652</v>
      </c>
      <c r="C624" s="3" t="s">
        <v>653</v>
      </c>
      <c r="D624" s="3" t="s">
        <v>691</v>
      </c>
      <c r="E624" s="3" t="str">
        <f>VLOOKUP(A624,'[1]Created Makers'!F:I,4,0)</f>
        <v>abmmums0635@centralbank.co.in</v>
      </c>
      <c r="F624" s="3" t="str">
        <f>VLOOKUP(A624,'[1]Created Checkers'!F:I,4,0)</f>
        <v>bmmums0635@centralbank.co.in</v>
      </c>
    </row>
    <row r="625" spans="1:6" hidden="1" x14ac:dyDescent="0.25">
      <c r="A625" s="4">
        <v>636</v>
      </c>
      <c r="B625" s="3" t="s">
        <v>652</v>
      </c>
      <c r="C625" s="3" t="s">
        <v>692</v>
      </c>
      <c r="D625" s="3" t="s">
        <v>693</v>
      </c>
      <c r="E625" s="3" t="str">
        <f>VLOOKUP(A625,'[1]Created Makers'!F:I,4,0)</f>
        <v>abmthan0636@centralbank.co.in</v>
      </c>
      <c r="F625" s="3" t="str">
        <f>VLOOKUP(A625,'[1]Created Checkers'!F:I,4,0)</f>
        <v>bmthan0636@centralbank.co.in</v>
      </c>
    </row>
    <row r="626" spans="1:6" hidden="1" x14ac:dyDescent="0.25">
      <c r="A626" s="4">
        <v>637</v>
      </c>
      <c r="B626" s="3" t="s">
        <v>652</v>
      </c>
      <c r="C626" s="3" t="s">
        <v>692</v>
      </c>
      <c r="D626" s="3" t="s">
        <v>694</v>
      </c>
      <c r="E626" s="3" t="str">
        <f>VLOOKUP(A626,'[1]Created Makers'!F:I,4,0)</f>
        <v>abmthan0637@centralbank.co.in</v>
      </c>
      <c r="F626" s="3" t="str">
        <f>VLOOKUP(A626,'[1]Created Checkers'!F:I,4,0)</f>
        <v>bmthan0637@centralbank.co.in</v>
      </c>
    </row>
    <row r="627" spans="1:6" hidden="1" x14ac:dyDescent="0.25">
      <c r="A627" s="4">
        <v>638</v>
      </c>
      <c r="B627" s="3" t="s">
        <v>652</v>
      </c>
      <c r="C627" s="3" t="s">
        <v>692</v>
      </c>
      <c r="D627" s="3" t="s">
        <v>695</v>
      </c>
      <c r="E627" s="3" t="str">
        <f>VLOOKUP(A627,'[1]Created Makers'!F:I,4,0)</f>
        <v>abmthan0638@centralbank.co.in</v>
      </c>
      <c r="F627" s="3" t="str">
        <f>VLOOKUP(A627,'[1]Created Checkers'!F:I,4,0)</f>
        <v>bmthan0638@centralbank.co.in</v>
      </c>
    </row>
    <row r="628" spans="1:6" hidden="1" x14ac:dyDescent="0.25">
      <c r="A628" s="4">
        <v>639</v>
      </c>
      <c r="B628" s="3" t="s">
        <v>652</v>
      </c>
      <c r="C628" s="3" t="s">
        <v>692</v>
      </c>
      <c r="D628" s="3" t="s">
        <v>696</v>
      </c>
      <c r="E628" s="3" t="str">
        <f>VLOOKUP(A628,'[1]Created Makers'!F:I,4,0)</f>
        <v>abmthan0639@centralbank.co.in</v>
      </c>
      <c r="F628" s="3" t="str">
        <f>VLOOKUP(A628,'[1]Created Checkers'!F:I,4,0)</f>
        <v>bmthan0639@centralbank.co.in</v>
      </c>
    </row>
    <row r="629" spans="1:6" hidden="1" x14ac:dyDescent="0.25">
      <c r="A629" s="4">
        <v>640</v>
      </c>
      <c r="B629" s="3" t="s">
        <v>652</v>
      </c>
      <c r="C629" s="3" t="s">
        <v>692</v>
      </c>
      <c r="D629" s="3" t="s">
        <v>697</v>
      </c>
      <c r="E629" s="3" t="str">
        <f>VLOOKUP(A629,'[1]Created Makers'!F:I,4,0)</f>
        <v>abmthan0640@centralbank.co.in</v>
      </c>
      <c r="F629" s="3" t="str">
        <f>VLOOKUP(A629,'[1]Created Checkers'!F:I,4,0)</f>
        <v>bmthan0640@centralbank.co.in</v>
      </c>
    </row>
    <row r="630" spans="1:6" hidden="1" x14ac:dyDescent="0.25">
      <c r="A630" s="4">
        <v>641</v>
      </c>
      <c r="B630" s="3" t="s">
        <v>652</v>
      </c>
      <c r="C630" s="3" t="s">
        <v>655</v>
      </c>
      <c r="D630" s="3" t="s">
        <v>698</v>
      </c>
      <c r="E630" s="3" t="str">
        <f>VLOOKUP(A630,'[1]Created Makers'!F:I,4,0)</f>
        <v>abmmsro0641@centralbank.co.in</v>
      </c>
      <c r="F630" s="3" t="str">
        <f>VLOOKUP(A630,'[1]Created Checkers'!F:I,4,0)</f>
        <v>bmmsro0641@centralbank.co.in</v>
      </c>
    </row>
    <row r="631" spans="1:6" hidden="1" x14ac:dyDescent="0.25">
      <c r="A631" s="4">
        <v>642</v>
      </c>
      <c r="B631" s="3" t="s">
        <v>652</v>
      </c>
      <c r="C631" s="3" t="s">
        <v>699</v>
      </c>
      <c r="D631" s="3" t="s">
        <v>700</v>
      </c>
      <c r="E631" s="3" t="str">
        <f>VLOOKUP(A631,'[1]Created Makers'!F:I,4,0)</f>
        <v>abmpana0642@centralbank.co.in</v>
      </c>
      <c r="F631" s="3" t="str">
        <f>VLOOKUP(A631,'[1]Created Checkers'!F:I,4,0)</f>
        <v>bmpana0642@centralbank.co.in</v>
      </c>
    </row>
    <row r="632" spans="1:6" hidden="1" x14ac:dyDescent="0.25">
      <c r="A632" s="4">
        <v>643</v>
      </c>
      <c r="B632" s="3" t="s">
        <v>652</v>
      </c>
      <c r="C632" s="3" t="s">
        <v>699</v>
      </c>
      <c r="D632" s="3" t="s">
        <v>701</v>
      </c>
      <c r="E632" s="3" t="str">
        <f>VLOOKUP(A632,'[1]Created Makers'!F:I,4,0)</f>
        <v>abmpana0643@centralbank.co.in</v>
      </c>
      <c r="F632" s="3" t="str">
        <f>VLOOKUP(A632,'[1]Created Checkers'!F:I,4,0)</f>
        <v>bmpana0643@centralbank.co.in</v>
      </c>
    </row>
    <row r="633" spans="1:6" hidden="1" x14ac:dyDescent="0.25">
      <c r="A633" s="4">
        <v>644</v>
      </c>
      <c r="B633" s="3" t="s">
        <v>652</v>
      </c>
      <c r="C633" s="3" t="s">
        <v>699</v>
      </c>
      <c r="D633" s="3" t="s">
        <v>702</v>
      </c>
      <c r="E633" s="3" t="str">
        <f>VLOOKUP(A633,'[1]Created Makers'!F:I,4,0)</f>
        <v>abmpana0644@centralbank.co.in</v>
      </c>
      <c r="F633" s="3" t="str">
        <f>VLOOKUP(A633,'[1]Created Checkers'!F:I,4,0)</f>
        <v>bmpana0644@centralbank.co.in</v>
      </c>
    </row>
    <row r="634" spans="1:6" hidden="1" x14ac:dyDescent="0.25">
      <c r="A634" s="4">
        <v>645</v>
      </c>
      <c r="B634" s="3" t="s">
        <v>310</v>
      </c>
      <c r="C634" s="3" t="s">
        <v>703</v>
      </c>
      <c r="D634" s="3" t="s">
        <v>704</v>
      </c>
      <c r="E634" s="3" t="str">
        <f>VLOOKUP(A634,'[1]Created Makers'!F:I,4,0)</f>
        <v>abmsola0645@centralbank.co.in</v>
      </c>
      <c r="F634" s="3" t="str">
        <f>VLOOKUP(A634,'[1]Created Checkers'!F:I,4,0)</f>
        <v>bmsola0645@centralbank.co.in</v>
      </c>
    </row>
    <row r="635" spans="1:6" hidden="1" x14ac:dyDescent="0.25">
      <c r="A635" s="4">
        <v>646</v>
      </c>
      <c r="B635" s="3" t="s">
        <v>310</v>
      </c>
      <c r="C635" s="3" t="s">
        <v>703</v>
      </c>
      <c r="D635" s="3" t="s">
        <v>705</v>
      </c>
      <c r="E635" s="3" t="str">
        <f>VLOOKUP(A635,'[1]Created Makers'!F:I,4,0)</f>
        <v>abmsola0646@centralbank.co.in</v>
      </c>
      <c r="F635" s="3" t="str">
        <f>VLOOKUP(A635,'[1]Created Checkers'!F:I,4,0)</f>
        <v>bmsola0646@centralbank.co.in</v>
      </c>
    </row>
    <row r="636" spans="1:6" hidden="1" x14ac:dyDescent="0.25">
      <c r="A636" s="4">
        <v>647</v>
      </c>
      <c r="B636" s="3" t="s">
        <v>310</v>
      </c>
      <c r="C636" s="3" t="s">
        <v>703</v>
      </c>
      <c r="D636" s="3" t="s">
        <v>706</v>
      </c>
      <c r="E636" s="3" t="str">
        <f>VLOOKUP(A636,'[1]Created Makers'!F:I,4,0)</f>
        <v>abmsola0647@centralbank.co.in</v>
      </c>
      <c r="F636" s="3" t="str">
        <f>VLOOKUP(A636,'[1]Created Checkers'!F:I,4,0)</f>
        <v>bmsola0647@centralbank.co.in</v>
      </c>
    </row>
    <row r="637" spans="1:6" hidden="1" x14ac:dyDescent="0.25">
      <c r="A637" s="4">
        <v>648</v>
      </c>
      <c r="B637" s="3" t="s">
        <v>310</v>
      </c>
      <c r="C637" s="3" t="s">
        <v>703</v>
      </c>
      <c r="D637" s="3" t="s">
        <v>707</v>
      </c>
      <c r="E637" s="3" t="str">
        <f>VLOOKUP(A637,'[1]Created Makers'!F:I,4,0)</f>
        <v>abmsola0648@centralbank.co.in</v>
      </c>
      <c r="F637" s="3" t="str">
        <f>VLOOKUP(A637,'[1]Created Checkers'!F:I,4,0)</f>
        <v>bmsola0648@centralbank.co.in</v>
      </c>
    </row>
    <row r="638" spans="1:6" hidden="1" x14ac:dyDescent="0.25">
      <c r="A638" s="4">
        <v>649</v>
      </c>
      <c r="B638" s="3" t="s">
        <v>310</v>
      </c>
      <c r="C638" s="3" t="s">
        <v>703</v>
      </c>
      <c r="D638" s="3" t="s">
        <v>708</v>
      </c>
      <c r="E638" s="3" t="str">
        <f>VLOOKUP(A638,'[1]Created Makers'!F:I,4,0)</f>
        <v>abmsola0649@centralbank.co.in</v>
      </c>
      <c r="F638" s="3" t="str">
        <f>VLOOKUP(A638,'[1]Created Checkers'!F:I,4,0)</f>
        <v>bmsola0649@centralbank.co.in</v>
      </c>
    </row>
    <row r="639" spans="1:6" hidden="1" x14ac:dyDescent="0.25">
      <c r="A639" s="4">
        <v>650</v>
      </c>
      <c r="B639" s="3" t="s">
        <v>310</v>
      </c>
      <c r="C639" s="3" t="s">
        <v>703</v>
      </c>
      <c r="D639" s="3" t="s">
        <v>709</v>
      </c>
      <c r="E639" s="3" t="str">
        <f>VLOOKUP(A639,'[1]Created Makers'!F:I,4,0)</f>
        <v>abmsola0650@centralbank.co.in</v>
      </c>
      <c r="F639" s="3" t="str">
        <f>VLOOKUP(A639,'[1]Created Checkers'!F:I,4,0)</f>
        <v>bmsola0650@centralbank.co.in</v>
      </c>
    </row>
    <row r="640" spans="1:6" hidden="1" x14ac:dyDescent="0.25">
      <c r="A640" s="4">
        <v>651</v>
      </c>
      <c r="B640" s="3" t="s">
        <v>310</v>
      </c>
      <c r="C640" s="3" t="s">
        <v>703</v>
      </c>
      <c r="D640" s="3" t="s">
        <v>710</v>
      </c>
      <c r="E640" s="3" t="str">
        <f>VLOOKUP(A640,'[1]Created Makers'!F:I,4,0)</f>
        <v>abmsola0651@centralbank.co.in</v>
      </c>
      <c r="F640" s="3" t="str">
        <f>VLOOKUP(A640,'[1]Created Checkers'!F:I,4,0)</f>
        <v>bmsola0651@centralbank.co.in</v>
      </c>
    </row>
    <row r="641" spans="1:6" hidden="1" x14ac:dyDescent="0.25">
      <c r="A641" s="4">
        <v>652</v>
      </c>
      <c r="B641" s="3" t="s">
        <v>310</v>
      </c>
      <c r="C641" s="3" t="s">
        <v>703</v>
      </c>
      <c r="D641" s="3" t="s">
        <v>711</v>
      </c>
      <c r="E641" s="3" t="str">
        <f>VLOOKUP(A641,'[1]Created Makers'!F:I,4,0)</f>
        <v>abmsola0652@centralbank.co.in</v>
      </c>
      <c r="F641" s="3" t="str">
        <f>VLOOKUP(A641,'[1]Created Checkers'!F:I,4,0)</f>
        <v>bmsola0652@centralbank.co.in</v>
      </c>
    </row>
    <row r="642" spans="1:6" hidden="1" x14ac:dyDescent="0.25">
      <c r="A642" s="4">
        <v>653</v>
      </c>
      <c r="B642" s="3" t="s">
        <v>310</v>
      </c>
      <c r="C642" s="3" t="s">
        <v>703</v>
      </c>
      <c r="D642" s="3" t="s">
        <v>712</v>
      </c>
      <c r="E642" s="3" t="str">
        <f>VLOOKUP(A642,'[1]Created Makers'!F:I,4,0)</f>
        <v>abmsola0653@centralbank.co.in</v>
      </c>
      <c r="F642" s="3" t="str">
        <f>VLOOKUP(A642,'[1]Created Checkers'!F:I,4,0)</f>
        <v>bmsola0653@centralbank.co.in</v>
      </c>
    </row>
    <row r="643" spans="1:6" hidden="1" x14ac:dyDescent="0.25">
      <c r="A643" s="4">
        <v>654</v>
      </c>
      <c r="B643" s="3" t="s">
        <v>310</v>
      </c>
      <c r="C643" s="3" t="s">
        <v>713</v>
      </c>
      <c r="D643" s="3" t="s">
        <v>714</v>
      </c>
      <c r="E643" s="3" t="str">
        <f>VLOOKUP(A643,'[1]Created Makers'!F:I,4,0)</f>
        <v>abmpune0654@centralbank.co.in</v>
      </c>
      <c r="F643" s="3" t="str">
        <f>VLOOKUP(A643,'[1]Created Checkers'!F:I,4,0)</f>
        <v>bmpune0654@centralbank.co.in</v>
      </c>
    </row>
    <row r="644" spans="1:6" hidden="1" x14ac:dyDescent="0.25">
      <c r="A644" s="3">
        <v>655</v>
      </c>
      <c r="B644" s="3" t="s">
        <v>310</v>
      </c>
      <c r="C644" s="3" t="s">
        <v>713</v>
      </c>
      <c r="D644" s="3" t="s">
        <v>715</v>
      </c>
      <c r="E644" s="3" t="str">
        <f>VLOOKUP(A644,'[1]Created Makers'!F:I,4,0)</f>
        <v>bmpune0655@centralbank.co.in</v>
      </c>
      <c r="F644" s="3" t="str">
        <f>VLOOKUP(A644,'[1]Created Checkers'!F:I,4,0)</f>
        <v>agmpune0655@centralbank.co.in</v>
      </c>
    </row>
    <row r="645" spans="1:6" hidden="1" x14ac:dyDescent="0.25">
      <c r="A645" s="4">
        <v>656</v>
      </c>
      <c r="B645" s="3" t="s">
        <v>310</v>
      </c>
      <c r="C645" s="3" t="s">
        <v>713</v>
      </c>
      <c r="D645" s="3" t="s">
        <v>716</v>
      </c>
      <c r="E645" s="3" t="str">
        <f>VLOOKUP(A645,'[1]Created Makers'!F:I,4,0)</f>
        <v>abmpune0656@centralbank.co.in</v>
      </c>
      <c r="F645" s="3" t="str">
        <f>VLOOKUP(A645,'[1]Created Checkers'!F:I,4,0)</f>
        <v>bmpune0656@centralbank.co.in</v>
      </c>
    </row>
    <row r="646" spans="1:6" hidden="1" x14ac:dyDescent="0.25">
      <c r="A646" s="4">
        <v>657</v>
      </c>
      <c r="B646" s="3" t="s">
        <v>310</v>
      </c>
      <c r="C646" s="3" t="s">
        <v>713</v>
      </c>
      <c r="D646" s="3" t="s">
        <v>717</v>
      </c>
      <c r="E646" s="3" t="str">
        <f>VLOOKUP(A646,'[1]Created Makers'!F:I,4,0)</f>
        <v>abmpune0657@centralbank.co.in</v>
      </c>
      <c r="F646" s="3" t="str">
        <f>VLOOKUP(A646,'[1]Created Checkers'!F:I,4,0)</f>
        <v>bmpune0657@centralbank.co.in</v>
      </c>
    </row>
    <row r="647" spans="1:6" hidden="1" x14ac:dyDescent="0.25">
      <c r="A647" s="3">
        <v>658</v>
      </c>
      <c r="B647" s="3" t="s">
        <v>310</v>
      </c>
      <c r="C647" s="3" t="s">
        <v>713</v>
      </c>
      <c r="D647" s="3" t="s">
        <v>718</v>
      </c>
      <c r="E647" s="3" t="str">
        <f>VLOOKUP(A647,'[1]Created Makers'!F:I,4,0)</f>
        <v>forexpune0658@centralbank.co.in</v>
      </c>
      <c r="F647" s="3" t="str">
        <f>VLOOKUP(A647,'[1]Created Checkers'!F:I,4,0)</f>
        <v>agmpune0658@centralbank.co.in</v>
      </c>
    </row>
    <row r="648" spans="1:6" hidden="1" x14ac:dyDescent="0.25">
      <c r="A648" s="4">
        <v>659</v>
      </c>
      <c r="B648" s="3" t="s">
        <v>310</v>
      </c>
      <c r="C648" s="3" t="s">
        <v>713</v>
      </c>
      <c r="D648" s="3" t="s">
        <v>719</v>
      </c>
      <c r="E648" s="3" t="str">
        <f>VLOOKUP(A648,'[1]Created Makers'!F:I,4,0)</f>
        <v>abmpune0659@centralbank.co.in</v>
      </c>
      <c r="F648" s="3" t="str">
        <f>VLOOKUP(A648,'[1]Created Checkers'!F:I,4,0)</f>
        <v>bmpune0659@centralbank.co.in</v>
      </c>
    </row>
    <row r="649" spans="1:6" hidden="1" x14ac:dyDescent="0.25">
      <c r="A649" s="4">
        <v>660</v>
      </c>
      <c r="B649" s="3" t="s">
        <v>310</v>
      </c>
      <c r="C649" s="3" t="s">
        <v>713</v>
      </c>
      <c r="D649" s="3" t="s">
        <v>720</v>
      </c>
      <c r="E649" s="3" t="str">
        <f>VLOOKUP(A649,'[1]Created Makers'!F:I,4,0)</f>
        <v>abmpune0660@centralbank.co.in</v>
      </c>
      <c r="F649" s="3" t="str">
        <f>VLOOKUP(A649,'[1]Created Checkers'!F:I,4,0)</f>
        <v>bmpune0660@centralbank.co.in</v>
      </c>
    </row>
    <row r="650" spans="1:6" hidden="1" x14ac:dyDescent="0.25">
      <c r="A650" s="4">
        <v>661</v>
      </c>
      <c r="B650" s="3" t="s">
        <v>310</v>
      </c>
      <c r="C650" s="3" t="s">
        <v>713</v>
      </c>
      <c r="D650" s="3" t="s">
        <v>721</v>
      </c>
      <c r="E650" s="3" t="str">
        <f>VLOOKUP(A650,'[1]Created Makers'!F:I,4,0)</f>
        <v>abmpune0661@centralbank.co.in</v>
      </c>
      <c r="F650" s="3" t="str">
        <f>VLOOKUP(A650,'[1]Created Checkers'!F:I,4,0)</f>
        <v>bmpune0661@centralbank.co.in</v>
      </c>
    </row>
    <row r="651" spans="1:6" hidden="1" x14ac:dyDescent="0.25">
      <c r="A651" s="4">
        <v>662</v>
      </c>
      <c r="B651" s="3" t="s">
        <v>310</v>
      </c>
      <c r="C651" s="3" t="s">
        <v>713</v>
      </c>
      <c r="D651" s="3" t="s">
        <v>722</v>
      </c>
      <c r="E651" s="3" t="str">
        <f>VLOOKUP(A651,'[1]Created Makers'!F:I,4,0)</f>
        <v>abmpune0662@centralbank.co.in</v>
      </c>
      <c r="F651" s="3" t="str">
        <f>VLOOKUP(A651,'[1]Created Checkers'!F:I,4,0)</f>
        <v>bmpune0662@centralbank.co.in</v>
      </c>
    </row>
    <row r="652" spans="1:6" hidden="1" x14ac:dyDescent="0.25">
      <c r="A652" s="4">
        <v>663</v>
      </c>
      <c r="B652" s="3" t="s">
        <v>310</v>
      </c>
      <c r="C652" s="3" t="s">
        <v>713</v>
      </c>
      <c r="D652" s="3" t="s">
        <v>723</v>
      </c>
      <c r="E652" s="3" t="str">
        <f>VLOOKUP(A652,'[1]Created Makers'!F:I,4,0)</f>
        <v>abmpune0663@centralbank.co.in</v>
      </c>
      <c r="F652" s="3" t="str">
        <f>VLOOKUP(A652,'[1]Created Checkers'!F:I,4,0)</f>
        <v>bmpune0663@centralbank.co.in</v>
      </c>
    </row>
    <row r="653" spans="1:6" hidden="1" x14ac:dyDescent="0.25">
      <c r="A653" s="4">
        <v>664</v>
      </c>
      <c r="B653" s="3" t="s">
        <v>310</v>
      </c>
      <c r="C653" s="3" t="s">
        <v>713</v>
      </c>
      <c r="D653" s="3" t="s">
        <v>724</v>
      </c>
      <c r="E653" s="3" t="str">
        <f>VLOOKUP(A653,'[1]Created Makers'!F:I,4,0)</f>
        <v>abmpune0664@centralbank.co.in</v>
      </c>
      <c r="F653" s="3" t="str">
        <f>VLOOKUP(A653,'[1]Created Checkers'!F:I,4,0)</f>
        <v>bmpune0664@centralbank.co.in</v>
      </c>
    </row>
    <row r="654" spans="1:6" hidden="1" x14ac:dyDescent="0.25">
      <c r="A654" s="4">
        <v>665</v>
      </c>
      <c r="B654" s="3" t="s">
        <v>310</v>
      </c>
      <c r="C654" s="3" t="s">
        <v>713</v>
      </c>
      <c r="D654" s="3" t="s">
        <v>725</v>
      </c>
      <c r="E654" s="3" t="str">
        <f>VLOOKUP(A654,'[1]Created Makers'!F:I,4,0)</f>
        <v>abmpune0665@centralbank.co.in</v>
      </c>
      <c r="F654" s="3" t="str">
        <f>VLOOKUP(A654,'[1]Created Checkers'!F:I,4,0)</f>
        <v>bmpune0665@centralbank.co.in</v>
      </c>
    </row>
    <row r="655" spans="1:6" hidden="1" x14ac:dyDescent="0.25">
      <c r="A655" s="4">
        <v>666</v>
      </c>
      <c r="B655" s="3" t="s">
        <v>310</v>
      </c>
      <c r="C655" s="3" t="s">
        <v>713</v>
      </c>
      <c r="D655" s="3" t="s">
        <v>726</v>
      </c>
      <c r="E655" s="3" t="str">
        <f>VLOOKUP(A655,'[1]Created Makers'!F:I,4,0)</f>
        <v>abmpune0666@centralbank.co.in</v>
      </c>
      <c r="F655" s="3" t="str">
        <f>VLOOKUP(A655,'[1]Created Checkers'!F:I,4,0)</f>
        <v>bmpune0666@centralbank.co.in</v>
      </c>
    </row>
    <row r="656" spans="1:6" hidden="1" x14ac:dyDescent="0.25">
      <c r="A656" s="3">
        <v>667</v>
      </c>
      <c r="B656" s="3" t="s">
        <v>310</v>
      </c>
      <c r="C656" s="3" t="s">
        <v>713</v>
      </c>
      <c r="D656" s="3" t="s">
        <v>727</v>
      </c>
      <c r="E656" s="3" t="str">
        <f>VLOOKUP(A656,'[1]Created Makers'!F:I,4,0)</f>
        <v>cmpune0667@centralbank.co.in</v>
      </c>
      <c r="F656" s="3" t="e">
        <f>VLOOKUP(A656,'[1]Created Checkers'!F:I,4,0)</f>
        <v>#N/A</v>
      </c>
    </row>
    <row r="657" spans="1:6" hidden="1" x14ac:dyDescent="0.25">
      <c r="A657" s="4">
        <v>668</v>
      </c>
      <c r="B657" s="3" t="s">
        <v>310</v>
      </c>
      <c r="C657" s="3" t="s">
        <v>713</v>
      </c>
      <c r="D657" s="3" t="s">
        <v>728</v>
      </c>
      <c r="E657" s="3" t="str">
        <f>VLOOKUP(A657,'[1]Created Makers'!F:I,4,0)</f>
        <v>abmpune0668@centralbank.co.in</v>
      </c>
      <c r="F657" s="3" t="str">
        <f>VLOOKUP(A657,'[1]Created Checkers'!F:I,4,0)</f>
        <v>bmpune0668@centralbank.co.in</v>
      </c>
    </row>
    <row r="658" spans="1:6" hidden="1" x14ac:dyDescent="0.25">
      <c r="A658" s="4">
        <v>669</v>
      </c>
      <c r="B658" s="3" t="s">
        <v>310</v>
      </c>
      <c r="C658" s="3" t="s">
        <v>713</v>
      </c>
      <c r="D658" s="3" t="s">
        <v>729</v>
      </c>
      <c r="E658" s="3" t="str">
        <f>VLOOKUP(A658,'[1]Created Makers'!F:I,4,0)</f>
        <v>abmpune0669@centralbank.co.in</v>
      </c>
      <c r="F658" s="3" t="str">
        <f>VLOOKUP(A658,'[1]Created Checkers'!F:I,4,0)</f>
        <v>bmpune0669@centralbank.co.in</v>
      </c>
    </row>
    <row r="659" spans="1:6" hidden="1" x14ac:dyDescent="0.25">
      <c r="A659" s="4">
        <v>670</v>
      </c>
      <c r="B659" s="3" t="s">
        <v>310</v>
      </c>
      <c r="C659" s="3" t="s">
        <v>730</v>
      </c>
      <c r="D659" s="3" t="s">
        <v>731</v>
      </c>
      <c r="E659" s="3" t="str">
        <f>VLOOKUP(A659,'[1]Created Makers'!F:I,4,0)</f>
        <v>abmnaga0670@centralbank.co.in</v>
      </c>
      <c r="F659" s="3" t="str">
        <f>VLOOKUP(A659,'[1]Created Checkers'!F:I,4,0)</f>
        <v>bmnaga0670@centralbank.co.in</v>
      </c>
    </row>
    <row r="660" spans="1:6" hidden="1" x14ac:dyDescent="0.25">
      <c r="A660" s="4">
        <v>671</v>
      </c>
      <c r="B660" s="3" t="s">
        <v>310</v>
      </c>
      <c r="C660" s="3" t="s">
        <v>730</v>
      </c>
      <c r="D660" s="3" t="s">
        <v>732</v>
      </c>
      <c r="E660" s="3" t="str">
        <f>VLOOKUP(A660,'[1]Created Makers'!F:I,4,0)</f>
        <v>abmnaga0671@centralbank.co.in</v>
      </c>
      <c r="F660" s="3" t="str">
        <f>VLOOKUP(A660,'[1]Created Checkers'!F:I,4,0)</f>
        <v>bmnaga0671@centralbank.co.in</v>
      </c>
    </row>
    <row r="661" spans="1:6" hidden="1" x14ac:dyDescent="0.25">
      <c r="A661" s="4">
        <v>672</v>
      </c>
      <c r="B661" s="3" t="s">
        <v>310</v>
      </c>
      <c r="C661" s="3" t="s">
        <v>730</v>
      </c>
      <c r="D661" s="3" t="s">
        <v>733</v>
      </c>
      <c r="E661" s="3" t="str">
        <f>VLOOKUP(A661,'[1]Created Makers'!F:I,4,0)</f>
        <v>abmnaga0672@centralbank.co.in</v>
      </c>
      <c r="F661" s="3" t="str">
        <f>VLOOKUP(A661,'[1]Created Checkers'!F:I,4,0)</f>
        <v>bmnaga0672@centralbank.co.in</v>
      </c>
    </row>
    <row r="662" spans="1:6" hidden="1" x14ac:dyDescent="0.25">
      <c r="A662" s="4">
        <v>673</v>
      </c>
      <c r="B662" s="3" t="s">
        <v>310</v>
      </c>
      <c r="C662" s="3" t="s">
        <v>734</v>
      </c>
      <c r="D662" s="3" t="s">
        <v>735</v>
      </c>
      <c r="E662" s="3" t="str">
        <f>VLOOKUP(A662,'[1]Created Makers'!F:I,4,0)</f>
        <v>abmaura0673@centralbank.co.in</v>
      </c>
      <c r="F662" s="3" t="str">
        <f>VLOOKUP(A662,'[1]Created Checkers'!F:I,4,0)</f>
        <v>bmaura0673@centralbank.co.in</v>
      </c>
    </row>
    <row r="663" spans="1:6" hidden="1" x14ac:dyDescent="0.25">
      <c r="A663" s="4">
        <v>674</v>
      </c>
      <c r="B663" s="3" t="s">
        <v>310</v>
      </c>
      <c r="C663" s="3" t="s">
        <v>730</v>
      </c>
      <c r="D663" s="3" t="s">
        <v>736</v>
      </c>
      <c r="E663" s="3" t="str">
        <f>VLOOKUP(A663,'[1]Created Makers'!F:I,4,0)</f>
        <v>abmnaga0674@centralbank.co.in</v>
      </c>
      <c r="F663" s="3" t="str">
        <f>VLOOKUP(A663,'[1]Created Checkers'!F:I,4,0)</f>
        <v>bmnaga0674@centralbank.co.in</v>
      </c>
    </row>
    <row r="664" spans="1:6" hidden="1" x14ac:dyDescent="0.25">
      <c r="A664" s="4">
        <v>675</v>
      </c>
      <c r="B664" s="3" t="s">
        <v>310</v>
      </c>
      <c r="C664" s="3" t="s">
        <v>734</v>
      </c>
      <c r="D664" s="3" t="s">
        <v>737</v>
      </c>
      <c r="E664" s="3" t="str">
        <f>VLOOKUP(A664,'[1]Created Makers'!F:I,4,0)</f>
        <v>abmaura0675@centralbank.co.in</v>
      </c>
      <c r="F664" s="3" t="str">
        <f>VLOOKUP(A664,'[1]Created Checkers'!F:I,4,0)</f>
        <v>bmaura0675@centralbank.co.in</v>
      </c>
    </row>
    <row r="665" spans="1:6" hidden="1" x14ac:dyDescent="0.25">
      <c r="A665" s="4">
        <v>676</v>
      </c>
      <c r="B665" s="3" t="s">
        <v>310</v>
      </c>
      <c r="C665" s="3" t="s">
        <v>734</v>
      </c>
      <c r="D665" s="3" t="s">
        <v>738</v>
      </c>
      <c r="E665" s="3" t="str">
        <f>VLOOKUP(A665,'[1]Created Makers'!F:I,4,0)</f>
        <v>abmaura0676@centralbank.co.in</v>
      </c>
      <c r="F665" s="3" t="str">
        <f>VLOOKUP(A665,'[1]Created Checkers'!F:I,4,0)</f>
        <v>bmaura0676@centralbank.co.in</v>
      </c>
    </row>
    <row r="666" spans="1:6" hidden="1" x14ac:dyDescent="0.25">
      <c r="A666" s="4">
        <v>677</v>
      </c>
      <c r="B666" s="3" t="s">
        <v>310</v>
      </c>
      <c r="C666" s="3" t="s">
        <v>730</v>
      </c>
      <c r="D666" s="3" t="s">
        <v>739</v>
      </c>
      <c r="E666" s="3" t="str">
        <f>VLOOKUP(A666,'[1]Created Makers'!F:I,4,0)</f>
        <v>abmnaga0677@centralbank.co.in</v>
      </c>
      <c r="F666" s="3" t="str">
        <f>VLOOKUP(A666,'[1]Created Checkers'!F:I,4,0)</f>
        <v>bmnaga0677@centralbank.co.in</v>
      </c>
    </row>
    <row r="667" spans="1:6" hidden="1" x14ac:dyDescent="0.25">
      <c r="A667" s="4">
        <v>678</v>
      </c>
      <c r="B667" s="3" t="s">
        <v>310</v>
      </c>
      <c r="C667" s="3" t="s">
        <v>734</v>
      </c>
      <c r="D667" s="3" t="s">
        <v>740</v>
      </c>
      <c r="E667" s="3" t="str">
        <f>VLOOKUP(A667,'[1]Created Makers'!F:I,4,0)</f>
        <v>abmaura0678@centralbank.co.in</v>
      </c>
      <c r="F667" s="3" t="str">
        <f>VLOOKUP(A667,'[1]Created Checkers'!F:I,4,0)</f>
        <v>bmaura0678@centralbank.co.in</v>
      </c>
    </row>
    <row r="668" spans="1:6" hidden="1" x14ac:dyDescent="0.25">
      <c r="A668" s="4">
        <v>679</v>
      </c>
      <c r="B668" s="3" t="s">
        <v>310</v>
      </c>
      <c r="C668" s="3" t="s">
        <v>734</v>
      </c>
      <c r="D668" s="3" t="s">
        <v>741</v>
      </c>
      <c r="E668" s="3" t="str">
        <f>VLOOKUP(A668,'[1]Created Makers'!F:I,4,0)</f>
        <v>abmaura0679@centralbank.co.in</v>
      </c>
      <c r="F668" s="3" t="str">
        <f>VLOOKUP(A668,'[1]Created Checkers'!F:I,4,0)</f>
        <v>bmaura0679@centralbank.co.in</v>
      </c>
    </row>
    <row r="669" spans="1:6" hidden="1" x14ac:dyDescent="0.25">
      <c r="A669" s="4">
        <v>680</v>
      </c>
      <c r="B669" s="3" t="s">
        <v>310</v>
      </c>
      <c r="C669" s="3" t="s">
        <v>734</v>
      </c>
      <c r="D669" s="3" t="s">
        <v>742</v>
      </c>
      <c r="E669" s="3" t="str">
        <f>VLOOKUP(A669,'[1]Created Makers'!F:I,4,0)</f>
        <v>abmaura0680@centralbank.co.in</v>
      </c>
      <c r="F669" s="3" t="str">
        <f>VLOOKUP(A669,'[1]Created Checkers'!F:I,4,0)</f>
        <v>bmaura0680@centralbank.co.in</v>
      </c>
    </row>
    <row r="670" spans="1:6" hidden="1" x14ac:dyDescent="0.25">
      <c r="A670" s="4">
        <v>681</v>
      </c>
      <c r="B670" s="3" t="s">
        <v>310</v>
      </c>
      <c r="C670" s="3" t="s">
        <v>734</v>
      </c>
      <c r="D670" s="3" t="s">
        <v>743</v>
      </c>
      <c r="E670" s="3" t="str">
        <f>VLOOKUP(A670,'[1]Created Makers'!F:I,4,0)</f>
        <v>abmaura0681@centralbank.co.in</v>
      </c>
      <c r="F670" s="3" t="str">
        <f>VLOOKUP(A670,'[1]Created Checkers'!F:I,4,0)</f>
        <v>bmaura0681@centralbank.co.in</v>
      </c>
    </row>
    <row r="671" spans="1:6" hidden="1" x14ac:dyDescent="0.25">
      <c r="A671" s="4">
        <v>682</v>
      </c>
      <c r="B671" s="3" t="s">
        <v>310</v>
      </c>
      <c r="C671" s="3" t="s">
        <v>703</v>
      </c>
      <c r="D671" s="3" t="s">
        <v>744</v>
      </c>
      <c r="E671" s="3" t="str">
        <f>VLOOKUP(A671,'[1]Created Makers'!F:I,4,0)</f>
        <v>abmsola0682@centralbank.co.in</v>
      </c>
      <c r="F671" s="3" t="str">
        <f>VLOOKUP(A671,'[1]Created Checkers'!F:I,4,0)</f>
        <v>bmsola0682@centralbank.co.in</v>
      </c>
    </row>
    <row r="672" spans="1:6" hidden="1" x14ac:dyDescent="0.25">
      <c r="A672" s="4">
        <v>683</v>
      </c>
      <c r="B672" s="3" t="s">
        <v>310</v>
      </c>
      <c r="C672" s="3" t="s">
        <v>734</v>
      </c>
      <c r="D672" s="3" t="s">
        <v>745</v>
      </c>
      <c r="E672" s="3" t="str">
        <f>VLOOKUP(A672,'[1]Created Makers'!F:I,4,0)</f>
        <v>abmaura0683@centralbank.co.in</v>
      </c>
      <c r="F672" s="3" t="str">
        <f>VLOOKUP(A672,'[1]Created Checkers'!F:I,4,0)</f>
        <v>bmaura0683@centralbank.co.in</v>
      </c>
    </row>
    <row r="673" spans="1:6" x14ac:dyDescent="0.25">
      <c r="A673" s="4">
        <v>684</v>
      </c>
      <c r="B673" s="3" t="s">
        <v>310</v>
      </c>
      <c r="C673" s="3" t="s">
        <v>746</v>
      </c>
      <c r="D673" s="3" t="s">
        <v>747</v>
      </c>
      <c r="E673" s="3" t="str">
        <f>VLOOKUP(A673,'[1]Created Makers'!F:I,4,0)</f>
        <v>abmamra0684@centralbank.co.in</v>
      </c>
      <c r="F673" s="3" t="str">
        <f>VLOOKUP(A673,'[1]Created Checkers'!F:I,4,0)</f>
        <v>bmamra0684@centralbank.co.in</v>
      </c>
    </row>
    <row r="674" spans="1:6" x14ac:dyDescent="0.25">
      <c r="A674" s="4">
        <v>685</v>
      </c>
      <c r="B674" s="3" t="s">
        <v>310</v>
      </c>
      <c r="C674" s="3" t="s">
        <v>746</v>
      </c>
      <c r="D674" s="3" t="s">
        <v>748</v>
      </c>
      <c r="E674" s="3" t="str">
        <f>VLOOKUP(A674,'[1]Created Makers'!F:I,4,0)</f>
        <v>abmamra0685@centralbank.co.in</v>
      </c>
      <c r="F674" s="3" t="str">
        <f>VLOOKUP(A674,'[1]Created Checkers'!F:I,4,0)</f>
        <v>bmamra0685@centralbank.co.in</v>
      </c>
    </row>
    <row r="675" spans="1:6" x14ac:dyDescent="0.25">
      <c r="A675" s="4">
        <v>686</v>
      </c>
      <c r="B675" s="3" t="s">
        <v>310</v>
      </c>
      <c r="C675" s="3" t="s">
        <v>746</v>
      </c>
      <c r="D675" s="3" t="s">
        <v>749</v>
      </c>
      <c r="E675" s="3" t="str">
        <f>VLOOKUP(A675,'[1]Created Makers'!F:I,4,0)</f>
        <v>abmamra0686@centralbank.co.in</v>
      </c>
      <c r="F675" s="3" t="str">
        <f>VLOOKUP(A675,'[1]Created Checkers'!F:I,4,0)</f>
        <v>bmamra0686@centralbank.co.in</v>
      </c>
    </row>
    <row r="676" spans="1:6" hidden="1" x14ac:dyDescent="0.25">
      <c r="A676" s="4">
        <v>687</v>
      </c>
      <c r="B676" s="3" t="s">
        <v>310</v>
      </c>
      <c r="C676" s="3" t="s">
        <v>750</v>
      </c>
      <c r="D676" s="3" t="s">
        <v>751</v>
      </c>
      <c r="E676" s="3" t="str">
        <f>VLOOKUP(A676,'[1]Created Makers'!F:I,4,0)</f>
        <v>abmnagp0687@centralbank.co.in</v>
      </c>
      <c r="F676" s="3" t="str">
        <f>VLOOKUP(A676,'[1]Created Checkers'!F:I,4,0)</f>
        <v>bmnagp0687@centralbank.co.in</v>
      </c>
    </row>
    <row r="677" spans="1:6" hidden="1" x14ac:dyDescent="0.25">
      <c r="A677" s="4">
        <v>688</v>
      </c>
      <c r="B677" s="3" t="s">
        <v>310</v>
      </c>
      <c r="C677" s="3" t="s">
        <v>750</v>
      </c>
      <c r="D677" s="3" t="s">
        <v>752</v>
      </c>
      <c r="E677" s="3" t="str">
        <f>VLOOKUP(A677,'[1]Created Makers'!F:I,4,0)</f>
        <v>abmnagp0688@centralbank.co.in</v>
      </c>
      <c r="F677" s="3" t="str">
        <f>VLOOKUP(A677,'[1]Created Checkers'!F:I,4,0)</f>
        <v>bmnagp0688@centralbank.co.in</v>
      </c>
    </row>
    <row r="678" spans="1:6" hidden="1" x14ac:dyDescent="0.25">
      <c r="A678" s="4">
        <v>689</v>
      </c>
      <c r="B678" s="3" t="s">
        <v>310</v>
      </c>
      <c r="C678" s="3" t="s">
        <v>750</v>
      </c>
      <c r="D678" s="3" t="s">
        <v>753</v>
      </c>
      <c r="E678" s="3" t="str">
        <f>VLOOKUP(A678,'[1]Created Makers'!F:I,4,0)</f>
        <v>abmnagp0689@centralbank.co.in</v>
      </c>
      <c r="F678" s="3" t="str">
        <f>VLOOKUP(A678,'[1]Created Checkers'!F:I,4,0)</f>
        <v>bmnagp0689@centralbank.co.in</v>
      </c>
    </row>
    <row r="679" spans="1:6" hidden="1" x14ac:dyDescent="0.25">
      <c r="A679" s="4">
        <v>690</v>
      </c>
      <c r="B679" s="3" t="s">
        <v>310</v>
      </c>
      <c r="C679" s="3" t="s">
        <v>750</v>
      </c>
      <c r="D679" s="3" t="s">
        <v>754</v>
      </c>
      <c r="E679" s="3" t="str">
        <f>VLOOKUP(A679,'[1]Created Makers'!F:I,4,0)</f>
        <v>abmnagp0690@centralbank.co.in</v>
      </c>
      <c r="F679" s="3" t="str">
        <f>VLOOKUP(A679,'[1]Created Checkers'!F:I,4,0)</f>
        <v>bmnagp0690@centralbank.co.in</v>
      </c>
    </row>
    <row r="680" spans="1:6" hidden="1" x14ac:dyDescent="0.25">
      <c r="A680" s="4">
        <v>691</v>
      </c>
      <c r="B680" s="3" t="s">
        <v>310</v>
      </c>
      <c r="C680" s="3" t="s">
        <v>750</v>
      </c>
      <c r="D680" s="3" t="s">
        <v>755</v>
      </c>
      <c r="E680" s="3" t="str">
        <f>VLOOKUP(A680,'[1]Created Makers'!F:I,4,0)</f>
        <v>abmnagp0691@centralbank.co.in</v>
      </c>
      <c r="F680" s="3" t="e">
        <f>VLOOKUP(A680,'[1]Created Checkers'!F:I,4,0)</f>
        <v>#N/A</v>
      </c>
    </row>
    <row r="681" spans="1:6" hidden="1" x14ac:dyDescent="0.25">
      <c r="A681" s="4">
        <v>692</v>
      </c>
      <c r="B681" s="3" t="s">
        <v>310</v>
      </c>
      <c r="C681" s="3" t="s">
        <v>750</v>
      </c>
      <c r="D681" s="3" t="s">
        <v>756</v>
      </c>
      <c r="E681" s="3" t="str">
        <f>VLOOKUP(A681,'[1]Created Makers'!F:I,4,0)</f>
        <v>abmnagp0692@centralbank.co.in</v>
      </c>
      <c r="F681" s="3" t="e">
        <f>VLOOKUP(A681,'[1]Created Checkers'!F:I,4,0)</f>
        <v>#N/A</v>
      </c>
    </row>
    <row r="682" spans="1:6" hidden="1" x14ac:dyDescent="0.25">
      <c r="A682" s="4">
        <v>693</v>
      </c>
      <c r="B682" s="3" t="s">
        <v>310</v>
      </c>
      <c r="C682" s="3" t="s">
        <v>750</v>
      </c>
      <c r="D682" s="3" t="s">
        <v>757</v>
      </c>
      <c r="E682" s="3" t="str">
        <f>VLOOKUP(A682,'[1]Created Makers'!F:I,4,0)</f>
        <v>abmnagp0693@centralbank.co.in</v>
      </c>
      <c r="F682" s="3" t="e">
        <f>VLOOKUP(A682,'[1]Created Checkers'!F:I,4,0)</f>
        <v>#N/A</v>
      </c>
    </row>
    <row r="683" spans="1:6" hidden="1" x14ac:dyDescent="0.25">
      <c r="A683" s="4">
        <v>694</v>
      </c>
      <c r="B683" s="3" t="s">
        <v>310</v>
      </c>
      <c r="C683" s="3" t="s">
        <v>750</v>
      </c>
      <c r="D683" s="3" t="s">
        <v>758</v>
      </c>
      <c r="E683" s="3" t="str">
        <f>VLOOKUP(A683,'[1]Created Makers'!F:I,4,0)</f>
        <v>abmnagp0694@centralbank.co.in</v>
      </c>
      <c r="F683" s="3" t="str">
        <f>VLOOKUP(A683,'[1]Created Checkers'!F:I,4,0)</f>
        <v>bmnagp0694@centralbank.co.in</v>
      </c>
    </row>
    <row r="684" spans="1:6" hidden="1" x14ac:dyDescent="0.25">
      <c r="A684" s="3">
        <v>695</v>
      </c>
      <c r="B684" s="3" t="s">
        <v>310</v>
      </c>
      <c r="C684" s="3" t="s">
        <v>750</v>
      </c>
      <c r="D684" s="3" t="s">
        <v>759</v>
      </c>
      <c r="E684" s="3" t="str">
        <f>VLOOKUP(A684,'[1]Created Makers'!F:I,4,0)</f>
        <v>forexnagp0695@centralbank.co.in</v>
      </c>
      <c r="F684" s="3" t="e">
        <f>VLOOKUP(A684,'[1]Created Checkers'!F:I,4,0)</f>
        <v>#N/A</v>
      </c>
    </row>
    <row r="685" spans="1:6" hidden="1" x14ac:dyDescent="0.25">
      <c r="A685" s="4">
        <v>696</v>
      </c>
      <c r="B685" s="3" t="s">
        <v>310</v>
      </c>
      <c r="C685" s="3" t="s">
        <v>750</v>
      </c>
      <c r="D685" s="3" t="s">
        <v>760</v>
      </c>
      <c r="E685" s="3" t="str">
        <f>VLOOKUP(A685,'[1]Created Makers'!F:I,4,0)</f>
        <v>abmnagp0696@centralbank.co.in</v>
      </c>
      <c r="F685" s="3" t="e">
        <f>VLOOKUP(A685,'[1]Created Checkers'!F:I,4,0)</f>
        <v>#N/A</v>
      </c>
    </row>
    <row r="686" spans="1:6" hidden="1" x14ac:dyDescent="0.25">
      <c r="A686" s="4">
        <v>697</v>
      </c>
      <c r="B686" s="3" t="s">
        <v>310</v>
      </c>
      <c r="C686" s="3" t="s">
        <v>750</v>
      </c>
      <c r="D686" s="3" t="s">
        <v>761</v>
      </c>
      <c r="E686" s="3" t="str">
        <f>VLOOKUP(A686,'[1]Created Makers'!F:I,4,0)</f>
        <v>abmnagp0697@centralbank.co.in</v>
      </c>
      <c r="F686" s="3" t="str">
        <f>VLOOKUP(A686,'[1]Created Checkers'!F:I,4,0)</f>
        <v>bmnagp0697@centralbank.co.in</v>
      </c>
    </row>
    <row r="687" spans="1:6" x14ac:dyDescent="0.25">
      <c r="A687" s="4">
        <v>698</v>
      </c>
      <c r="B687" s="3" t="s">
        <v>310</v>
      </c>
      <c r="C687" s="3" t="s">
        <v>746</v>
      </c>
      <c r="D687" s="3" t="s">
        <v>762</v>
      </c>
      <c r="E687" s="3" t="str">
        <f>VLOOKUP(A687,'[1]Created Makers'!F:I,4,0)</f>
        <v>abmamra0698@centralbank.co.in</v>
      </c>
      <c r="F687" s="3" t="str">
        <f>VLOOKUP(A687,'[1]Created Checkers'!F:I,4,0)</f>
        <v>bmamra0698@centralbank.co.in</v>
      </c>
    </row>
    <row r="688" spans="1:6" x14ac:dyDescent="0.25">
      <c r="A688" s="3">
        <v>699</v>
      </c>
      <c r="B688" s="3" t="s">
        <v>310</v>
      </c>
      <c r="C688" s="3" t="s">
        <v>746</v>
      </c>
      <c r="D688" s="3" t="s">
        <v>763</v>
      </c>
      <c r="E688" s="3" t="str">
        <f>VLOOKUP(A688,'[1]Created Makers'!F:I,4,0)</f>
        <v>bmakol0699@centralbank.co.in</v>
      </c>
      <c r="F688" s="3" t="str">
        <f>VLOOKUP(A688,'[1]Created Checkers'!F:I,4,0)</f>
        <v>cmakol0699@centralbank.co.in</v>
      </c>
    </row>
    <row r="689" spans="1:6" hidden="1" x14ac:dyDescent="0.25">
      <c r="A689" s="4">
        <v>700</v>
      </c>
      <c r="B689" s="3" t="s">
        <v>310</v>
      </c>
      <c r="C689" s="3" t="s">
        <v>764</v>
      </c>
      <c r="D689" s="3" t="s">
        <v>765</v>
      </c>
      <c r="E689" s="3" t="str">
        <f>VLOOKUP(A689,'[1]Created Makers'!F:I,4,0)</f>
        <v>abmakol0700@centralbank.co.in</v>
      </c>
      <c r="F689" s="3" t="str">
        <f>VLOOKUP(A689,'[1]Created Checkers'!F:I,4,0)</f>
        <v>bmakol0700@centralbank.co.in</v>
      </c>
    </row>
    <row r="690" spans="1:6" hidden="1" x14ac:dyDescent="0.25">
      <c r="A690" s="4">
        <v>701</v>
      </c>
      <c r="B690" s="3" t="s">
        <v>310</v>
      </c>
      <c r="C690" s="3" t="s">
        <v>764</v>
      </c>
      <c r="D690" s="3" t="s">
        <v>766</v>
      </c>
      <c r="E690" s="3" t="str">
        <f>VLOOKUP(A690,'[1]Created Makers'!F:I,4,0)</f>
        <v>abmakol0701@centralbank.co.in</v>
      </c>
      <c r="F690" s="3" t="str">
        <f>VLOOKUP(A690,'[1]Created Checkers'!F:I,4,0)</f>
        <v>bmakol0701@centralbank.co.in</v>
      </c>
    </row>
    <row r="691" spans="1:6" hidden="1" x14ac:dyDescent="0.25">
      <c r="A691" s="4">
        <v>702</v>
      </c>
      <c r="B691" s="3" t="s">
        <v>310</v>
      </c>
      <c r="C691" s="3" t="s">
        <v>764</v>
      </c>
      <c r="D691" s="3" t="s">
        <v>767</v>
      </c>
      <c r="E691" s="3" t="str">
        <f>VLOOKUP(A691,'[1]Created Makers'!F:I,4,0)</f>
        <v>abmakol0702@centralbank.co.in</v>
      </c>
      <c r="F691" s="3" t="str">
        <f>VLOOKUP(A691,'[1]Created Checkers'!F:I,4,0)</f>
        <v>bmakol0702@centralbank.co.in</v>
      </c>
    </row>
    <row r="692" spans="1:6" hidden="1" x14ac:dyDescent="0.25">
      <c r="A692" s="4">
        <v>703</v>
      </c>
      <c r="B692" s="3" t="s">
        <v>310</v>
      </c>
      <c r="C692" s="3" t="s">
        <v>764</v>
      </c>
      <c r="D692" s="3" t="s">
        <v>768</v>
      </c>
      <c r="E692" s="3" t="str">
        <f>VLOOKUP(A692,'[1]Created Makers'!F:I,4,0)</f>
        <v>abmakol0703@centralbank.co.in</v>
      </c>
      <c r="F692" s="3" t="str">
        <f>VLOOKUP(A692,'[1]Created Checkers'!F:I,4,0)</f>
        <v>bmakol0703@centralbank.co.in</v>
      </c>
    </row>
    <row r="693" spans="1:6" hidden="1" x14ac:dyDescent="0.25">
      <c r="A693" s="4">
        <v>704</v>
      </c>
      <c r="B693" s="3" t="s">
        <v>310</v>
      </c>
      <c r="C693" s="3" t="s">
        <v>764</v>
      </c>
      <c r="D693" s="3" t="s">
        <v>769</v>
      </c>
      <c r="E693" s="3" t="str">
        <f>VLOOKUP(A693,'[1]Created Makers'!F:I,4,0)</f>
        <v>abmakol0704@centralbank.co.in</v>
      </c>
      <c r="F693" s="3" t="str">
        <f>VLOOKUP(A693,'[1]Created Checkers'!F:I,4,0)</f>
        <v>bmakol0704@centralbank.co.in</v>
      </c>
    </row>
    <row r="694" spans="1:6" hidden="1" x14ac:dyDescent="0.25">
      <c r="A694" s="4">
        <v>705</v>
      </c>
      <c r="B694" s="3" t="s">
        <v>310</v>
      </c>
      <c r="C694" s="3" t="s">
        <v>770</v>
      </c>
      <c r="D694" s="3" t="s">
        <v>771</v>
      </c>
      <c r="E694" s="3" t="str">
        <f>VLOOKUP(A694,'[1]Created Makers'!F:I,4,0)</f>
        <v>abmnasi0705@centralbank.co.in</v>
      </c>
      <c r="F694" s="3" t="e">
        <f>VLOOKUP(A694,'[1]Created Checkers'!F:I,4,0)</f>
        <v>#N/A</v>
      </c>
    </row>
    <row r="695" spans="1:6" hidden="1" x14ac:dyDescent="0.25">
      <c r="A695" s="3">
        <v>706</v>
      </c>
      <c r="B695" s="3" t="s">
        <v>310</v>
      </c>
      <c r="C695" s="3" t="s">
        <v>770</v>
      </c>
      <c r="D695" s="3" t="s">
        <v>772</v>
      </c>
      <c r="E695" s="3" t="str">
        <f>VLOOKUP(A695,'[1]Created Makers'!F:I,4,0)</f>
        <v>forexnasi0706@centralbank.co.in</v>
      </c>
      <c r="F695" s="3" t="e">
        <f>VLOOKUP(A695,'[1]Created Checkers'!F:I,4,0)</f>
        <v>#N/A</v>
      </c>
    </row>
    <row r="696" spans="1:6" hidden="1" x14ac:dyDescent="0.25">
      <c r="A696" s="4">
        <v>707</v>
      </c>
      <c r="B696" s="3" t="s">
        <v>310</v>
      </c>
      <c r="C696" s="3" t="s">
        <v>770</v>
      </c>
      <c r="D696" s="3" t="s">
        <v>773</v>
      </c>
      <c r="E696" s="3" t="str">
        <f>VLOOKUP(A696,'[1]Created Makers'!F:I,4,0)</f>
        <v>abmnasi0707@centralbank.co.in</v>
      </c>
      <c r="F696" s="3" t="e">
        <f>VLOOKUP(A696,'[1]Created Checkers'!F:I,4,0)</f>
        <v>#N/A</v>
      </c>
    </row>
    <row r="697" spans="1:6" hidden="1" x14ac:dyDescent="0.25">
      <c r="A697" s="4">
        <v>708</v>
      </c>
      <c r="B697" s="3" t="s">
        <v>310</v>
      </c>
      <c r="C697" s="3" t="s">
        <v>770</v>
      </c>
      <c r="D697" s="3" t="s">
        <v>774</v>
      </c>
      <c r="E697" s="3" t="str">
        <f>VLOOKUP(A697,'[1]Created Makers'!F:I,4,0)</f>
        <v>abmnasi0708@centralbank.co.in</v>
      </c>
      <c r="F697" s="3" t="e">
        <f>VLOOKUP(A697,'[1]Created Checkers'!F:I,4,0)</f>
        <v>#N/A</v>
      </c>
    </row>
    <row r="698" spans="1:6" hidden="1" x14ac:dyDescent="0.25">
      <c r="A698" s="4">
        <v>709</v>
      </c>
      <c r="B698" s="3" t="s">
        <v>310</v>
      </c>
      <c r="C698" s="3" t="s">
        <v>770</v>
      </c>
      <c r="D698" s="3" t="s">
        <v>775</v>
      </c>
      <c r="E698" s="3" t="str">
        <f>VLOOKUP(A698,'[1]Created Makers'!F:I,4,0)</f>
        <v>abmnasi0709@centralbank.co.in</v>
      </c>
      <c r="F698" s="3" t="e">
        <f>VLOOKUP(A698,'[1]Created Checkers'!F:I,4,0)</f>
        <v>#N/A</v>
      </c>
    </row>
    <row r="699" spans="1:6" hidden="1" x14ac:dyDescent="0.25">
      <c r="A699" s="4">
        <v>710</v>
      </c>
      <c r="B699" s="3" t="s">
        <v>310</v>
      </c>
      <c r="C699" s="3" t="s">
        <v>311</v>
      </c>
      <c r="D699" s="3" t="s">
        <v>776</v>
      </c>
      <c r="E699" s="3" t="str">
        <f>VLOOKUP(A699,'[1]Created Makers'!F:I,4,0)</f>
        <v>abmjalg0710@centralbank.co.in</v>
      </c>
      <c r="F699" s="3" t="str">
        <f>VLOOKUP(A699,'[1]Created Checkers'!F:I,4,0)</f>
        <v>bmjalg0710@centralbank.co.in</v>
      </c>
    </row>
    <row r="700" spans="1:6" hidden="1" x14ac:dyDescent="0.25">
      <c r="A700" s="4">
        <v>711</v>
      </c>
      <c r="B700" s="3" t="s">
        <v>310</v>
      </c>
      <c r="C700" s="3" t="s">
        <v>311</v>
      </c>
      <c r="D700" s="3" t="s">
        <v>777</v>
      </c>
      <c r="E700" s="3" t="str">
        <f>VLOOKUP(A700,'[1]Created Makers'!F:I,4,0)</f>
        <v>abmjalg0711@centralbank.co.in</v>
      </c>
      <c r="F700" s="3" t="str">
        <f>VLOOKUP(A700,'[1]Created Checkers'!F:I,4,0)</f>
        <v>bmjalg0711@centralbank.co.in</v>
      </c>
    </row>
    <row r="701" spans="1:6" hidden="1" x14ac:dyDescent="0.25">
      <c r="A701" s="4">
        <v>712</v>
      </c>
      <c r="B701" s="3" t="s">
        <v>310</v>
      </c>
      <c r="C701" s="3" t="s">
        <v>311</v>
      </c>
      <c r="D701" s="3" t="s">
        <v>778</v>
      </c>
      <c r="E701" s="3" t="str">
        <f>VLOOKUP(A701,'[1]Created Makers'!F:I,4,0)</f>
        <v>abmjalg0712@centralbank.co.in</v>
      </c>
      <c r="F701" s="3" t="str">
        <f>VLOOKUP(A701,'[1]Created Checkers'!F:I,4,0)</f>
        <v>bmjalg0712@centralbank.co.in</v>
      </c>
    </row>
    <row r="702" spans="1:6" hidden="1" x14ac:dyDescent="0.25">
      <c r="A702" s="3">
        <v>713</v>
      </c>
      <c r="B702" s="3" t="s">
        <v>652</v>
      </c>
      <c r="C702" s="3" t="s">
        <v>699</v>
      </c>
      <c r="D702" s="3" t="s">
        <v>779</v>
      </c>
      <c r="E702" s="3" t="str">
        <f>VLOOKUP(A702,'[1]Created Makers'!F:I,4,0)</f>
        <v>bmpana0713@centralbank.co.in</v>
      </c>
      <c r="F702" s="3" t="str">
        <f>VLOOKUP(A702,'[1]Created Checkers'!F:I,4,0)</f>
        <v>cmpana0713@centralbank.co.in</v>
      </c>
    </row>
    <row r="703" spans="1:6" hidden="1" x14ac:dyDescent="0.25">
      <c r="A703" s="4">
        <v>714</v>
      </c>
      <c r="B703" s="3" t="s">
        <v>652</v>
      </c>
      <c r="C703" s="3" t="s">
        <v>699</v>
      </c>
      <c r="D703" s="3" t="s">
        <v>780</v>
      </c>
      <c r="E703" s="3" t="str">
        <f>VLOOKUP(A703,'[1]Created Makers'!F:I,4,0)</f>
        <v>abmpana0714@centralbank.co.in</v>
      </c>
      <c r="F703" s="3" t="str">
        <f>VLOOKUP(A703,'[1]Created Checkers'!F:I,4,0)</f>
        <v>bmpana0714@centralbank.co.in</v>
      </c>
    </row>
    <row r="704" spans="1:6" hidden="1" x14ac:dyDescent="0.25">
      <c r="A704" s="3">
        <v>715</v>
      </c>
      <c r="B704" s="3" t="s">
        <v>652</v>
      </c>
      <c r="C704" s="3" t="s">
        <v>699</v>
      </c>
      <c r="D704" s="3" t="s">
        <v>781</v>
      </c>
      <c r="E704" s="3" t="str">
        <f>VLOOKUP(A704,'[1]Created Makers'!F:I,4,0)</f>
        <v>forexpana0715@centralbank.co.in</v>
      </c>
      <c r="F704" s="3" t="e">
        <f>VLOOKUP(A704,'[1]Created Checkers'!F:I,4,0)</f>
        <v>#N/A</v>
      </c>
    </row>
    <row r="705" spans="1:6" hidden="1" x14ac:dyDescent="0.25">
      <c r="A705" s="4">
        <v>716</v>
      </c>
      <c r="B705" s="3" t="s">
        <v>652</v>
      </c>
      <c r="C705" s="3" t="s">
        <v>699</v>
      </c>
      <c r="D705" s="3" t="s">
        <v>782</v>
      </c>
      <c r="E705" s="3" t="str">
        <f>VLOOKUP(A705,'[1]Created Makers'!F:I,4,0)</f>
        <v>abmpana0716@centralbank.co.in</v>
      </c>
      <c r="F705" s="3" t="str">
        <f>VLOOKUP(A705,'[1]Created Checkers'!F:I,4,0)</f>
        <v>bmpana0716@centralbank.co.in</v>
      </c>
    </row>
    <row r="706" spans="1:6" hidden="1" x14ac:dyDescent="0.25">
      <c r="A706" s="4">
        <v>717</v>
      </c>
      <c r="B706" s="3" t="s">
        <v>652</v>
      </c>
      <c r="C706" s="3" t="s">
        <v>699</v>
      </c>
      <c r="D706" s="3" t="s">
        <v>783</v>
      </c>
      <c r="E706" s="3" t="str">
        <f>VLOOKUP(A706,'[1]Created Makers'!F:I,4,0)</f>
        <v>abmpana0717@centralbank.co.in</v>
      </c>
      <c r="F706" s="3" t="str">
        <f>VLOOKUP(A706,'[1]Created Checkers'!F:I,4,0)</f>
        <v>bmpana0717@centralbank.co.in</v>
      </c>
    </row>
    <row r="707" spans="1:6" hidden="1" x14ac:dyDescent="0.25">
      <c r="A707" s="4">
        <v>718</v>
      </c>
      <c r="B707" s="3" t="s">
        <v>652</v>
      </c>
      <c r="C707" s="3" t="s">
        <v>699</v>
      </c>
      <c r="D707" s="3" t="s">
        <v>784</v>
      </c>
      <c r="E707" s="3" t="str">
        <f>VLOOKUP(A707,'[1]Created Makers'!F:I,4,0)</f>
        <v>abmpana0718@centralbank.co.in</v>
      </c>
      <c r="F707" s="3" t="str">
        <f>VLOOKUP(A707,'[1]Created Checkers'!F:I,4,0)</f>
        <v>bmpana0718@centralbank.co.in</v>
      </c>
    </row>
    <row r="708" spans="1:6" hidden="1" x14ac:dyDescent="0.25">
      <c r="A708" s="4">
        <v>719</v>
      </c>
      <c r="B708" s="3" t="s">
        <v>652</v>
      </c>
      <c r="C708" s="3" t="s">
        <v>699</v>
      </c>
      <c r="D708" s="3" t="s">
        <v>785</v>
      </c>
      <c r="E708" s="3" t="str">
        <f>VLOOKUP(A708,'[1]Created Makers'!F:I,4,0)</f>
        <v>abmpana0719@centralbank.co.in</v>
      </c>
      <c r="F708" s="3" t="str">
        <f>VLOOKUP(A708,'[1]Created Checkers'!F:I,4,0)</f>
        <v>bmpana0719@centralbank.co.in</v>
      </c>
    </row>
    <row r="709" spans="1:6" hidden="1" x14ac:dyDescent="0.25">
      <c r="A709" s="4">
        <v>720</v>
      </c>
      <c r="B709" s="3" t="s">
        <v>652</v>
      </c>
      <c r="C709" s="3" t="s">
        <v>699</v>
      </c>
      <c r="D709" s="3" t="s">
        <v>786</v>
      </c>
      <c r="E709" s="3" t="str">
        <f>VLOOKUP(A709,'[1]Created Makers'!F:I,4,0)</f>
        <v>abmpana0720@centralbank.co.in</v>
      </c>
      <c r="F709" s="3" t="str">
        <f>VLOOKUP(A709,'[1]Created Checkers'!F:I,4,0)</f>
        <v>bmpana0720@centralbank.co.in</v>
      </c>
    </row>
    <row r="710" spans="1:6" hidden="1" x14ac:dyDescent="0.25">
      <c r="A710" s="4">
        <v>721</v>
      </c>
      <c r="B710" s="3" t="s">
        <v>652</v>
      </c>
      <c r="C710" s="3" t="s">
        <v>699</v>
      </c>
      <c r="D710" s="3" t="s">
        <v>787</v>
      </c>
      <c r="E710" s="3" t="str">
        <f>VLOOKUP(A710,'[1]Created Makers'!F:I,4,0)</f>
        <v>abmpana0721@centralbank.co.in</v>
      </c>
      <c r="F710" s="3" t="str">
        <f>VLOOKUP(A710,'[1]Created Checkers'!F:I,4,0)</f>
        <v>bmpana0721@centralbank.co.in</v>
      </c>
    </row>
    <row r="711" spans="1:6" hidden="1" x14ac:dyDescent="0.25">
      <c r="A711" s="4">
        <v>722</v>
      </c>
      <c r="B711" s="3" t="s">
        <v>652</v>
      </c>
      <c r="C711" s="3" t="s">
        <v>699</v>
      </c>
      <c r="D711" s="3" t="s">
        <v>788</v>
      </c>
      <c r="E711" s="3" t="str">
        <f>VLOOKUP(A711,'[1]Created Makers'!F:I,4,0)</f>
        <v>abmpana0722@centralbank.co.in</v>
      </c>
      <c r="F711" s="3" t="str">
        <f>VLOOKUP(A711,'[1]Created Checkers'!F:I,4,0)</f>
        <v>bmpana0722@centralbank.co.in</v>
      </c>
    </row>
    <row r="712" spans="1:6" hidden="1" x14ac:dyDescent="0.25">
      <c r="A712" s="4">
        <v>723</v>
      </c>
      <c r="B712" s="3" t="s">
        <v>652</v>
      </c>
      <c r="C712" s="3" t="s">
        <v>699</v>
      </c>
      <c r="D712" s="3" t="s">
        <v>789</v>
      </c>
      <c r="E712" s="3" t="str">
        <f>VLOOKUP(A712,'[1]Created Makers'!F:I,4,0)</f>
        <v>abmpana0723@centralbank.co.in</v>
      </c>
      <c r="F712" s="3" t="str">
        <f>VLOOKUP(A712,'[1]Created Checkers'!F:I,4,0)</f>
        <v>bmpana0723@centralbank.co.in</v>
      </c>
    </row>
    <row r="713" spans="1:6" hidden="1" x14ac:dyDescent="0.25">
      <c r="A713" s="4">
        <v>724</v>
      </c>
      <c r="B713" s="3" t="s">
        <v>652</v>
      </c>
      <c r="C713" s="3" t="s">
        <v>699</v>
      </c>
      <c r="D713" s="3" t="s">
        <v>790</v>
      </c>
      <c r="E713" s="3" t="str">
        <f>VLOOKUP(A713,'[1]Created Makers'!F:I,4,0)</f>
        <v>abmpana0724@centralbank.co.in</v>
      </c>
      <c r="F713" s="3" t="str">
        <f>VLOOKUP(A713,'[1]Created Checkers'!F:I,4,0)</f>
        <v>bmpana0724@centralbank.co.in</v>
      </c>
    </row>
    <row r="714" spans="1:6" hidden="1" x14ac:dyDescent="0.25">
      <c r="A714" s="4">
        <v>725</v>
      </c>
      <c r="B714" s="3" t="s">
        <v>652</v>
      </c>
      <c r="C714" s="3" t="s">
        <v>699</v>
      </c>
      <c r="D714" s="3" t="s">
        <v>791</v>
      </c>
      <c r="E714" s="3" t="str">
        <f>VLOOKUP(A714,'[1]Created Makers'!F:I,4,0)</f>
        <v>abmpana0725@centralbank.co.in</v>
      </c>
      <c r="F714" s="3" t="str">
        <f>VLOOKUP(A714,'[1]Created Checkers'!F:I,4,0)</f>
        <v>bmpana0725@centralbank.co.in</v>
      </c>
    </row>
    <row r="715" spans="1:6" hidden="1" x14ac:dyDescent="0.25">
      <c r="A715" s="4">
        <v>726</v>
      </c>
      <c r="B715" s="3" t="s">
        <v>652</v>
      </c>
      <c r="C715" s="3" t="s">
        <v>699</v>
      </c>
      <c r="D715" s="3" t="s">
        <v>792</v>
      </c>
      <c r="E715" s="3" t="str">
        <f>VLOOKUP(A715,'[1]Created Makers'!F:I,4,0)</f>
        <v>abmpana0726@centralbank.co.in</v>
      </c>
      <c r="F715" s="3" t="str">
        <f>VLOOKUP(A715,'[1]Created Checkers'!F:I,4,0)</f>
        <v>bmpana0726@centralbank.co.in</v>
      </c>
    </row>
    <row r="716" spans="1:6" hidden="1" x14ac:dyDescent="0.25">
      <c r="A716" s="4">
        <v>727</v>
      </c>
      <c r="B716" s="3" t="s">
        <v>652</v>
      </c>
      <c r="C716" s="3" t="s">
        <v>699</v>
      </c>
      <c r="D716" s="3" t="s">
        <v>793</v>
      </c>
      <c r="E716" s="3" t="str">
        <f>VLOOKUP(A716,'[1]Created Makers'!F:I,4,0)</f>
        <v>abmpana0727@centralbank.co.in</v>
      </c>
      <c r="F716" s="3" t="str">
        <f>VLOOKUP(A716,'[1]Created Checkers'!F:I,4,0)</f>
        <v>bmpana0727@centralbank.co.in</v>
      </c>
    </row>
    <row r="717" spans="1:6" hidden="1" x14ac:dyDescent="0.25">
      <c r="A717" s="4">
        <v>728</v>
      </c>
      <c r="B717" s="3" t="s">
        <v>521</v>
      </c>
      <c r="C717" s="3" t="s">
        <v>621</v>
      </c>
      <c r="D717" s="3" t="s">
        <v>794</v>
      </c>
      <c r="E717" s="3" t="str">
        <f>VLOOKUP(A717,'[1]Created Makers'!F:I,4,0)</f>
        <v>abmjamn0728@centralbank.co.in</v>
      </c>
      <c r="F717" s="3" t="str">
        <f>VLOOKUP(A717,'[1]Created Checkers'!F:I,4,0)</f>
        <v>bmjamn0728@centralbank.co.in</v>
      </c>
    </row>
    <row r="718" spans="1:6" hidden="1" x14ac:dyDescent="0.25">
      <c r="A718" s="4">
        <v>729</v>
      </c>
      <c r="B718" s="3" t="s">
        <v>795</v>
      </c>
      <c r="C718" s="3" t="s">
        <v>796</v>
      </c>
      <c r="D718" s="3" t="s">
        <v>797</v>
      </c>
      <c r="E718" s="3" t="str">
        <f>VLOOKUP(A718,'[1]Created Makers'!F:I,4,0)</f>
        <v>abmbhop0729@centralbank.co.in</v>
      </c>
      <c r="F718" s="3" t="e">
        <f>VLOOKUP(A718,'[1]Created Checkers'!F:I,4,0)</f>
        <v>#N/A</v>
      </c>
    </row>
    <row r="719" spans="1:6" hidden="1" x14ac:dyDescent="0.25">
      <c r="A719" s="4">
        <v>730</v>
      </c>
      <c r="B719" s="3" t="s">
        <v>795</v>
      </c>
      <c r="C719" s="3" t="s">
        <v>796</v>
      </c>
      <c r="D719" s="3" t="s">
        <v>798</v>
      </c>
      <c r="E719" s="3" t="str">
        <f>VLOOKUP(A719,'[1]Created Makers'!F:I,4,0)</f>
        <v>abmbhop0730@centralbank.co.in</v>
      </c>
      <c r="F719" s="3" t="str">
        <f>VLOOKUP(A719,'[1]Created Checkers'!F:I,4,0)</f>
        <v>bmbhop0730@centralbank.co.in</v>
      </c>
    </row>
    <row r="720" spans="1:6" hidden="1" x14ac:dyDescent="0.25">
      <c r="A720" s="4">
        <v>731</v>
      </c>
      <c r="B720" s="3" t="s">
        <v>795</v>
      </c>
      <c r="C720" s="3" t="s">
        <v>796</v>
      </c>
      <c r="D720" s="3" t="s">
        <v>799</v>
      </c>
      <c r="E720" s="3" t="str">
        <f>VLOOKUP(A720,'[1]Created Makers'!F:I,4,0)</f>
        <v>abmbhop0731@centralbank.co.in</v>
      </c>
      <c r="F720" s="3" t="e">
        <f>VLOOKUP(A720,'[1]Created Checkers'!F:I,4,0)</f>
        <v>#N/A</v>
      </c>
    </row>
    <row r="721" spans="1:6" hidden="1" x14ac:dyDescent="0.25">
      <c r="A721" s="4">
        <v>732</v>
      </c>
      <c r="B721" s="3" t="s">
        <v>795</v>
      </c>
      <c r="C721" s="3" t="s">
        <v>796</v>
      </c>
      <c r="D721" s="3" t="s">
        <v>800</v>
      </c>
      <c r="E721" s="3" t="str">
        <f>VLOOKUP(A721,'[1]Created Makers'!F:I,4,0)</f>
        <v>abmbhop0732@centralbank.co.in</v>
      </c>
      <c r="F721" s="3" t="str">
        <f>VLOOKUP(A721,'[1]Created Checkers'!F:I,4,0)</f>
        <v>bmbhop0732@centralbank.co.in</v>
      </c>
    </row>
    <row r="722" spans="1:6" hidden="1" x14ac:dyDescent="0.25">
      <c r="A722" s="4">
        <v>733</v>
      </c>
      <c r="B722" s="3" t="s">
        <v>795</v>
      </c>
      <c r="C722" s="3" t="s">
        <v>796</v>
      </c>
      <c r="D722" s="3" t="s">
        <v>801</v>
      </c>
      <c r="E722" s="3" t="str">
        <f>VLOOKUP(A722,'[1]Created Makers'!F:I,4,0)</f>
        <v>abmbhop0733@centralbank.co.in</v>
      </c>
      <c r="F722" s="3" t="str">
        <f>VLOOKUP(A722,'[1]Created Checkers'!F:I,4,0)</f>
        <v>bmbhop0733@centralbank.co.in</v>
      </c>
    </row>
    <row r="723" spans="1:6" hidden="1" x14ac:dyDescent="0.25">
      <c r="A723" s="4">
        <v>734</v>
      </c>
      <c r="B723" s="3" t="s">
        <v>795</v>
      </c>
      <c r="C723" s="3" t="s">
        <v>796</v>
      </c>
      <c r="D723" s="3" t="s">
        <v>802</v>
      </c>
      <c r="E723" s="3" t="str">
        <f>VLOOKUP(A723,'[1]Created Makers'!F:I,4,0)</f>
        <v>abmbhop0734@centralbank.co.in</v>
      </c>
      <c r="F723" s="3" t="str">
        <f>VLOOKUP(A723,'[1]Created Checkers'!F:I,4,0)</f>
        <v>bmbhop0734@centralbank.co.in</v>
      </c>
    </row>
    <row r="724" spans="1:6" hidden="1" x14ac:dyDescent="0.25">
      <c r="A724" s="4">
        <v>735</v>
      </c>
      <c r="B724" s="3" t="s">
        <v>795</v>
      </c>
      <c r="C724" s="3" t="s">
        <v>796</v>
      </c>
      <c r="D724" s="3" t="s">
        <v>803</v>
      </c>
      <c r="E724" s="3" t="str">
        <f>VLOOKUP(A724,'[1]Created Makers'!F:I,4,0)</f>
        <v>abmbhop0735@centralbank.co.in</v>
      </c>
      <c r="F724" s="3" t="str">
        <f>VLOOKUP(A724,'[1]Created Checkers'!F:I,4,0)</f>
        <v>bmbhop0735@centralbank.co.in</v>
      </c>
    </row>
    <row r="725" spans="1:6" hidden="1" x14ac:dyDescent="0.25">
      <c r="A725" s="4">
        <v>736</v>
      </c>
      <c r="B725" s="3" t="s">
        <v>795</v>
      </c>
      <c r="C725" s="3" t="s">
        <v>796</v>
      </c>
      <c r="D725" s="3" t="s">
        <v>804</v>
      </c>
      <c r="E725" s="3" t="str">
        <f>VLOOKUP(A725,'[1]Created Makers'!F:I,4,0)</f>
        <v>abmbhop0736@centralbank.co.in</v>
      </c>
      <c r="F725" s="3" t="str">
        <f>VLOOKUP(A725,'[1]Created Checkers'!F:I,4,0)</f>
        <v>bmbhop0736@centralbank.co.in</v>
      </c>
    </row>
    <row r="726" spans="1:6" hidden="1" x14ac:dyDescent="0.25">
      <c r="A726" s="4">
        <v>737</v>
      </c>
      <c r="B726" s="3" t="s">
        <v>795</v>
      </c>
      <c r="C726" s="3" t="s">
        <v>805</v>
      </c>
      <c r="D726" s="3" t="s">
        <v>806</v>
      </c>
      <c r="E726" s="3" t="str">
        <f>VLOOKUP(A726,'[1]Created Makers'!F:I,4,0)</f>
        <v>abmsaga0737@centralbank.co.in</v>
      </c>
      <c r="F726" s="3" t="str">
        <f>VLOOKUP(A726,'[1]Created Checkers'!F:I,4,0)</f>
        <v>bmsaga0737@centralbank.co.in</v>
      </c>
    </row>
    <row r="727" spans="1:6" hidden="1" x14ac:dyDescent="0.25">
      <c r="A727" s="4">
        <v>738</v>
      </c>
      <c r="B727" s="3" t="s">
        <v>795</v>
      </c>
      <c r="C727" s="3" t="s">
        <v>805</v>
      </c>
      <c r="D727" s="3" t="s">
        <v>807</v>
      </c>
      <c r="E727" s="3" t="str">
        <f>VLOOKUP(A727,'[1]Created Makers'!F:I,4,0)</f>
        <v>abmsaga0738@centralbank.co.in</v>
      </c>
      <c r="F727" s="3" t="str">
        <f>VLOOKUP(A727,'[1]Created Checkers'!F:I,4,0)</f>
        <v>bmsaga0738@centralbank.co.in</v>
      </c>
    </row>
    <row r="728" spans="1:6" hidden="1" x14ac:dyDescent="0.25">
      <c r="A728" s="4">
        <v>739</v>
      </c>
      <c r="B728" s="3" t="s">
        <v>795</v>
      </c>
      <c r="C728" s="3" t="s">
        <v>805</v>
      </c>
      <c r="D728" s="3" t="s">
        <v>808</v>
      </c>
      <c r="E728" s="3" t="str">
        <f>VLOOKUP(A728,'[1]Created Makers'!F:I,4,0)</f>
        <v>abmsaga0739@centralbank.co.in</v>
      </c>
      <c r="F728" s="3" t="str">
        <f>VLOOKUP(A728,'[1]Created Checkers'!F:I,4,0)</f>
        <v>bmsaga0739@centralbank.co.in</v>
      </c>
    </row>
    <row r="729" spans="1:6" hidden="1" x14ac:dyDescent="0.25">
      <c r="A729" s="4">
        <v>740</v>
      </c>
      <c r="B729" s="3" t="s">
        <v>795</v>
      </c>
      <c r="C729" s="3" t="s">
        <v>805</v>
      </c>
      <c r="D729" s="3" t="s">
        <v>809</v>
      </c>
      <c r="E729" s="3" t="str">
        <f>VLOOKUP(A729,'[1]Created Makers'!F:I,4,0)</f>
        <v>abmsaga0740@centralbank.co.in</v>
      </c>
      <c r="F729" s="3" t="str">
        <f>VLOOKUP(A729,'[1]Created Checkers'!F:I,4,0)</f>
        <v>bmsaga0740@centralbank.co.in</v>
      </c>
    </row>
    <row r="730" spans="1:6" hidden="1" x14ac:dyDescent="0.25">
      <c r="A730" s="4">
        <v>741</v>
      </c>
      <c r="B730" s="3" t="s">
        <v>795</v>
      </c>
      <c r="C730" s="3" t="s">
        <v>805</v>
      </c>
      <c r="D730" s="3" t="s">
        <v>810</v>
      </c>
      <c r="E730" s="3" t="str">
        <f>VLOOKUP(A730,'[1]Created Makers'!F:I,4,0)</f>
        <v>abmsaga0741@centralbank.co.in</v>
      </c>
      <c r="F730" s="3" t="str">
        <f>VLOOKUP(A730,'[1]Created Checkers'!F:I,4,0)</f>
        <v>bmsaga0741@centralbank.co.in</v>
      </c>
    </row>
    <row r="731" spans="1:6" hidden="1" x14ac:dyDescent="0.25">
      <c r="A731" s="4">
        <v>742</v>
      </c>
      <c r="B731" s="3" t="s">
        <v>795</v>
      </c>
      <c r="C731" s="3" t="s">
        <v>811</v>
      </c>
      <c r="D731" s="3" t="s">
        <v>812</v>
      </c>
      <c r="E731" s="3" t="str">
        <f>VLOOKUP(A731,'[1]Created Makers'!F:I,4,0)</f>
        <v>abmjaba0742@centralbank.co.in</v>
      </c>
      <c r="F731" s="3" t="str">
        <f>VLOOKUP(A731,'[1]Created Checkers'!F:I,4,0)</f>
        <v>bmjaba0742@centralbank.co.in</v>
      </c>
    </row>
    <row r="732" spans="1:6" hidden="1" x14ac:dyDescent="0.25">
      <c r="A732" s="4">
        <v>743</v>
      </c>
      <c r="B732" s="3" t="s">
        <v>795</v>
      </c>
      <c r="C732" s="3" t="s">
        <v>811</v>
      </c>
      <c r="D732" s="3" t="s">
        <v>813</v>
      </c>
      <c r="E732" s="3" t="str">
        <f>VLOOKUP(A732,'[1]Created Makers'!F:I,4,0)</f>
        <v>abmjaba0743@centralbank.co.in</v>
      </c>
      <c r="F732" s="3" t="str">
        <f>VLOOKUP(A732,'[1]Created Checkers'!F:I,4,0)</f>
        <v>bmjaba0743@centralbank.co.in</v>
      </c>
    </row>
    <row r="733" spans="1:6" hidden="1" x14ac:dyDescent="0.25">
      <c r="A733" s="4">
        <v>744</v>
      </c>
      <c r="B733" s="3" t="s">
        <v>795</v>
      </c>
      <c r="C733" s="3" t="s">
        <v>811</v>
      </c>
      <c r="D733" s="3" t="s">
        <v>814</v>
      </c>
      <c r="E733" s="3" t="str">
        <f>VLOOKUP(A733,'[1]Created Makers'!F:I,4,0)</f>
        <v>abmjaba0744@centralbank.co.in</v>
      </c>
      <c r="F733" s="3" t="str">
        <f>VLOOKUP(A733,'[1]Created Checkers'!F:I,4,0)</f>
        <v>bmjaba0744@centralbank.co.in</v>
      </c>
    </row>
    <row r="734" spans="1:6" hidden="1" x14ac:dyDescent="0.25">
      <c r="A734" s="4">
        <v>746</v>
      </c>
      <c r="B734" s="3" t="s">
        <v>795</v>
      </c>
      <c r="C734" s="3" t="s">
        <v>811</v>
      </c>
      <c r="D734" s="3" t="s">
        <v>815</v>
      </c>
      <c r="E734" s="3" t="str">
        <f>VLOOKUP(A734,'[1]Created Makers'!F:I,4,0)</f>
        <v>abmjaba0746@centralbank.co.in</v>
      </c>
      <c r="F734" s="3" t="str">
        <f>VLOOKUP(A734,'[1]Created Checkers'!F:I,4,0)</f>
        <v>bmjaba0746@centralbank.co.in</v>
      </c>
    </row>
    <row r="735" spans="1:6" hidden="1" x14ac:dyDescent="0.25">
      <c r="A735" s="4">
        <v>747</v>
      </c>
      <c r="B735" s="3" t="s">
        <v>795</v>
      </c>
      <c r="C735" s="3" t="s">
        <v>811</v>
      </c>
      <c r="D735" s="3" t="s">
        <v>816</v>
      </c>
      <c r="E735" s="3" t="str">
        <f>VLOOKUP(A735,'[1]Created Makers'!F:I,4,0)</f>
        <v>abmjaba0747@centralbank.co.in</v>
      </c>
      <c r="F735" s="3" t="str">
        <f>VLOOKUP(A735,'[1]Created Checkers'!F:I,4,0)</f>
        <v>bmjaba0747@centralbank.co.in</v>
      </c>
    </row>
    <row r="736" spans="1:6" hidden="1" x14ac:dyDescent="0.25">
      <c r="A736" s="4">
        <v>748</v>
      </c>
      <c r="B736" s="3" t="s">
        <v>795</v>
      </c>
      <c r="C736" s="3" t="s">
        <v>817</v>
      </c>
      <c r="D736" s="3" t="s">
        <v>818</v>
      </c>
      <c r="E736" s="3" t="str">
        <f>VLOOKUP(A736,'[1]Created Makers'!F:I,4,0)</f>
        <v>abmchhi0748@centralbank.co.in</v>
      </c>
      <c r="F736" s="3" t="str">
        <f>VLOOKUP(A736,'[1]Created Checkers'!F:I,4,0)</f>
        <v>bmchhi0748@centralbank.co.in</v>
      </c>
    </row>
    <row r="737" spans="1:6" hidden="1" x14ac:dyDescent="0.25">
      <c r="A737" s="4">
        <v>749</v>
      </c>
      <c r="B737" s="3" t="s">
        <v>795</v>
      </c>
      <c r="C737" s="3" t="s">
        <v>805</v>
      </c>
      <c r="D737" s="3" t="s">
        <v>819</v>
      </c>
      <c r="E737" s="3" t="str">
        <f>VLOOKUP(A737,'[1]Created Makers'!F:I,4,0)</f>
        <v>abmsaga0749@centralbank.co.in</v>
      </c>
      <c r="F737" s="3" t="str">
        <f>VLOOKUP(A737,'[1]Created Checkers'!F:I,4,0)</f>
        <v>bmsaga0749@centralbank.co.in</v>
      </c>
    </row>
    <row r="738" spans="1:6" hidden="1" x14ac:dyDescent="0.25">
      <c r="A738" s="4">
        <v>750</v>
      </c>
      <c r="B738" s="3" t="s">
        <v>795</v>
      </c>
      <c r="C738" s="3" t="s">
        <v>817</v>
      </c>
      <c r="D738" s="3" t="s">
        <v>820</v>
      </c>
      <c r="E738" s="3" t="str">
        <f>VLOOKUP(A738,'[1]Created Makers'!F:I,4,0)</f>
        <v>abmchhi0750@centralbank.co.in</v>
      </c>
      <c r="F738" s="3" t="str">
        <f>VLOOKUP(A738,'[1]Created Checkers'!F:I,4,0)</f>
        <v>bmchhi0750@centralbank.co.in</v>
      </c>
    </row>
    <row r="739" spans="1:6" hidden="1" x14ac:dyDescent="0.25">
      <c r="A739" s="4">
        <v>751</v>
      </c>
      <c r="B739" s="3" t="s">
        <v>795</v>
      </c>
      <c r="C739" s="3" t="s">
        <v>817</v>
      </c>
      <c r="D739" s="3" t="s">
        <v>821</v>
      </c>
      <c r="E739" s="3" t="str">
        <f>VLOOKUP(A739,'[1]Created Makers'!F:I,4,0)</f>
        <v>abmchhi0751@centralbank.co.in</v>
      </c>
      <c r="F739" s="3" t="str">
        <f>VLOOKUP(A739,'[1]Created Checkers'!F:I,4,0)</f>
        <v>bmchhi0751@centralbank.co.in</v>
      </c>
    </row>
    <row r="740" spans="1:6" hidden="1" x14ac:dyDescent="0.25">
      <c r="A740" s="4">
        <v>752</v>
      </c>
      <c r="B740" s="3" t="s">
        <v>795</v>
      </c>
      <c r="C740" s="3" t="s">
        <v>817</v>
      </c>
      <c r="D740" s="3" t="s">
        <v>822</v>
      </c>
      <c r="E740" s="3" t="str">
        <f>VLOOKUP(A740,'[1]Created Makers'!F:I,4,0)</f>
        <v>abmchhi0752@centralbank.co.in</v>
      </c>
      <c r="F740" s="3" t="str">
        <f>VLOOKUP(A740,'[1]Created Checkers'!F:I,4,0)</f>
        <v>bmchhi0752@centralbank.co.in</v>
      </c>
    </row>
    <row r="741" spans="1:6" hidden="1" x14ac:dyDescent="0.25">
      <c r="A741" s="4">
        <v>753</v>
      </c>
      <c r="B741" s="3" t="s">
        <v>795</v>
      </c>
      <c r="C741" s="3" t="s">
        <v>817</v>
      </c>
      <c r="D741" s="3" t="s">
        <v>823</v>
      </c>
      <c r="E741" s="3" t="str">
        <f>VLOOKUP(A741,'[1]Created Makers'!F:I,4,0)</f>
        <v>abmchhi0753@centralbank.co.in</v>
      </c>
      <c r="F741" s="3" t="str">
        <f>VLOOKUP(A741,'[1]Created Checkers'!F:I,4,0)</f>
        <v>bmchhi0753@centralbank.co.in</v>
      </c>
    </row>
    <row r="742" spans="1:6" hidden="1" x14ac:dyDescent="0.25">
      <c r="A742" s="4">
        <v>754</v>
      </c>
      <c r="B742" s="3" t="s">
        <v>795</v>
      </c>
      <c r="C742" s="3" t="s">
        <v>817</v>
      </c>
      <c r="D742" s="3" t="s">
        <v>824</v>
      </c>
      <c r="E742" s="3" t="str">
        <f>VLOOKUP(A742,'[1]Created Makers'!F:I,4,0)</f>
        <v>abmchhi0754@centralbank.co.in</v>
      </c>
      <c r="F742" s="3" t="str">
        <f>VLOOKUP(A742,'[1]Created Checkers'!F:I,4,0)</f>
        <v>bmchhi0754@centralbank.co.in</v>
      </c>
    </row>
    <row r="743" spans="1:6" hidden="1" x14ac:dyDescent="0.25">
      <c r="A743" s="4">
        <v>755</v>
      </c>
      <c r="B743" s="3" t="s">
        <v>795</v>
      </c>
      <c r="C743" s="3" t="s">
        <v>817</v>
      </c>
      <c r="D743" s="3" t="s">
        <v>825</v>
      </c>
      <c r="E743" s="3" t="str">
        <f>VLOOKUP(A743,'[1]Created Makers'!F:I,4,0)</f>
        <v>abmchhi0755@centralbank.co.in</v>
      </c>
      <c r="F743" s="3" t="str">
        <f>VLOOKUP(A743,'[1]Created Checkers'!F:I,4,0)</f>
        <v>bmchhi0755@centralbank.co.in</v>
      </c>
    </row>
    <row r="744" spans="1:6" hidden="1" x14ac:dyDescent="0.25">
      <c r="A744" s="4">
        <v>756</v>
      </c>
      <c r="B744" s="3" t="s">
        <v>795</v>
      </c>
      <c r="C744" s="3" t="s">
        <v>817</v>
      </c>
      <c r="D744" s="3" t="s">
        <v>826</v>
      </c>
      <c r="E744" s="3" t="str">
        <f>VLOOKUP(A744,'[1]Created Makers'!F:I,4,0)</f>
        <v>abmchhi0756@centralbank.co.in</v>
      </c>
      <c r="F744" s="3" t="str">
        <f>VLOOKUP(A744,'[1]Created Checkers'!F:I,4,0)</f>
        <v>bmchhi0756@centralbank.co.in</v>
      </c>
    </row>
    <row r="745" spans="1:6" hidden="1" x14ac:dyDescent="0.25">
      <c r="A745" s="4">
        <v>757</v>
      </c>
      <c r="B745" s="3" t="s">
        <v>795</v>
      </c>
      <c r="C745" s="3" t="s">
        <v>827</v>
      </c>
      <c r="D745" s="3" t="s">
        <v>828</v>
      </c>
      <c r="E745" s="3" t="str">
        <f>VLOOKUP(A745,'[1]Created Makers'!F:I,4,0)</f>
        <v>abmhosh0757@centralbank.co.in</v>
      </c>
      <c r="F745" s="3" t="str">
        <f>VLOOKUP(A745,'[1]Created Checkers'!F:I,4,0)</f>
        <v>bmhosh0757@centralbank.co.in</v>
      </c>
    </row>
    <row r="746" spans="1:6" hidden="1" x14ac:dyDescent="0.25">
      <c r="A746" s="4">
        <v>758</v>
      </c>
      <c r="B746" s="3" t="s">
        <v>795</v>
      </c>
      <c r="C746" s="3" t="s">
        <v>827</v>
      </c>
      <c r="D746" s="3" t="s">
        <v>829</v>
      </c>
      <c r="E746" s="3" t="str">
        <f>VLOOKUP(A746,'[1]Created Makers'!F:I,4,0)</f>
        <v>abmhosh0758@centralbank.co.in</v>
      </c>
      <c r="F746" s="3" t="str">
        <f>VLOOKUP(A746,'[1]Created Checkers'!F:I,4,0)</f>
        <v>bmhosh0758@centralbank.co.in</v>
      </c>
    </row>
    <row r="747" spans="1:6" hidden="1" x14ac:dyDescent="0.25">
      <c r="A747" s="4">
        <v>759</v>
      </c>
      <c r="B747" s="3" t="s">
        <v>795</v>
      </c>
      <c r="C747" s="3" t="s">
        <v>827</v>
      </c>
      <c r="D747" s="3" t="s">
        <v>830</v>
      </c>
      <c r="E747" s="3" t="str">
        <f>VLOOKUP(A747,'[1]Created Makers'!F:I,4,0)</f>
        <v>abmhosh0759@centralbank.co.in</v>
      </c>
      <c r="F747" s="3" t="str">
        <f>VLOOKUP(A747,'[1]Created Checkers'!F:I,4,0)</f>
        <v>bmhosh0759@centralbank.co.in</v>
      </c>
    </row>
    <row r="748" spans="1:6" hidden="1" x14ac:dyDescent="0.25">
      <c r="A748" s="4">
        <v>760</v>
      </c>
      <c r="B748" s="3" t="s">
        <v>795</v>
      </c>
      <c r="C748" s="3" t="s">
        <v>827</v>
      </c>
      <c r="D748" s="3" t="s">
        <v>831</v>
      </c>
      <c r="E748" s="3" t="str">
        <f>VLOOKUP(A748,'[1]Created Makers'!F:I,4,0)</f>
        <v>abmhosh0760@centralbank.co.in</v>
      </c>
      <c r="F748" s="3" t="str">
        <f>VLOOKUP(A748,'[1]Created Checkers'!F:I,4,0)</f>
        <v>bmhosh0760@centralbank.co.in</v>
      </c>
    </row>
    <row r="749" spans="1:6" hidden="1" x14ac:dyDescent="0.25">
      <c r="A749" s="4">
        <v>761</v>
      </c>
      <c r="B749" s="3" t="s">
        <v>795</v>
      </c>
      <c r="C749" s="3" t="s">
        <v>832</v>
      </c>
      <c r="D749" s="3" t="s">
        <v>833</v>
      </c>
      <c r="E749" s="3" t="str">
        <f>VLOOKUP(A749,'[1]Created Makers'!F:I,4,0)</f>
        <v>abmindo0761@centralbank.co.in</v>
      </c>
      <c r="F749" s="3" t="str">
        <f>VLOOKUP(A749,'[1]Created Checkers'!F:I,4,0)</f>
        <v>bmindo0761@centralbank.co.in</v>
      </c>
    </row>
    <row r="750" spans="1:6" hidden="1" x14ac:dyDescent="0.25">
      <c r="A750" s="4">
        <v>762</v>
      </c>
      <c r="B750" s="3" t="s">
        <v>795</v>
      </c>
      <c r="C750" s="3" t="s">
        <v>832</v>
      </c>
      <c r="D750" s="3" t="s">
        <v>834</v>
      </c>
      <c r="E750" s="3" t="str">
        <f>VLOOKUP(A750,'[1]Created Makers'!F:I,4,0)</f>
        <v>abmindo0762@centralbank.co.in</v>
      </c>
      <c r="F750" s="3" t="str">
        <f>VLOOKUP(A750,'[1]Created Checkers'!F:I,4,0)</f>
        <v>bmindo0762@centralbank.co.in</v>
      </c>
    </row>
    <row r="751" spans="1:6" hidden="1" x14ac:dyDescent="0.25">
      <c r="A751" s="4">
        <v>763</v>
      </c>
      <c r="B751" s="3" t="s">
        <v>795</v>
      </c>
      <c r="C751" s="3" t="s">
        <v>832</v>
      </c>
      <c r="D751" s="3" t="s">
        <v>835</v>
      </c>
      <c r="E751" s="3" t="str">
        <f>VLOOKUP(A751,'[1]Created Makers'!F:I,4,0)</f>
        <v>abmindo0763@centralbank.co.in</v>
      </c>
      <c r="F751" s="3" t="str">
        <f>VLOOKUP(A751,'[1]Created Checkers'!F:I,4,0)</f>
        <v>bmindo0763@centralbank.co.in</v>
      </c>
    </row>
    <row r="752" spans="1:6" hidden="1" x14ac:dyDescent="0.25">
      <c r="A752" s="3">
        <v>764</v>
      </c>
      <c r="B752" s="3" t="s">
        <v>795</v>
      </c>
      <c r="C752" s="3" t="s">
        <v>832</v>
      </c>
      <c r="D752" s="3" t="s">
        <v>836</v>
      </c>
      <c r="E752" s="3" t="str">
        <f>VLOOKUP(A752,'[1]Created Makers'!F:I,4,0)</f>
        <v>forexindo0764@centralbank.co.in</v>
      </c>
      <c r="F752" s="3" t="str">
        <f>VLOOKUP(A752,'[1]Created Checkers'!F:I,4,0)</f>
        <v>cmindo0764@centralbank.co.in</v>
      </c>
    </row>
    <row r="753" spans="1:6" hidden="1" x14ac:dyDescent="0.25">
      <c r="A753" s="4">
        <v>765</v>
      </c>
      <c r="B753" s="3" t="s">
        <v>795</v>
      </c>
      <c r="C753" s="3" t="s">
        <v>832</v>
      </c>
      <c r="D753" s="3" t="s">
        <v>837</v>
      </c>
      <c r="E753" s="3" t="str">
        <f>VLOOKUP(A753,'[1]Created Makers'!F:I,4,0)</f>
        <v>abmindo0765@centralbank.co.in</v>
      </c>
      <c r="F753" s="3" t="str">
        <f>VLOOKUP(A753,'[1]Created Checkers'!F:I,4,0)</f>
        <v>bmindo0765@centralbank.co.in</v>
      </c>
    </row>
    <row r="754" spans="1:6" hidden="1" x14ac:dyDescent="0.25">
      <c r="A754" s="4">
        <v>766</v>
      </c>
      <c r="B754" s="3" t="s">
        <v>795</v>
      </c>
      <c r="C754" s="3" t="s">
        <v>832</v>
      </c>
      <c r="D754" s="3" t="s">
        <v>838</v>
      </c>
      <c r="E754" s="3" t="str">
        <f>VLOOKUP(A754,'[1]Created Makers'!F:I,4,0)</f>
        <v>abmindo0766@centralbank.co.in</v>
      </c>
      <c r="F754" s="3" t="e">
        <f>VLOOKUP(A754,'[1]Created Checkers'!F:I,4,0)</f>
        <v>#N/A</v>
      </c>
    </row>
    <row r="755" spans="1:6" hidden="1" x14ac:dyDescent="0.25">
      <c r="A755" s="4">
        <v>767</v>
      </c>
      <c r="B755" s="3" t="s">
        <v>795</v>
      </c>
      <c r="C755" s="3" t="s">
        <v>832</v>
      </c>
      <c r="D755" s="3" t="s">
        <v>839</v>
      </c>
      <c r="E755" s="3" t="str">
        <f>VLOOKUP(A755,'[1]Created Makers'!F:I,4,0)</f>
        <v>abmindo0767@centralbank.co.in</v>
      </c>
      <c r="F755" s="3" t="str">
        <f>VLOOKUP(A755,'[1]Created Checkers'!F:I,4,0)</f>
        <v>bmindo0767@centralbank.co.in</v>
      </c>
    </row>
    <row r="756" spans="1:6" hidden="1" x14ac:dyDescent="0.25">
      <c r="A756" s="4">
        <v>768</v>
      </c>
      <c r="B756" s="3" t="s">
        <v>795</v>
      </c>
      <c r="C756" s="3" t="s">
        <v>832</v>
      </c>
      <c r="D756" s="3" t="s">
        <v>840</v>
      </c>
      <c r="E756" s="3" t="str">
        <f>VLOOKUP(A756,'[1]Created Makers'!F:I,4,0)</f>
        <v>abmindo0768@centralbank.co.in</v>
      </c>
      <c r="F756" s="3" t="str">
        <f>VLOOKUP(A756,'[1]Created Checkers'!F:I,4,0)</f>
        <v>bmindo0768@centralbank.co.in</v>
      </c>
    </row>
    <row r="757" spans="1:6" hidden="1" x14ac:dyDescent="0.25">
      <c r="A757" s="4">
        <v>769</v>
      </c>
      <c r="B757" s="3" t="s">
        <v>795</v>
      </c>
      <c r="C757" s="3" t="s">
        <v>841</v>
      </c>
      <c r="D757" s="3" t="s">
        <v>842</v>
      </c>
      <c r="E757" s="3" t="str">
        <f>VLOOKUP(A757,'[1]Created Makers'!F:I,4,0)</f>
        <v>abmratl0769@centralbank.co.in</v>
      </c>
      <c r="F757" s="3" t="str">
        <f>VLOOKUP(A757,'[1]Created Checkers'!F:I,4,0)</f>
        <v>bmratl0769@centralbank.co.in</v>
      </c>
    </row>
    <row r="758" spans="1:6" hidden="1" x14ac:dyDescent="0.25">
      <c r="A758" s="4">
        <v>770</v>
      </c>
      <c r="B758" s="3" t="s">
        <v>795</v>
      </c>
      <c r="C758" s="3" t="s">
        <v>841</v>
      </c>
      <c r="D758" s="3" t="s">
        <v>843</v>
      </c>
      <c r="E758" s="3" t="str">
        <f>VLOOKUP(A758,'[1]Created Makers'!F:I,4,0)</f>
        <v>abmratl0770@centralbank.co.in</v>
      </c>
      <c r="F758" s="3" t="str">
        <f>VLOOKUP(A758,'[1]Created Checkers'!F:I,4,0)</f>
        <v>bmratl0770@centralbank.co.in</v>
      </c>
    </row>
    <row r="759" spans="1:6" hidden="1" x14ac:dyDescent="0.25">
      <c r="A759" s="4">
        <v>771</v>
      </c>
      <c r="B759" s="3" t="s">
        <v>795</v>
      </c>
      <c r="C759" s="3" t="s">
        <v>841</v>
      </c>
      <c r="D759" s="3" t="s">
        <v>844</v>
      </c>
      <c r="E759" s="3" t="str">
        <f>VLOOKUP(A759,'[1]Created Makers'!F:I,4,0)</f>
        <v>abmratl0771@centralbank.co.in</v>
      </c>
      <c r="F759" s="3" t="str">
        <f>VLOOKUP(A759,'[1]Created Checkers'!F:I,4,0)</f>
        <v>bmratl0771@centralbank.co.in</v>
      </c>
    </row>
    <row r="760" spans="1:6" hidden="1" x14ac:dyDescent="0.25">
      <c r="A760" s="4">
        <v>772</v>
      </c>
      <c r="B760" s="3" t="s">
        <v>795</v>
      </c>
      <c r="C760" s="3" t="s">
        <v>841</v>
      </c>
      <c r="D760" s="3" t="s">
        <v>845</v>
      </c>
      <c r="E760" s="3" t="str">
        <f>VLOOKUP(A760,'[1]Created Makers'!F:I,4,0)</f>
        <v>abmratl0772@centralbank.co.in</v>
      </c>
      <c r="F760" s="3" t="str">
        <f>VLOOKUP(A760,'[1]Created Checkers'!F:I,4,0)</f>
        <v>bmratl0772@centralbank.co.in</v>
      </c>
    </row>
    <row r="761" spans="1:6" hidden="1" x14ac:dyDescent="0.25">
      <c r="A761" s="4">
        <v>773</v>
      </c>
      <c r="B761" s="3" t="s">
        <v>795</v>
      </c>
      <c r="C761" s="3" t="s">
        <v>841</v>
      </c>
      <c r="D761" s="3" t="s">
        <v>846</v>
      </c>
      <c r="E761" s="3" t="str">
        <f>VLOOKUP(A761,'[1]Created Makers'!F:I,4,0)</f>
        <v>abmratl0773@centralbank.co.in</v>
      </c>
      <c r="F761" s="3" t="str">
        <f>VLOOKUP(A761,'[1]Created Checkers'!F:I,4,0)</f>
        <v>bmratl0773@centralbank.co.in</v>
      </c>
    </row>
    <row r="762" spans="1:6" hidden="1" x14ac:dyDescent="0.25">
      <c r="A762" s="4">
        <v>774</v>
      </c>
      <c r="B762" s="3" t="s">
        <v>795</v>
      </c>
      <c r="C762" s="3" t="s">
        <v>841</v>
      </c>
      <c r="D762" s="3" t="s">
        <v>847</v>
      </c>
      <c r="E762" s="3" t="str">
        <f>VLOOKUP(A762,'[1]Created Makers'!F:I,4,0)</f>
        <v>abmratl0774@centralbank.co.in</v>
      </c>
      <c r="F762" s="3" t="str">
        <f>VLOOKUP(A762,'[1]Created Checkers'!F:I,4,0)</f>
        <v>bmratl0774@centralbank.co.in</v>
      </c>
    </row>
    <row r="763" spans="1:6" hidden="1" x14ac:dyDescent="0.25">
      <c r="A763" s="4">
        <v>776</v>
      </c>
      <c r="B763" s="3" t="s">
        <v>795</v>
      </c>
      <c r="C763" s="3" t="s">
        <v>841</v>
      </c>
      <c r="D763" s="3" t="s">
        <v>848</v>
      </c>
      <c r="E763" s="3" t="str">
        <f>VLOOKUP(A763,'[1]Created Makers'!F:I,4,0)</f>
        <v>abmratl0776@centralbank.co.in</v>
      </c>
      <c r="F763" s="3" t="str">
        <f>VLOOKUP(A763,'[1]Created Checkers'!F:I,4,0)</f>
        <v>bmratl0776@centralbank.co.in</v>
      </c>
    </row>
    <row r="764" spans="1:6" hidden="1" x14ac:dyDescent="0.25">
      <c r="A764" s="4">
        <v>777</v>
      </c>
      <c r="B764" s="3" t="s">
        <v>795</v>
      </c>
      <c r="C764" s="3" t="s">
        <v>841</v>
      </c>
      <c r="D764" s="3" t="s">
        <v>849</v>
      </c>
      <c r="E764" s="3" t="str">
        <f>VLOOKUP(A764,'[1]Created Makers'!F:I,4,0)</f>
        <v>abmratl0777@centralbank.co.in</v>
      </c>
      <c r="F764" s="3" t="str">
        <f>VLOOKUP(A764,'[1]Created Checkers'!F:I,4,0)</f>
        <v>bmratl0777@centralbank.co.in</v>
      </c>
    </row>
    <row r="765" spans="1:6" hidden="1" x14ac:dyDescent="0.25">
      <c r="A765" s="4">
        <v>778</v>
      </c>
      <c r="B765" s="3" t="s">
        <v>795</v>
      </c>
      <c r="C765" s="3" t="s">
        <v>832</v>
      </c>
      <c r="D765" s="3" t="s">
        <v>850</v>
      </c>
      <c r="E765" s="3" t="str">
        <f>VLOOKUP(A765,'[1]Created Makers'!F:I,4,0)</f>
        <v>abmindo0778@centralbank.co.in</v>
      </c>
      <c r="F765" s="3" t="str">
        <f>VLOOKUP(A765,'[1]Created Checkers'!F:I,4,0)</f>
        <v>bmindo0778@centralbank.co.in</v>
      </c>
    </row>
    <row r="766" spans="1:6" hidden="1" x14ac:dyDescent="0.25">
      <c r="A766" s="4">
        <v>779</v>
      </c>
      <c r="B766" s="3" t="s">
        <v>795</v>
      </c>
      <c r="C766" s="3" t="s">
        <v>796</v>
      </c>
      <c r="D766" s="3" t="s">
        <v>851</v>
      </c>
      <c r="E766" s="3" t="str">
        <f>VLOOKUP(A766,'[1]Created Makers'!F:I,4,0)</f>
        <v>abmbhop0779@centralbank.co.in</v>
      </c>
      <c r="F766" s="3" t="str">
        <f>VLOOKUP(A766,'[1]Created Checkers'!F:I,4,0)</f>
        <v>bmbhop0779@centralbank.co.in</v>
      </c>
    </row>
    <row r="767" spans="1:6" hidden="1" x14ac:dyDescent="0.25">
      <c r="A767" s="4">
        <v>780</v>
      </c>
      <c r="B767" s="3" t="s">
        <v>795</v>
      </c>
      <c r="C767" s="3" t="s">
        <v>852</v>
      </c>
      <c r="D767" s="3" t="s">
        <v>853</v>
      </c>
      <c r="E767" s="3" t="str">
        <f>VLOOKUP(A767,'[1]Created Makers'!F:I,4,0)</f>
        <v>abmgwal0780@centralbank.co.in</v>
      </c>
      <c r="F767" s="3" t="str">
        <f>VLOOKUP(A767,'[1]Created Checkers'!F:I,4,0)</f>
        <v>bmgwal0780@centralbank.co.in</v>
      </c>
    </row>
    <row r="768" spans="1:6" hidden="1" x14ac:dyDescent="0.25">
      <c r="A768" s="3">
        <v>781</v>
      </c>
      <c r="B768" s="3" t="s">
        <v>795</v>
      </c>
      <c r="C768" s="3" t="s">
        <v>852</v>
      </c>
      <c r="D768" s="3" t="s">
        <v>854</v>
      </c>
      <c r="E768" s="3" t="str">
        <f>VLOOKUP(A768,'[1]Created Makers'!F:I,4,0)</f>
        <v>bmgwal0781@centralbank.co.in</v>
      </c>
      <c r="F768" s="3" t="str">
        <f>VLOOKUP(A768,'[1]Created Checkers'!F:I,4,0)</f>
        <v>cmgwal0781@centralbank.co.in</v>
      </c>
    </row>
    <row r="769" spans="1:6" hidden="1" x14ac:dyDescent="0.25">
      <c r="A769" s="4">
        <v>782</v>
      </c>
      <c r="B769" s="3" t="s">
        <v>795</v>
      </c>
      <c r="C769" s="3" t="s">
        <v>852</v>
      </c>
      <c r="D769" s="3" t="s">
        <v>855</v>
      </c>
      <c r="E769" s="3" t="str">
        <f>VLOOKUP(A769,'[1]Created Makers'!F:I,4,0)</f>
        <v>abmgwal0782@centralbank.co.in</v>
      </c>
      <c r="F769" s="3" t="str">
        <f>VLOOKUP(A769,'[1]Created Checkers'!F:I,4,0)</f>
        <v>bmgwal0782@centralbank.co.in</v>
      </c>
    </row>
    <row r="770" spans="1:6" hidden="1" x14ac:dyDescent="0.25">
      <c r="A770" s="4">
        <v>783</v>
      </c>
      <c r="B770" s="3" t="s">
        <v>795</v>
      </c>
      <c r="C770" s="3" t="s">
        <v>852</v>
      </c>
      <c r="D770" s="3" t="s">
        <v>856</v>
      </c>
      <c r="E770" s="3" t="str">
        <f>VLOOKUP(A770,'[1]Created Makers'!F:I,4,0)</f>
        <v>abmgwal0783@centralbank.co.in</v>
      </c>
      <c r="F770" s="3" t="str">
        <f>VLOOKUP(A770,'[1]Created Checkers'!F:I,4,0)</f>
        <v>bmgwal0783@centralbank.co.in</v>
      </c>
    </row>
    <row r="771" spans="1:6" hidden="1" x14ac:dyDescent="0.25">
      <c r="A771" s="4">
        <v>784</v>
      </c>
      <c r="B771" s="3" t="s">
        <v>795</v>
      </c>
      <c r="C771" s="3" t="s">
        <v>852</v>
      </c>
      <c r="D771" s="3" t="s">
        <v>857</v>
      </c>
      <c r="E771" s="3" t="str">
        <f>VLOOKUP(A771,'[1]Created Makers'!F:I,4,0)</f>
        <v>abmgwal0784@centralbank.co.in</v>
      </c>
      <c r="F771" s="3" t="str">
        <f>VLOOKUP(A771,'[1]Created Checkers'!F:I,4,0)</f>
        <v>bmgwal0784@centralbank.co.in</v>
      </c>
    </row>
    <row r="772" spans="1:6" hidden="1" x14ac:dyDescent="0.25">
      <c r="A772" s="4">
        <v>785</v>
      </c>
      <c r="B772" s="3" t="s">
        <v>795</v>
      </c>
      <c r="C772" s="3" t="s">
        <v>852</v>
      </c>
      <c r="D772" s="3" t="s">
        <v>858</v>
      </c>
      <c r="E772" s="3" t="str">
        <f>VLOOKUP(A772,'[1]Created Makers'!F:I,4,0)</f>
        <v>abmgwal0785@centralbank.co.in</v>
      </c>
      <c r="F772" s="3" t="str">
        <f>VLOOKUP(A772,'[1]Created Checkers'!F:I,4,0)</f>
        <v>bmgwal0785@centralbank.co.in</v>
      </c>
    </row>
    <row r="773" spans="1:6" hidden="1" x14ac:dyDescent="0.25">
      <c r="A773" s="4">
        <v>786</v>
      </c>
      <c r="B773" s="3" t="s">
        <v>795</v>
      </c>
      <c r="C773" s="3" t="s">
        <v>852</v>
      </c>
      <c r="D773" s="3" t="s">
        <v>859</v>
      </c>
      <c r="E773" s="3" t="str">
        <f>VLOOKUP(A773,'[1]Created Makers'!F:I,4,0)</f>
        <v>abmgwal0786@centralbank.co.in</v>
      </c>
      <c r="F773" s="3" t="str">
        <f>VLOOKUP(A773,'[1]Created Checkers'!F:I,4,0)</f>
        <v>bmgwal0786@centralbank.co.in</v>
      </c>
    </row>
    <row r="774" spans="1:6" hidden="1" x14ac:dyDescent="0.25">
      <c r="A774" s="4">
        <v>787</v>
      </c>
      <c r="B774" s="3" t="s">
        <v>795</v>
      </c>
      <c r="C774" s="3" t="s">
        <v>860</v>
      </c>
      <c r="D774" s="3" t="s">
        <v>861</v>
      </c>
      <c r="E774" s="3" t="str">
        <f>VLOOKUP(A774,'[1]Created Makers'!F:I,4,0)</f>
        <v>abmshah0787@centralbank.co.in</v>
      </c>
      <c r="F774" s="3" t="str">
        <f>VLOOKUP(A774,'[1]Created Checkers'!F:I,4,0)</f>
        <v>bmshah0787@centralbank.co.in</v>
      </c>
    </row>
    <row r="775" spans="1:6" hidden="1" x14ac:dyDescent="0.25">
      <c r="A775" s="4">
        <v>788</v>
      </c>
      <c r="B775" s="3" t="s">
        <v>795</v>
      </c>
      <c r="C775" s="3" t="s">
        <v>860</v>
      </c>
      <c r="D775" s="3" t="s">
        <v>862</v>
      </c>
      <c r="E775" s="3" t="str">
        <f>VLOOKUP(A775,'[1]Created Makers'!F:I,4,0)</f>
        <v>abmshah0788@centralbank.co.in</v>
      </c>
      <c r="F775" s="3" t="str">
        <f>VLOOKUP(A775,'[1]Created Checkers'!F:I,4,0)</f>
        <v>bmshah0788@centralbank.co.in</v>
      </c>
    </row>
    <row r="776" spans="1:6" hidden="1" x14ac:dyDescent="0.25">
      <c r="A776" s="3">
        <v>789</v>
      </c>
      <c r="B776" s="3" t="s">
        <v>795</v>
      </c>
      <c r="C776" s="3" t="s">
        <v>863</v>
      </c>
      <c r="D776" s="3" t="s">
        <v>864</v>
      </c>
      <c r="E776" s="3" t="str">
        <f>VLOOKUP(A776,'[1]Created Makers'!F:I,4,0)</f>
        <v>cmraip0789@centralbank.co.in</v>
      </c>
      <c r="F776" s="3" t="str">
        <f>VLOOKUP(A776,'[1]Created Checkers'!F:I,4,0)</f>
        <v>agmraip0789@centralbank.co.in</v>
      </c>
    </row>
    <row r="777" spans="1:6" hidden="1" x14ac:dyDescent="0.25">
      <c r="A777" s="4">
        <v>790</v>
      </c>
      <c r="B777" s="3" t="s">
        <v>795</v>
      </c>
      <c r="C777" s="3" t="s">
        <v>817</v>
      </c>
      <c r="D777" s="3" t="s">
        <v>865</v>
      </c>
      <c r="E777" s="3" t="str">
        <f>VLOOKUP(A777,'[1]Created Makers'!F:I,4,0)</f>
        <v>abmchhi0790@centralbank.co.in</v>
      </c>
      <c r="F777" s="3" t="str">
        <f>VLOOKUP(A777,'[1]Created Checkers'!F:I,4,0)</f>
        <v>bmchhi0790@centralbank.co.in</v>
      </c>
    </row>
    <row r="778" spans="1:6" hidden="1" x14ac:dyDescent="0.25">
      <c r="A778" s="4">
        <v>791</v>
      </c>
      <c r="B778" s="3" t="s">
        <v>795</v>
      </c>
      <c r="C778" s="3" t="s">
        <v>863</v>
      </c>
      <c r="D778" s="3" t="s">
        <v>866</v>
      </c>
      <c r="E778" s="3" t="str">
        <f>VLOOKUP(A778,'[1]Created Makers'!F:I,4,0)</f>
        <v>abmraip0791@centralbank.co.in</v>
      </c>
      <c r="F778" s="3" t="str">
        <f>VLOOKUP(A778,'[1]Created Checkers'!F:I,4,0)</f>
        <v>bmraip0791@centralbank.co.in</v>
      </c>
    </row>
    <row r="779" spans="1:6" hidden="1" x14ac:dyDescent="0.25">
      <c r="A779" s="4">
        <v>792</v>
      </c>
      <c r="B779" s="3" t="s">
        <v>795</v>
      </c>
      <c r="C779" s="3" t="s">
        <v>863</v>
      </c>
      <c r="D779" s="3" t="s">
        <v>867</v>
      </c>
      <c r="E779" s="3" t="str">
        <f>VLOOKUP(A779,'[1]Created Makers'!F:I,4,0)</f>
        <v>abmraip0792@centralbank.co.in</v>
      </c>
      <c r="F779" s="3" t="str">
        <f>VLOOKUP(A779,'[1]Created Checkers'!F:I,4,0)</f>
        <v>bmraip0792@centralbank.co.in</v>
      </c>
    </row>
    <row r="780" spans="1:6" hidden="1" x14ac:dyDescent="0.25">
      <c r="A780" s="4">
        <v>793</v>
      </c>
      <c r="B780" s="3" t="s">
        <v>795</v>
      </c>
      <c r="C780" s="3" t="s">
        <v>863</v>
      </c>
      <c r="D780" s="3" t="s">
        <v>868</v>
      </c>
      <c r="E780" s="3" t="str">
        <f>VLOOKUP(A780,'[1]Created Makers'!F:I,4,0)</f>
        <v>abmraip0793@centralbank.co.in</v>
      </c>
      <c r="F780" s="3" t="str">
        <f>VLOOKUP(A780,'[1]Created Checkers'!F:I,4,0)</f>
        <v>bmraip0793@centralbank.co.in</v>
      </c>
    </row>
    <row r="781" spans="1:6" hidden="1" x14ac:dyDescent="0.25">
      <c r="A781" s="4">
        <v>794</v>
      </c>
      <c r="B781" s="3" t="s">
        <v>795</v>
      </c>
      <c r="C781" s="3" t="s">
        <v>863</v>
      </c>
      <c r="D781" s="3" t="s">
        <v>869</v>
      </c>
      <c r="E781" s="3" t="str">
        <f>VLOOKUP(A781,'[1]Created Makers'!F:I,4,0)</f>
        <v>abmraip0794@centralbank.co.in</v>
      </c>
      <c r="F781" s="3" t="str">
        <f>VLOOKUP(A781,'[1]Created Checkers'!F:I,4,0)</f>
        <v>bmraip0794@centralbank.co.in</v>
      </c>
    </row>
    <row r="782" spans="1:6" hidden="1" x14ac:dyDescent="0.25">
      <c r="A782" s="4">
        <v>795</v>
      </c>
      <c r="B782" s="3" t="s">
        <v>795</v>
      </c>
      <c r="C782" s="3" t="s">
        <v>863</v>
      </c>
      <c r="D782" s="3" t="s">
        <v>870</v>
      </c>
      <c r="E782" s="3" t="str">
        <f>VLOOKUP(A782,'[1]Created Makers'!F:I,4,0)</f>
        <v>abmraip0795@centralbank.co.in</v>
      </c>
      <c r="F782" s="3" t="str">
        <f>VLOOKUP(A782,'[1]Created Checkers'!F:I,4,0)</f>
        <v>bmraip0795@centralbank.co.in</v>
      </c>
    </row>
    <row r="783" spans="1:6" hidden="1" x14ac:dyDescent="0.25">
      <c r="A783" s="4">
        <v>796</v>
      </c>
      <c r="B783" s="3" t="s">
        <v>795</v>
      </c>
      <c r="C783" s="3" t="s">
        <v>863</v>
      </c>
      <c r="D783" s="3" t="s">
        <v>871</v>
      </c>
      <c r="E783" s="3" t="str">
        <f>VLOOKUP(A783,'[1]Created Makers'!F:I,4,0)</f>
        <v>abmraip0796@centralbank.co.in</v>
      </c>
      <c r="F783" s="3" t="e">
        <f>VLOOKUP(A783,'[1]Created Checkers'!F:I,4,0)</f>
        <v>#N/A</v>
      </c>
    </row>
    <row r="784" spans="1:6" hidden="1" x14ac:dyDescent="0.25">
      <c r="A784" s="4">
        <v>797</v>
      </c>
      <c r="B784" s="3" t="s">
        <v>795</v>
      </c>
      <c r="C784" s="3" t="s">
        <v>872</v>
      </c>
      <c r="D784" s="3" t="s">
        <v>873</v>
      </c>
      <c r="E784" s="3" t="str">
        <f>VLOOKUP(A784,'[1]Created Makers'!F:I,4,0)</f>
        <v>abmambi0797@centralbank.co.in</v>
      </c>
      <c r="F784" s="3" t="str">
        <f>VLOOKUP(A784,'[1]Created Checkers'!F:I,4,0)</f>
        <v>bmambi0797@centralbank.co.in</v>
      </c>
    </row>
    <row r="785" spans="1:6" hidden="1" x14ac:dyDescent="0.25">
      <c r="A785" s="4">
        <v>798</v>
      </c>
      <c r="B785" s="3" t="s">
        <v>795</v>
      </c>
      <c r="C785" s="3" t="s">
        <v>872</v>
      </c>
      <c r="D785" s="3" t="s">
        <v>874</v>
      </c>
      <c r="E785" s="3" t="str">
        <f>VLOOKUP(A785,'[1]Created Makers'!F:I,4,0)</f>
        <v>abmambi0798@centralbank.co.in</v>
      </c>
      <c r="F785" s="3" t="str">
        <f>VLOOKUP(A785,'[1]Created Checkers'!F:I,4,0)</f>
        <v>bmambi0798@centralbank.co.in</v>
      </c>
    </row>
    <row r="786" spans="1:6" hidden="1" x14ac:dyDescent="0.25">
      <c r="A786" s="4">
        <v>799</v>
      </c>
      <c r="B786" s="3" t="s">
        <v>795</v>
      </c>
      <c r="C786" s="3" t="s">
        <v>872</v>
      </c>
      <c r="D786" s="3" t="s">
        <v>875</v>
      </c>
      <c r="E786" s="3" t="str">
        <f>VLOOKUP(A786,'[1]Created Makers'!F:I,4,0)</f>
        <v>abmambi0799@centralbank.co.in</v>
      </c>
      <c r="F786" s="3" t="str">
        <f>VLOOKUP(A786,'[1]Created Checkers'!F:I,4,0)</f>
        <v>bmambi0799@centralbank.co.in</v>
      </c>
    </row>
    <row r="787" spans="1:6" hidden="1" x14ac:dyDescent="0.25">
      <c r="A787" s="4">
        <v>800</v>
      </c>
      <c r="B787" s="3" t="s">
        <v>795</v>
      </c>
      <c r="C787" s="3" t="s">
        <v>872</v>
      </c>
      <c r="D787" s="3" t="s">
        <v>876</v>
      </c>
      <c r="E787" s="3" t="str">
        <f>VLOOKUP(A787,'[1]Created Makers'!F:I,4,0)</f>
        <v>abmambi0800@centralbank.co.in</v>
      </c>
      <c r="F787" s="3" t="str">
        <f>VLOOKUP(A787,'[1]Created Checkers'!F:I,4,0)</f>
        <v>bmambi0800@centralbank.co.in</v>
      </c>
    </row>
    <row r="788" spans="1:6" hidden="1" x14ac:dyDescent="0.25">
      <c r="A788" s="4">
        <v>801</v>
      </c>
      <c r="B788" s="3" t="s">
        <v>795</v>
      </c>
      <c r="C788" s="3" t="s">
        <v>872</v>
      </c>
      <c r="D788" s="3" t="s">
        <v>877</v>
      </c>
      <c r="E788" s="3" t="str">
        <f>VLOOKUP(A788,'[1]Created Makers'!F:I,4,0)</f>
        <v>abmambi0801@centralbank.co.in</v>
      </c>
      <c r="F788" s="3" t="str">
        <f>VLOOKUP(A788,'[1]Created Checkers'!F:I,4,0)</f>
        <v>bmambi0801@centralbank.co.in</v>
      </c>
    </row>
    <row r="789" spans="1:6" hidden="1" x14ac:dyDescent="0.25">
      <c r="A789" s="4">
        <v>802</v>
      </c>
      <c r="B789" s="3" t="s">
        <v>795</v>
      </c>
      <c r="C789" s="3" t="s">
        <v>863</v>
      </c>
      <c r="D789" s="3" t="s">
        <v>878</v>
      </c>
      <c r="E789" s="3" t="str">
        <f>VLOOKUP(A789,'[1]Created Makers'!F:I,4,0)</f>
        <v>abmraip0802@centralbank.co.in</v>
      </c>
      <c r="F789" s="3" t="str">
        <f>VLOOKUP(A789,'[1]Created Checkers'!F:I,4,0)</f>
        <v>bmraip0802@centralbank.co.in</v>
      </c>
    </row>
    <row r="790" spans="1:6" hidden="1" x14ac:dyDescent="0.25">
      <c r="A790" s="4">
        <v>803</v>
      </c>
      <c r="B790" s="3" t="s">
        <v>795</v>
      </c>
      <c r="C790" s="3" t="s">
        <v>863</v>
      </c>
      <c r="D790" s="3" t="s">
        <v>879</v>
      </c>
      <c r="E790" s="3" t="str">
        <f>VLOOKUP(A790,'[1]Created Makers'!F:I,4,0)</f>
        <v>abmraip0803@centralbank.co.in</v>
      </c>
      <c r="F790" s="3" t="str">
        <f>VLOOKUP(A790,'[1]Created Checkers'!F:I,4,0)</f>
        <v>bmraip0803@centralbank.co.in</v>
      </c>
    </row>
    <row r="791" spans="1:6" hidden="1" x14ac:dyDescent="0.25">
      <c r="A791" s="4">
        <v>804</v>
      </c>
      <c r="B791" s="3" t="s">
        <v>795</v>
      </c>
      <c r="C791" s="3" t="s">
        <v>863</v>
      </c>
      <c r="D791" s="3" t="s">
        <v>880</v>
      </c>
      <c r="E791" s="3" t="str">
        <f>VLOOKUP(A791,'[1]Created Makers'!F:I,4,0)</f>
        <v>abmraip0804@centralbank.co.in</v>
      </c>
      <c r="F791" s="3" t="str">
        <f>VLOOKUP(A791,'[1]Created Checkers'!F:I,4,0)</f>
        <v>bmraip0804@centralbank.co.in</v>
      </c>
    </row>
    <row r="792" spans="1:6" hidden="1" x14ac:dyDescent="0.25">
      <c r="A792" s="4">
        <v>805</v>
      </c>
      <c r="B792" s="3" t="s">
        <v>795</v>
      </c>
      <c r="C792" s="3" t="s">
        <v>863</v>
      </c>
      <c r="D792" s="3" t="s">
        <v>881</v>
      </c>
      <c r="E792" s="3" t="str">
        <f>VLOOKUP(A792,'[1]Created Makers'!F:I,4,0)</f>
        <v>abmraip0805@centralbank.co.in</v>
      </c>
      <c r="F792" s="3" t="str">
        <f>VLOOKUP(A792,'[1]Created Checkers'!F:I,4,0)</f>
        <v>bmraip0805@centralbank.co.in</v>
      </c>
    </row>
    <row r="793" spans="1:6" hidden="1" x14ac:dyDescent="0.25">
      <c r="A793" s="4">
        <v>806</v>
      </c>
      <c r="B793" s="3" t="s">
        <v>795</v>
      </c>
      <c r="C793" s="3" t="s">
        <v>863</v>
      </c>
      <c r="D793" s="3" t="s">
        <v>882</v>
      </c>
      <c r="E793" s="3" t="str">
        <f>VLOOKUP(A793,'[1]Created Makers'!F:I,4,0)</f>
        <v>abmraip0806@centralbank.co.in</v>
      </c>
      <c r="F793" s="3" t="str">
        <f>VLOOKUP(A793,'[1]Created Checkers'!F:I,4,0)</f>
        <v>bmraip0806@centralbank.co.in</v>
      </c>
    </row>
    <row r="794" spans="1:6" hidden="1" x14ac:dyDescent="0.25">
      <c r="A794" s="4">
        <v>807</v>
      </c>
      <c r="B794" s="3" t="s">
        <v>795</v>
      </c>
      <c r="C794" s="3" t="s">
        <v>863</v>
      </c>
      <c r="D794" s="3" t="s">
        <v>883</v>
      </c>
      <c r="E794" s="3" t="str">
        <f>VLOOKUP(A794,'[1]Created Makers'!F:I,4,0)</f>
        <v>abmraip0807@centralbank.co.in</v>
      </c>
      <c r="F794" s="3" t="str">
        <f>VLOOKUP(A794,'[1]Created Checkers'!F:I,4,0)</f>
        <v>bmraip0807@centralbank.co.in</v>
      </c>
    </row>
    <row r="795" spans="1:6" hidden="1" x14ac:dyDescent="0.25">
      <c r="A795" s="3">
        <v>808</v>
      </c>
      <c r="B795" s="3" t="s">
        <v>884</v>
      </c>
      <c r="C795" s="3" t="s">
        <v>885</v>
      </c>
      <c r="D795" s="3" t="s">
        <v>886</v>
      </c>
      <c r="E795" s="3" t="str">
        <f>VLOOKUP(A795,'[1]Created Makers'!F:I,4,0)</f>
        <v>forexhyde0808@centralbank.co.in</v>
      </c>
      <c r="F795" s="3" t="str">
        <f>VLOOKUP(A795,'[1]Created Checkers'!F:I,4,0)</f>
        <v>agmhyde0808@centralbank.co.in</v>
      </c>
    </row>
    <row r="796" spans="1:6" hidden="1" x14ac:dyDescent="0.25">
      <c r="A796" s="4">
        <v>809</v>
      </c>
      <c r="B796" s="3" t="s">
        <v>884</v>
      </c>
      <c r="C796" s="3" t="s">
        <v>885</v>
      </c>
      <c r="D796" s="3" t="s">
        <v>887</v>
      </c>
      <c r="E796" s="3" t="str">
        <f>VLOOKUP(A796,'[1]Created Makers'!F:I,4,0)</f>
        <v>abmhyde0809@centralbank.co.in</v>
      </c>
      <c r="F796" s="3" t="e">
        <f>VLOOKUP(A796,'[1]Created Checkers'!F:I,4,0)</f>
        <v>#N/A</v>
      </c>
    </row>
    <row r="797" spans="1:6" hidden="1" x14ac:dyDescent="0.25">
      <c r="A797" s="3">
        <v>810</v>
      </c>
      <c r="B797" s="3" t="s">
        <v>884</v>
      </c>
      <c r="C797" s="3" t="s">
        <v>885</v>
      </c>
      <c r="D797" s="3" t="s">
        <v>888</v>
      </c>
      <c r="E797" s="3" t="str">
        <f>VLOOKUP(A797,'[1]Created Makers'!F:I,4,0)</f>
        <v>forexhyde0810@centralbank.co.in</v>
      </c>
      <c r="F797" s="3" t="str">
        <f>VLOOKUP(A797,'[1]Created Checkers'!F:I,4,0)</f>
        <v>bmhyde0810@centralbank.co.in</v>
      </c>
    </row>
    <row r="798" spans="1:6" hidden="1" x14ac:dyDescent="0.25">
      <c r="A798" s="4">
        <v>811</v>
      </c>
      <c r="B798" s="3" t="s">
        <v>884</v>
      </c>
      <c r="C798" s="3" t="s">
        <v>885</v>
      </c>
      <c r="D798" s="3" t="s">
        <v>889</v>
      </c>
      <c r="E798" s="3" t="str">
        <f>VLOOKUP(A798,'[1]Created Makers'!F:I,4,0)</f>
        <v>abmhyde0811@centralbank.co.in</v>
      </c>
      <c r="F798" s="3" t="str">
        <f>VLOOKUP(A798,'[1]Created Checkers'!F:I,4,0)</f>
        <v>bmhyde0811@centralbank.co.in</v>
      </c>
    </row>
    <row r="799" spans="1:6" hidden="1" x14ac:dyDescent="0.25">
      <c r="A799" s="4">
        <v>812</v>
      </c>
      <c r="B799" s="3" t="s">
        <v>884</v>
      </c>
      <c r="C799" s="3" t="s">
        <v>885</v>
      </c>
      <c r="D799" s="3" t="s">
        <v>890</v>
      </c>
      <c r="E799" s="3" t="str">
        <f>VLOOKUP(A799,'[1]Created Makers'!F:I,4,0)</f>
        <v>abmhyde0812@centralbank.co.in</v>
      </c>
      <c r="F799" s="3" t="str">
        <f>VLOOKUP(A799,'[1]Created Checkers'!F:I,4,0)</f>
        <v>bmhyde0812@centralbank.co.in</v>
      </c>
    </row>
    <row r="800" spans="1:6" hidden="1" x14ac:dyDescent="0.25">
      <c r="A800" s="4">
        <v>813</v>
      </c>
      <c r="B800" s="3" t="s">
        <v>884</v>
      </c>
      <c r="C800" s="3" t="s">
        <v>885</v>
      </c>
      <c r="D800" s="3" t="s">
        <v>891</v>
      </c>
      <c r="E800" s="3" t="str">
        <f>VLOOKUP(A800,'[1]Created Makers'!F:I,4,0)</f>
        <v>abmhyde0813@centralbank.co.in</v>
      </c>
      <c r="F800" s="3" t="str">
        <f>VLOOKUP(A800,'[1]Created Checkers'!F:I,4,0)</f>
        <v>bmhyde0813@centralbank.co.in</v>
      </c>
    </row>
    <row r="801" spans="1:6" hidden="1" x14ac:dyDescent="0.25">
      <c r="A801" s="4">
        <v>814</v>
      </c>
      <c r="B801" s="3" t="s">
        <v>884</v>
      </c>
      <c r="C801" s="3" t="s">
        <v>885</v>
      </c>
      <c r="D801" s="3" t="s">
        <v>892</v>
      </c>
      <c r="E801" s="3" t="str">
        <f>VLOOKUP(A801,'[1]Created Makers'!F:I,4,0)</f>
        <v>abmhyde0814@centralbank.co.in</v>
      </c>
      <c r="F801" s="3" t="str">
        <f>VLOOKUP(A801,'[1]Created Checkers'!F:I,4,0)</f>
        <v>bmhyde0814@centralbank.co.in</v>
      </c>
    </row>
    <row r="802" spans="1:6" hidden="1" x14ac:dyDescent="0.25">
      <c r="A802" s="4">
        <v>815</v>
      </c>
      <c r="B802" s="3" t="s">
        <v>884</v>
      </c>
      <c r="C802" s="3" t="s">
        <v>885</v>
      </c>
      <c r="D802" s="3" t="s">
        <v>893</v>
      </c>
      <c r="E802" s="3" t="str">
        <f>VLOOKUP(A802,'[1]Created Makers'!F:I,4,0)</f>
        <v>abmhyde0815@centralbank.co.in</v>
      </c>
      <c r="F802" s="3" t="str">
        <f>VLOOKUP(A802,'[1]Created Checkers'!F:I,4,0)</f>
        <v>bmhyde0815@centralbank.co.in</v>
      </c>
    </row>
    <row r="803" spans="1:6" hidden="1" x14ac:dyDescent="0.25">
      <c r="A803" s="4">
        <v>816</v>
      </c>
      <c r="B803" s="3" t="s">
        <v>884</v>
      </c>
      <c r="C803" s="3" t="s">
        <v>885</v>
      </c>
      <c r="D803" s="3" t="s">
        <v>894</v>
      </c>
      <c r="E803" s="3" t="str">
        <f>VLOOKUP(A803,'[1]Created Makers'!F:I,4,0)</f>
        <v>abmhyde0816@centralbank.co.in</v>
      </c>
      <c r="F803" s="3" t="str">
        <f>VLOOKUP(A803,'[1]Created Checkers'!F:I,4,0)</f>
        <v>bmhyde0816@centralbank.co.in</v>
      </c>
    </row>
    <row r="804" spans="1:6" hidden="1" x14ac:dyDescent="0.25">
      <c r="A804" s="4">
        <v>817</v>
      </c>
      <c r="B804" s="3" t="s">
        <v>884</v>
      </c>
      <c r="C804" s="3" t="s">
        <v>895</v>
      </c>
      <c r="D804" s="3" t="s">
        <v>896</v>
      </c>
      <c r="E804" s="3" t="str">
        <f>VLOOKUP(A804,'[1]Created Makers'!F:I,4,0)</f>
        <v>abmwara0817@centralbank.co.in</v>
      </c>
      <c r="F804" s="3" t="str">
        <f>VLOOKUP(A804,'[1]Created Checkers'!F:I,4,0)</f>
        <v>bmwara0817@centralbank.co.in</v>
      </c>
    </row>
    <row r="805" spans="1:6" hidden="1" x14ac:dyDescent="0.25">
      <c r="A805" s="4">
        <v>818</v>
      </c>
      <c r="B805" s="3" t="s">
        <v>884</v>
      </c>
      <c r="C805" s="3" t="s">
        <v>895</v>
      </c>
      <c r="D805" s="3" t="s">
        <v>897</v>
      </c>
      <c r="E805" s="3" t="str">
        <f>VLOOKUP(A805,'[1]Created Makers'!F:I,4,0)</f>
        <v>abmwara0818@centralbank.co.in</v>
      </c>
      <c r="F805" s="3" t="str">
        <f>VLOOKUP(A805,'[1]Created Checkers'!F:I,4,0)</f>
        <v>bmwara0818@centralbank.co.in</v>
      </c>
    </row>
    <row r="806" spans="1:6" hidden="1" x14ac:dyDescent="0.25">
      <c r="A806" s="4">
        <v>819</v>
      </c>
      <c r="B806" s="3" t="s">
        <v>884</v>
      </c>
      <c r="C806" s="3" t="s">
        <v>895</v>
      </c>
      <c r="D806" s="3" t="s">
        <v>898</v>
      </c>
      <c r="E806" s="3" t="str">
        <f>VLOOKUP(A806,'[1]Created Makers'!F:I,4,0)</f>
        <v>abmwara0819@centralbank.co.in</v>
      </c>
      <c r="F806" s="3" t="str">
        <f>VLOOKUP(A806,'[1]Created Checkers'!F:I,4,0)</f>
        <v>bmwara0819@centralbank.co.in</v>
      </c>
    </row>
    <row r="807" spans="1:6" hidden="1" x14ac:dyDescent="0.25">
      <c r="A807" s="4">
        <v>820</v>
      </c>
      <c r="B807" s="3" t="s">
        <v>884</v>
      </c>
      <c r="C807" s="3" t="s">
        <v>895</v>
      </c>
      <c r="D807" s="3" t="s">
        <v>899</v>
      </c>
      <c r="E807" s="3" t="str">
        <f>VLOOKUP(A807,'[1]Created Makers'!F:I,4,0)</f>
        <v>abmwara0820@centralbank.co.in</v>
      </c>
      <c r="F807" s="3" t="str">
        <f>VLOOKUP(A807,'[1]Created Checkers'!F:I,4,0)</f>
        <v>bmwara0820@centralbank.co.in</v>
      </c>
    </row>
    <row r="808" spans="1:6" hidden="1" x14ac:dyDescent="0.25">
      <c r="A808" s="4">
        <v>821</v>
      </c>
      <c r="B808" s="3" t="s">
        <v>884</v>
      </c>
      <c r="C808" s="3" t="s">
        <v>900</v>
      </c>
      <c r="D808" s="3" t="s">
        <v>901</v>
      </c>
      <c r="E808" s="3" t="str">
        <f>VLOOKUP(A808,'[1]Created Makers'!F:I,4,0)</f>
        <v>abmvisa0821@centralbank.co.in</v>
      </c>
      <c r="F808" s="3" t="str">
        <f>VLOOKUP(A808,'[1]Created Checkers'!F:I,4,0)</f>
        <v>bmvisa0821@centralbank.co.in</v>
      </c>
    </row>
    <row r="809" spans="1:6" hidden="1" x14ac:dyDescent="0.25">
      <c r="A809" s="4">
        <v>822</v>
      </c>
      <c r="B809" s="3" t="s">
        <v>884</v>
      </c>
      <c r="C809" s="3" t="s">
        <v>900</v>
      </c>
      <c r="D809" s="3" t="s">
        <v>902</v>
      </c>
      <c r="E809" s="3" t="str">
        <f>VLOOKUP(A809,'[1]Created Makers'!F:I,4,0)</f>
        <v>abmvisa0822@centralbank.co.in</v>
      </c>
      <c r="F809" s="3" t="str">
        <f>VLOOKUP(A809,'[1]Created Checkers'!F:I,4,0)</f>
        <v>bmvisa0822@centralbank.co.in</v>
      </c>
    </row>
    <row r="810" spans="1:6" hidden="1" x14ac:dyDescent="0.25">
      <c r="A810" s="4">
        <v>823</v>
      </c>
      <c r="B810" s="3" t="s">
        <v>884</v>
      </c>
      <c r="C810" s="3" t="s">
        <v>900</v>
      </c>
      <c r="D810" s="3" t="s">
        <v>903</v>
      </c>
      <c r="E810" s="3" t="str">
        <f>VLOOKUP(A810,'[1]Created Makers'!F:I,4,0)</f>
        <v>abmvisa0823@centralbank.co.in</v>
      </c>
      <c r="F810" s="3" t="str">
        <f>VLOOKUP(A810,'[1]Created Checkers'!F:I,4,0)</f>
        <v>bmvisa0823@centralbank.co.in</v>
      </c>
    </row>
    <row r="811" spans="1:6" hidden="1" x14ac:dyDescent="0.25">
      <c r="A811" s="3">
        <v>824</v>
      </c>
      <c r="B811" s="3" t="s">
        <v>884</v>
      </c>
      <c r="C811" s="3" t="s">
        <v>900</v>
      </c>
      <c r="D811" s="3" t="s">
        <v>904</v>
      </c>
      <c r="E811" s="3" t="str">
        <f>VLOOKUP(A811,'[1]Created Makers'!F:I,4,0)</f>
        <v>forexvija0824@centralbank.co.in</v>
      </c>
      <c r="F811" s="3" t="str">
        <f>VLOOKUP(A811,'[1]Created Checkers'!F:I,4,0)</f>
        <v>cmvija0824@centralbank.co.in</v>
      </c>
    </row>
    <row r="812" spans="1:6" hidden="1" x14ac:dyDescent="0.25">
      <c r="A812" s="4">
        <v>825</v>
      </c>
      <c r="B812" s="3" t="s">
        <v>884</v>
      </c>
      <c r="C812" s="3" t="s">
        <v>905</v>
      </c>
      <c r="D812" s="3" t="s">
        <v>906</v>
      </c>
      <c r="E812" s="3" t="str">
        <f>VLOOKUP(A812,'[1]Created Makers'!F:I,4,0)</f>
        <v>abmvija0825@centralbank.co.in</v>
      </c>
      <c r="F812" s="3" t="str">
        <f>VLOOKUP(A812,'[1]Created Checkers'!F:I,4,0)</f>
        <v>bmvija0825@centralbank.co.in</v>
      </c>
    </row>
    <row r="813" spans="1:6" hidden="1" x14ac:dyDescent="0.25">
      <c r="A813" s="4">
        <v>826</v>
      </c>
      <c r="B813" s="3" t="s">
        <v>884</v>
      </c>
      <c r="C813" s="3" t="s">
        <v>905</v>
      </c>
      <c r="D813" s="3" t="s">
        <v>907</v>
      </c>
      <c r="E813" s="3" t="str">
        <f>VLOOKUP(A813,'[1]Created Makers'!F:I,4,0)</f>
        <v>abmvija0826@centralbank.co.in</v>
      </c>
      <c r="F813" s="3" t="str">
        <f>VLOOKUP(A813,'[1]Created Checkers'!F:I,4,0)</f>
        <v>bmvija0826@centralbank.co.in</v>
      </c>
    </row>
    <row r="814" spans="1:6" hidden="1" x14ac:dyDescent="0.25">
      <c r="A814" s="4">
        <v>827</v>
      </c>
      <c r="B814" s="3" t="s">
        <v>884</v>
      </c>
      <c r="C814" s="3" t="s">
        <v>905</v>
      </c>
      <c r="D814" s="3" t="s">
        <v>908</v>
      </c>
      <c r="E814" s="3" t="str">
        <f>VLOOKUP(A814,'[1]Created Makers'!F:I,4,0)</f>
        <v>abmvija0827@centralbank.co.in</v>
      </c>
      <c r="F814" s="3" t="str">
        <f>VLOOKUP(A814,'[1]Created Checkers'!F:I,4,0)</f>
        <v>bmvija0827@centralbank.co.in</v>
      </c>
    </row>
    <row r="815" spans="1:6" hidden="1" x14ac:dyDescent="0.25">
      <c r="A815" s="4">
        <v>828</v>
      </c>
      <c r="B815" s="3" t="s">
        <v>884</v>
      </c>
      <c r="C815" s="3" t="s">
        <v>905</v>
      </c>
      <c r="D815" s="3" t="s">
        <v>909</v>
      </c>
      <c r="E815" s="3" t="str">
        <f>VLOOKUP(A815,'[1]Created Makers'!F:I,4,0)</f>
        <v>abmvija0828@centralbank.co.in</v>
      </c>
      <c r="F815" s="3" t="str">
        <f>VLOOKUP(A815,'[1]Created Checkers'!F:I,4,0)</f>
        <v>bmvija0828@centralbank.co.in</v>
      </c>
    </row>
    <row r="816" spans="1:6" hidden="1" x14ac:dyDescent="0.25">
      <c r="A816" s="4">
        <v>829</v>
      </c>
      <c r="B816" s="3" t="s">
        <v>884</v>
      </c>
      <c r="C816" s="3" t="s">
        <v>905</v>
      </c>
      <c r="D816" s="3" t="s">
        <v>910</v>
      </c>
      <c r="E816" s="3" t="str">
        <f>VLOOKUP(A816,'[1]Created Makers'!F:I,4,0)</f>
        <v>abmvija0829@centralbank.co.in</v>
      </c>
      <c r="F816" s="3" t="str">
        <f>VLOOKUP(A816,'[1]Created Checkers'!F:I,4,0)</f>
        <v>bmvija0829@centralbank.co.in</v>
      </c>
    </row>
    <row r="817" spans="1:6" hidden="1" x14ac:dyDescent="0.25">
      <c r="A817" s="4">
        <v>830</v>
      </c>
      <c r="B817" s="3" t="s">
        <v>884</v>
      </c>
      <c r="C817" s="3" t="s">
        <v>905</v>
      </c>
      <c r="D817" s="3" t="s">
        <v>911</v>
      </c>
      <c r="E817" s="3" t="str">
        <f>VLOOKUP(A817,'[1]Created Makers'!F:I,4,0)</f>
        <v>abmvija0830@centralbank.co.in</v>
      </c>
      <c r="F817" s="3" t="str">
        <f>VLOOKUP(A817,'[1]Created Checkers'!F:I,4,0)</f>
        <v>bmvija0830@centralbank.co.in</v>
      </c>
    </row>
    <row r="818" spans="1:6" hidden="1" x14ac:dyDescent="0.25">
      <c r="A818" s="4">
        <v>831</v>
      </c>
      <c r="B818" s="3" t="s">
        <v>884</v>
      </c>
      <c r="C818" s="3" t="s">
        <v>905</v>
      </c>
      <c r="D818" s="3" t="s">
        <v>912</v>
      </c>
      <c r="E818" s="3" t="str">
        <f>VLOOKUP(A818,'[1]Created Makers'!F:I,4,0)</f>
        <v>abmvija0831@centralbank.co.in</v>
      </c>
      <c r="F818" s="3" t="str">
        <f>VLOOKUP(A818,'[1]Created Checkers'!F:I,4,0)</f>
        <v>bmvija0831@centralbank.co.in</v>
      </c>
    </row>
    <row r="819" spans="1:6" hidden="1" x14ac:dyDescent="0.25">
      <c r="A819" s="4">
        <v>833</v>
      </c>
      <c r="B819" s="3" t="s">
        <v>884</v>
      </c>
      <c r="C819" s="3" t="s">
        <v>905</v>
      </c>
      <c r="D819" s="3" t="s">
        <v>913</v>
      </c>
      <c r="E819" s="3" t="str">
        <f>VLOOKUP(A819,'[1]Created Makers'!F:I,4,0)</f>
        <v>abmvija0833@centralbank.co.in</v>
      </c>
      <c r="F819" s="3" t="str">
        <f>VLOOKUP(A819,'[1]Created Checkers'!F:I,4,0)</f>
        <v>bmvija0833@centralbank.co.in</v>
      </c>
    </row>
    <row r="820" spans="1:6" hidden="1" x14ac:dyDescent="0.25">
      <c r="A820" s="4">
        <v>834</v>
      </c>
      <c r="B820" s="3" t="s">
        <v>884</v>
      </c>
      <c r="C820" s="3" t="s">
        <v>905</v>
      </c>
      <c r="D820" s="3" t="s">
        <v>914</v>
      </c>
      <c r="E820" s="3" t="str">
        <f>VLOOKUP(A820,'[1]Created Makers'!F:I,4,0)</f>
        <v>abmvija0834@centralbank.co.in</v>
      </c>
      <c r="F820" s="3" t="str">
        <f>VLOOKUP(A820,'[1]Created Checkers'!F:I,4,0)</f>
        <v>bmvija0834@centralbank.co.in</v>
      </c>
    </row>
    <row r="821" spans="1:6" hidden="1" x14ac:dyDescent="0.25">
      <c r="A821" s="4">
        <v>835</v>
      </c>
      <c r="B821" s="3" t="s">
        <v>884</v>
      </c>
      <c r="C821" s="3" t="s">
        <v>915</v>
      </c>
      <c r="D821" s="3" t="s">
        <v>916</v>
      </c>
      <c r="E821" s="3" t="str">
        <f>VLOOKUP(A821,'[1]Created Makers'!F:I,4,0)</f>
        <v>abmgunt0835@centralbank.co.in</v>
      </c>
      <c r="F821" s="3" t="str">
        <f>VLOOKUP(A821,'[1]Created Checkers'!F:I,4,0)</f>
        <v>bmgunt0835@centralbank.co.in</v>
      </c>
    </row>
    <row r="822" spans="1:6" hidden="1" x14ac:dyDescent="0.25">
      <c r="A822" s="4">
        <v>836</v>
      </c>
      <c r="B822" s="3" t="s">
        <v>884</v>
      </c>
      <c r="C822" s="3" t="s">
        <v>915</v>
      </c>
      <c r="D822" s="3" t="s">
        <v>917</v>
      </c>
      <c r="E822" s="3" t="str">
        <f>VLOOKUP(A822,'[1]Created Makers'!F:I,4,0)</f>
        <v>abmgunt0836@centralbank.co.in</v>
      </c>
      <c r="F822" s="3" t="str">
        <f>VLOOKUP(A822,'[1]Created Checkers'!F:I,4,0)</f>
        <v>bmgunt0836@centralbank.co.in</v>
      </c>
    </row>
    <row r="823" spans="1:6" hidden="1" x14ac:dyDescent="0.25">
      <c r="A823" s="4">
        <v>837</v>
      </c>
      <c r="B823" s="3" t="s">
        <v>884</v>
      </c>
      <c r="C823" s="3" t="s">
        <v>915</v>
      </c>
      <c r="D823" s="3" t="s">
        <v>918</v>
      </c>
      <c r="E823" s="3" t="str">
        <f>VLOOKUP(A823,'[1]Created Makers'!F:I,4,0)</f>
        <v>abmgunt0837@centralbank.co.in</v>
      </c>
      <c r="F823" s="3" t="str">
        <f>VLOOKUP(A823,'[1]Created Checkers'!F:I,4,0)</f>
        <v>bmgunt0837@centralbank.co.in</v>
      </c>
    </row>
    <row r="824" spans="1:6" hidden="1" x14ac:dyDescent="0.25">
      <c r="A824" s="4">
        <v>838</v>
      </c>
      <c r="B824" s="3" t="s">
        <v>884</v>
      </c>
      <c r="C824" s="3" t="s">
        <v>915</v>
      </c>
      <c r="D824" s="3" t="s">
        <v>919</v>
      </c>
      <c r="E824" s="3" t="str">
        <f>VLOOKUP(A824,'[1]Created Makers'!F:I,4,0)</f>
        <v>abmgunt0838@centralbank.co.in</v>
      </c>
      <c r="F824" s="3" t="str">
        <f>VLOOKUP(A824,'[1]Created Checkers'!F:I,4,0)</f>
        <v>bmgunt0838@centralbank.co.in</v>
      </c>
    </row>
    <row r="825" spans="1:6" hidden="1" x14ac:dyDescent="0.25">
      <c r="A825" s="4">
        <v>839</v>
      </c>
      <c r="B825" s="3" t="s">
        <v>884</v>
      </c>
      <c r="C825" s="3" t="s">
        <v>915</v>
      </c>
      <c r="D825" s="3" t="s">
        <v>920</v>
      </c>
      <c r="E825" s="3" t="str">
        <f>VLOOKUP(A825,'[1]Created Makers'!F:I,4,0)</f>
        <v>abmgunt0839@centralbank.co.in</v>
      </c>
      <c r="F825" s="3" t="str">
        <f>VLOOKUP(A825,'[1]Created Checkers'!F:I,4,0)</f>
        <v>bmgunt0839@centralbank.co.in</v>
      </c>
    </row>
    <row r="826" spans="1:6" hidden="1" x14ac:dyDescent="0.25">
      <c r="A826" s="4">
        <v>840</v>
      </c>
      <c r="B826" s="3" t="s">
        <v>884</v>
      </c>
      <c r="C826" s="3" t="s">
        <v>915</v>
      </c>
      <c r="D826" s="3" t="s">
        <v>921</v>
      </c>
      <c r="E826" s="3" t="str">
        <f>VLOOKUP(A826,'[1]Created Makers'!F:I,4,0)</f>
        <v>abmgunt0840@centralbank.co.in</v>
      </c>
      <c r="F826" s="3" t="str">
        <f>VLOOKUP(A826,'[1]Created Checkers'!F:I,4,0)</f>
        <v>bmgunt0840@centralbank.co.in</v>
      </c>
    </row>
    <row r="827" spans="1:6" hidden="1" x14ac:dyDescent="0.25">
      <c r="A827" s="4">
        <v>841</v>
      </c>
      <c r="B827" s="3" t="s">
        <v>884</v>
      </c>
      <c r="C827" s="3" t="s">
        <v>915</v>
      </c>
      <c r="D827" s="3" t="s">
        <v>922</v>
      </c>
      <c r="E827" s="3" t="str">
        <f>VLOOKUP(A827,'[1]Created Makers'!F:I,4,0)</f>
        <v>abmgunt0841@centralbank.co.in</v>
      </c>
      <c r="F827" s="3" t="str">
        <f>VLOOKUP(A827,'[1]Created Checkers'!F:I,4,0)</f>
        <v>bmgunt0841@centralbank.co.in</v>
      </c>
    </row>
    <row r="828" spans="1:6" hidden="1" x14ac:dyDescent="0.25">
      <c r="A828" s="4">
        <v>842</v>
      </c>
      <c r="B828" s="3" t="s">
        <v>884</v>
      </c>
      <c r="C828" s="3" t="s">
        <v>915</v>
      </c>
      <c r="D828" s="3" t="s">
        <v>923</v>
      </c>
      <c r="E828" s="3" t="str">
        <f>VLOOKUP(A828,'[1]Created Makers'!F:I,4,0)</f>
        <v>abmgunt0842@centralbank.co.in</v>
      </c>
      <c r="F828" s="3" t="str">
        <f>VLOOKUP(A828,'[1]Created Checkers'!F:I,4,0)</f>
        <v>bmgunt0842@centralbank.co.in</v>
      </c>
    </row>
    <row r="829" spans="1:6" hidden="1" x14ac:dyDescent="0.25">
      <c r="A829" s="4">
        <v>843</v>
      </c>
      <c r="B829" s="3" t="s">
        <v>884</v>
      </c>
      <c r="C829" s="3" t="s">
        <v>915</v>
      </c>
      <c r="D829" s="3" t="s">
        <v>924</v>
      </c>
      <c r="E829" s="3" t="str">
        <f>VLOOKUP(A829,'[1]Created Makers'!F:I,4,0)</f>
        <v>abmgunt0843@centralbank.co.in</v>
      </c>
      <c r="F829" s="3" t="str">
        <f>VLOOKUP(A829,'[1]Created Checkers'!F:I,4,0)</f>
        <v>bmgunt0843@centralbank.co.in</v>
      </c>
    </row>
    <row r="830" spans="1:6" hidden="1" x14ac:dyDescent="0.25">
      <c r="A830" s="4">
        <v>844</v>
      </c>
      <c r="B830" s="3" t="s">
        <v>884</v>
      </c>
      <c r="C830" s="3" t="s">
        <v>915</v>
      </c>
      <c r="D830" s="3" t="s">
        <v>925</v>
      </c>
      <c r="E830" s="3" t="str">
        <f>VLOOKUP(A830,'[1]Created Makers'!F:I,4,0)</f>
        <v>abmgunt0844@centralbank.co.in</v>
      </c>
      <c r="F830" s="3" t="str">
        <f>VLOOKUP(A830,'[1]Created Checkers'!F:I,4,0)</f>
        <v>bmgunt0844@centralbank.co.in</v>
      </c>
    </row>
    <row r="831" spans="1:6" hidden="1" x14ac:dyDescent="0.25">
      <c r="A831" s="4">
        <v>845</v>
      </c>
      <c r="B831" s="3" t="s">
        <v>884</v>
      </c>
      <c r="C831" s="3" t="s">
        <v>895</v>
      </c>
      <c r="D831" s="3" t="s">
        <v>926</v>
      </c>
      <c r="E831" s="3" t="str">
        <f>VLOOKUP(A831,'[1]Created Makers'!F:I,4,0)</f>
        <v>abmwara0845@centralbank.co.in</v>
      </c>
      <c r="F831" s="3" t="str">
        <f>VLOOKUP(A831,'[1]Created Checkers'!F:I,4,0)</f>
        <v>bmwara0845@centralbank.co.in</v>
      </c>
    </row>
    <row r="832" spans="1:6" hidden="1" x14ac:dyDescent="0.25">
      <c r="A832" s="4">
        <v>846</v>
      </c>
      <c r="B832" s="3" t="s">
        <v>884</v>
      </c>
      <c r="C832" s="3" t="s">
        <v>927</v>
      </c>
      <c r="D832" s="3" t="s">
        <v>928</v>
      </c>
      <c r="E832" s="3" t="str">
        <f>VLOOKUP(A832,'[1]Created Makers'!F:I,4,0)</f>
        <v>abmbang0846@centralbank.co.in</v>
      </c>
      <c r="F832" s="3" t="str">
        <f>VLOOKUP(A832,'[1]Created Checkers'!F:I,4,0)</f>
        <v>bmbang0846@centralbank.co.in</v>
      </c>
    </row>
    <row r="833" spans="1:6" hidden="1" x14ac:dyDescent="0.25">
      <c r="A833" s="4">
        <v>847</v>
      </c>
      <c r="B833" s="3" t="s">
        <v>884</v>
      </c>
      <c r="C833" s="3" t="s">
        <v>927</v>
      </c>
      <c r="D833" s="3" t="s">
        <v>929</v>
      </c>
      <c r="E833" s="3" t="str">
        <f>VLOOKUP(A833,'[1]Created Makers'!F:I,4,0)</f>
        <v>abmbang0847@centralbank.co.in</v>
      </c>
      <c r="F833" s="3" t="str">
        <f>VLOOKUP(A833,'[1]Created Checkers'!F:I,4,0)</f>
        <v>bmbang0847@centralbank.co.in</v>
      </c>
    </row>
    <row r="834" spans="1:6" hidden="1" x14ac:dyDescent="0.25">
      <c r="A834" s="4">
        <v>848</v>
      </c>
      <c r="B834" s="3" t="s">
        <v>884</v>
      </c>
      <c r="C834" s="3" t="s">
        <v>927</v>
      </c>
      <c r="D834" s="3" t="s">
        <v>930</v>
      </c>
      <c r="E834" s="3" t="str">
        <f>VLOOKUP(A834,'[1]Created Makers'!F:I,4,0)</f>
        <v>abmbang0848@centralbank.co.in</v>
      </c>
      <c r="F834" s="3" t="str">
        <f>VLOOKUP(A834,'[1]Created Checkers'!F:I,4,0)</f>
        <v>bmbang0848@centralbank.co.in</v>
      </c>
    </row>
    <row r="835" spans="1:6" hidden="1" x14ac:dyDescent="0.25">
      <c r="A835" s="4">
        <v>849</v>
      </c>
      <c r="B835" s="3" t="s">
        <v>884</v>
      </c>
      <c r="C835" s="3" t="s">
        <v>927</v>
      </c>
      <c r="D835" s="3" t="s">
        <v>931</v>
      </c>
      <c r="E835" s="3" t="str">
        <f>VLOOKUP(A835,'[1]Created Makers'!F:I,4,0)</f>
        <v>abmbang0849@centralbank.co.in</v>
      </c>
      <c r="F835" s="3" t="e">
        <f>VLOOKUP(A835,'[1]Created Checkers'!F:I,4,0)</f>
        <v>#N/A</v>
      </c>
    </row>
    <row r="836" spans="1:6" hidden="1" x14ac:dyDescent="0.25">
      <c r="A836" s="3">
        <v>850</v>
      </c>
      <c r="B836" s="3" t="s">
        <v>884</v>
      </c>
      <c r="C836" s="3" t="s">
        <v>927</v>
      </c>
      <c r="D836" s="3" t="s">
        <v>932</v>
      </c>
      <c r="E836" s="3" t="str">
        <f>VLOOKUP(A836,'[1]Created Makers'!F:I,4,0)</f>
        <v>bmbang0850@centralbank.co.in</v>
      </c>
      <c r="F836" s="3" t="str">
        <f>VLOOKUP(A836,'[1]Created Checkers'!F:I,4,0)</f>
        <v>cmbang0850@centralbank.co.in</v>
      </c>
    </row>
    <row r="837" spans="1:6" hidden="1" x14ac:dyDescent="0.25">
      <c r="A837" s="4">
        <v>851</v>
      </c>
      <c r="B837" s="3" t="s">
        <v>884</v>
      </c>
      <c r="C837" s="3" t="s">
        <v>927</v>
      </c>
      <c r="D837" s="3" t="s">
        <v>933</v>
      </c>
      <c r="E837" s="3" t="str">
        <f>VLOOKUP(A837,'[1]Created Makers'!F:I,4,0)</f>
        <v>abmbang0851@centralbank.co.in</v>
      </c>
      <c r="F837" s="3" t="e">
        <f>VLOOKUP(A837,'[1]Created Checkers'!F:I,4,0)</f>
        <v>#N/A</v>
      </c>
    </row>
    <row r="838" spans="1:6" hidden="1" x14ac:dyDescent="0.25">
      <c r="A838" s="4">
        <v>852</v>
      </c>
      <c r="B838" s="3" t="s">
        <v>884</v>
      </c>
      <c r="C838" s="3" t="s">
        <v>927</v>
      </c>
      <c r="D838" s="3" t="s">
        <v>934</v>
      </c>
      <c r="E838" s="3" t="str">
        <f>VLOOKUP(A838,'[1]Created Makers'!F:I,4,0)</f>
        <v>abmbang0852@centralbank.co.in</v>
      </c>
      <c r="F838" s="3" t="str">
        <f>VLOOKUP(A838,'[1]Created Checkers'!F:I,4,0)</f>
        <v>bmbang0852@centralbank.co.in</v>
      </c>
    </row>
    <row r="839" spans="1:6" hidden="1" x14ac:dyDescent="0.25">
      <c r="A839" s="4">
        <v>853</v>
      </c>
      <c r="B839" s="3" t="s">
        <v>884</v>
      </c>
      <c r="C839" s="3" t="s">
        <v>927</v>
      </c>
      <c r="D839" s="3" t="s">
        <v>935</v>
      </c>
      <c r="E839" s="3" t="str">
        <f>VLOOKUP(A839,'[1]Created Makers'!F:I,4,0)</f>
        <v>abmbang0853@centralbank.co.in</v>
      </c>
      <c r="F839" s="3" t="str">
        <f>VLOOKUP(A839,'[1]Created Checkers'!F:I,4,0)</f>
        <v>bmbang0853@centralbank.co.in</v>
      </c>
    </row>
    <row r="840" spans="1:6" hidden="1" x14ac:dyDescent="0.25">
      <c r="A840" s="4">
        <v>854</v>
      </c>
      <c r="B840" s="3" t="s">
        <v>884</v>
      </c>
      <c r="C840" s="3" t="s">
        <v>927</v>
      </c>
      <c r="D840" s="3" t="s">
        <v>936</v>
      </c>
      <c r="E840" s="3" t="str">
        <f>VLOOKUP(A840,'[1]Created Makers'!F:I,4,0)</f>
        <v>abmbang0854@centralbank.co.in</v>
      </c>
      <c r="F840" s="3" t="str">
        <f>VLOOKUP(A840,'[1]Created Checkers'!F:I,4,0)</f>
        <v>bmbang0854@centralbank.co.in</v>
      </c>
    </row>
    <row r="841" spans="1:6" hidden="1" x14ac:dyDescent="0.25">
      <c r="A841" s="4">
        <v>855</v>
      </c>
      <c r="B841" s="3" t="s">
        <v>884</v>
      </c>
      <c r="C841" s="3" t="s">
        <v>927</v>
      </c>
      <c r="D841" s="3" t="s">
        <v>937</v>
      </c>
      <c r="E841" s="3" t="str">
        <f>VLOOKUP(A841,'[1]Created Makers'!F:I,4,0)</f>
        <v>abmbang0855@centralbank.co.in</v>
      </c>
      <c r="F841" s="3" t="str">
        <f>VLOOKUP(A841,'[1]Created Checkers'!F:I,4,0)</f>
        <v>bmbang0855@centralbank.co.in</v>
      </c>
    </row>
    <row r="842" spans="1:6" hidden="1" x14ac:dyDescent="0.25">
      <c r="A842" s="4">
        <v>856</v>
      </c>
      <c r="B842" s="3" t="s">
        <v>884</v>
      </c>
      <c r="C842" s="3" t="s">
        <v>927</v>
      </c>
      <c r="D842" s="3" t="s">
        <v>938</v>
      </c>
      <c r="E842" s="3" t="str">
        <f>VLOOKUP(A842,'[1]Created Makers'!F:I,4,0)</f>
        <v>abmbang0856@centralbank.co.in</v>
      </c>
      <c r="F842" s="3" t="str">
        <f>VLOOKUP(A842,'[1]Created Checkers'!F:I,4,0)</f>
        <v>bmbang0856@centralbank.co.in</v>
      </c>
    </row>
    <row r="843" spans="1:6" hidden="1" x14ac:dyDescent="0.25">
      <c r="A843" s="4">
        <v>857</v>
      </c>
      <c r="B843" s="3" t="s">
        <v>884</v>
      </c>
      <c r="C843" s="3" t="s">
        <v>927</v>
      </c>
      <c r="D843" s="3" t="s">
        <v>939</v>
      </c>
      <c r="E843" s="3" t="str">
        <f>VLOOKUP(A843,'[1]Created Makers'!F:I,4,0)</f>
        <v>abmbang0857@centralbank.co.in</v>
      </c>
      <c r="F843" s="3" t="str">
        <f>VLOOKUP(A843,'[1]Created Checkers'!F:I,4,0)</f>
        <v>bmbang0857@centralbank.co.in</v>
      </c>
    </row>
    <row r="844" spans="1:6" hidden="1" x14ac:dyDescent="0.25">
      <c r="A844" s="4">
        <v>858</v>
      </c>
      <c r="B844" s="3" t="s">
        <v>884</v>
      </c>
      <c r="C844" s="3" t="s">
        <v>927</v>
      </c>
      <c r="D844" s="3" t="s">
        <v>940</v>
      </c>
      <c r="E844" s="3" t="str">
        <f>VLOOKUP(A844,'[1]Created Makers'!F:I,4,0)</f>
        <v>abmbang0858@centralbank.co.in</v>
      </c>
      <c r="F844" s="3" t="str">
        <f>VLOOKUP(A844,'[1]Created Checkers'!F:I,4,0)</f>
        <v>bmbang0858@centralbank.co.in</v>
      </c>
    </row>
    <row r="845" spans="1:6" hidden="1" x14ac:dyDescent="0.25">
      <c r="A845" s="4">
        <v>859</v>
      </c>
      <c r="B845" s="3" t="s">
        <v>884</v>
      </c>
      <c r="C845" s="3" t="s">
        <v>927</v>
      </c>
      <c r="D845" s="3" t="s">
        <v>941</v>
      </c>
      <c r="E845" s="3" t="str">
        <f>VLOOKUP(A845,'[1]Created Makers'!F:I,4,0)</f>
        <v>abmbang0859@centralbank.co.in</v>
      </c>
      <c r="F845" s="3" t="e">
        <f>VLOOKUP(A845,'[1]Created Checkers'!F:I,4,0)</f>
        <v>#N/A</v>
      </c>
    </row>
    <row r="846" spans="1:6" hidden="1" x14ac:dyDescent="0.25">
      <c r="A846" s="4">
        <v>860</v>
      </c>
      <c r="B846" s="3" t="s">
        <v>884</v>
      </c>
      <c r="C846" s="3" t="s">
        <v>942</v>
      </c>
      <c r="D846" s="3" t="s">
        <v>943</v>
      </c>
      <c r="E846" s="3" t="str">
        <f>VLOOKUP(A846,'[1]Created Makers'!F:I,4,0)</f>
        <v>abmhubl0860@centralbank.co.in</v>
      </c>
      <c r="F846" s="3" t="str">
        <f>VLOOKUP(A846,'[1]Created Checkers'!F:I,4,0)</f>
        <v>bmhubl0860@centralbank.co.in</v>
      </c>
    </row>
    <row r="847" spans="1:6" hidden="1" x14ac:dyDescent="0.25">
      <c r="A847" s="4">
        <v>861</v>
      </c>
      <c r="B847" s="3" t="s">
        <v>884</v>
      </c>
      <c r="C847" s="3" t="s">
        <v>942</v>
      </c>
      <c r="D847" s="3" t="s">
        <v>944</v>
      </c>
      <c r="E847" s="3" t="str">
        <f>VLOOKUP(A847,'[1]Created Makers'!F:I,4,0)</f>
        <v>abmhubl0861@centralbank.co.in</v>
      </c>
      <c r="F847" s="3" t="str">
        <f>VLOOKUP(A847,'[1]Created Checkers'!F:I,4,0)</f>
        <v>bmhubl0861@centralbank.co.in</v>
      </c>
    </row>
    <row r="848" spans="1:6" hidden="1" x14ac:dyDescent="0.25">
      <c r="A848" s="4">
        <v>862</v>
      </c>
      <c r="B848" s="3" t="s">
        <v>884</v>
      </c>
      <c r="C848" s="3" t="s">
        <v>942</v>
      </c>
      <c r="D848" s="3" t="s">
        <v>945</v>
      </c>
      <c r="E848" s="3" t="str">
        <f>VLOOKUP(A848,'[1]Created Makers'!F:I,4,0)</f>
        <v>abmhubl0862@centralbank.co.in</v>
      </c>
      <c r="F848" s="3" t="str">
        <f>VLOOKUP(A848,'[1]Created Checkers'!F:I,4,0)</f>
        <v>bmhubl0862@centralbank.co.in</v>
      </c>
    </row>
    <row r="849" spans="1:6" hidden="1" x14ac:dyDescent="0.25">
      <c r="A849" s="4">
        <v>863</v>
      </c>
      <c r="B849" s="3" t="s">
        <v>884</v>
      </c>
      <c r="C849" s="3" t="s">
        <v>942</v>
      </c>
      <c r="D849" s="3" t="s">
        <v>946</v>
      </c>
      <c r="E849" s="3" t="str">
        <f>VLOOKUP(A849,'[1]Created Makers'!F:I,4,0)</f>
        <v>abmhubl0863@centralbank.co.in</v>
      </c>
      <c r="F849" s="3" t="str">
        <f>VLOOKUP(A849,'[1]Created Checkers'!F:I,4,0)</f>
        <v>bmhubl0863@centralbank.co.in</v>
      </c>
    </row>
    <row r="850" spans="1:6" hidden="1" x14ac:dyDescent="0.25">
      <c r="A850" s="4">
        <v>864</v>
      </c>
      <c r="B850" s="3" t="s">
        <v>884</v>
      </c>
      <c r="C850" s="3" t="s">
        <v>942</v>
      </c>
      <c r="D850" s="3" t="s">
        <v>947</v>
      </c>
      <c r="E850" s="3" t="str">
        <f>VLOOKUP(A850,'[1]Created Makers'!F:I,4,0)</f>
        <v>abmhubl0864@centralbank.co.in</v>
      </c>
      <c r="F850" s="3" t="str">
        <f>VLOOKUP(A850,'[1]Created Checkers'!F:I,4,0)</f>
        <v>bmhubl0864@centralbank.co.in</v>
      </c>
    </row>
    <row r="851" spans="1:6" hidden="1" x14ac:dyDescent="0.25">
      <c r="A851" s="4">
        <v>865</v>
      </c>
      <c r="B851" s="3" t="s">
        <v>884</v>
      </c>
      <c r="C851" s="3" t="s">
        <v>942</v>
      </c>
      <c r="D851" s="3" t="s">
        <v>948</v>
      </c>
      <c r="E851" s="3" t="str">
        <f>VLOOKUP(A851,'[1]Created Makers'!F:I,4,0)</f>
        <v>abmhubl0865@centralbank.co.in</v>
      </c>
      <c r="F851" s="3" t="str">
        <f>VLOOKUP(A851,'[1]Created Checkers'!F:I,4,0)</f>
        <v>bmhubl0865@centralbank.co.in</v>
      </c>
    </row>
    <row r="852" spans="1:6" hidden="1" x14ac:dyDescent="0.25">
      <c r="A852" s="4">
        <v>866</v>
      </c>
      <c r="B852" s="3" t="s">
        <v>884</v>
      </c>
      <c r="C852" s="3" t="s">
        <v>942</v>
      </c>
      <c r="D852" s="3" t="s">
        <v>949</v>
      </c>
      <c r="E852" s="3" t="str">
        <f>VLOOKUP(A852,'[1]Created Makers'!F:I,4,0)</f>
        <v>abmhubl0866@centralbank.co.in</v>
      </c>
      <c r="F852" s="3" t="str">
        <f>VLOOKUP(A852,'[1]Created Checkers'!F:I,4,0)</f>
        <v>bmhubl0866@centralbank.co.in</v>
      </c>
    </row>
    <row r="853" spans="1:6" hidden="1" x14ac:dyDescent="0.25">
      <c r="A853" s="4">
        <v>867</v>
      </c>
      <c r="B853" s="3" t="s">
        <v>884</v>
      </c>
      <c r="C853" s="3" t="s">
        <v>942</v>
      </c>
      <c r="D853" s="3" t="s">
        <v>950</v>
      </c>
      <c r="E853" s="3" t="str">
        <f>VLOOKUP(A853,'[1]Created Makers'!F:I,4,0)</f>
        <v>abmhubl0867@centralbank.co.in</v>
      </c>
      <c r="F853" s="3" t="str">
        <f>VLOOKUP(A853,'[1]Created Checkers'!F:I,4,0)</f>
        <v>bmhubl0867@centralbank.co.in</v>
      </c>
    </row>
    <row r="854" spans="1:6" hidden="1" x14ac:dyDescent="0.25">
      <c r="A854" s="4">
        <v>868</v>
      </c>
      <c r="B854" s="3" t="s">
        <v>884</v>
      </c>
      <c r="C854" s="3" t="s">
        <v>942</v>
      </c>
      <c r="D854" s="3" t="s">
        <v>951</v>
      </c>
      <c r="E854" s="3" t="str">
        <f>VLOOKUP(A854,'[1]Created Makers'!F:I,4,0)</f>
        <v>abmhubl0868@centralbank.co.in</v>
      </c>
      <c r="F854" s="3" t="str">
        <f>VLOOKUP(A854,'[1]Created Checkers'!F:I,4,0)</f>
        <v>bmhubl0868@centralbank.co.in</v>
      </c>
    </row>
    <row r="855" spans="1:6" hidden="1" x14ac:dyDescent="0.25">
      <c r="A855" s="4">
        <v>869</v>
      </c>
      <c r="B855" s="3" t="s">
        <v>884</v>
      </c>
      <c r="C855" s="3" t="s">
        <v>942</v>
      </c>
      <c r="D855" s="3" t="s">
        <v>952</v>
      </c>
      <c r="E855" s="3" t="str">
        <f>VLOOKUP(A855,'[1]Created Makers'!F:I,4,0)</f>
        <v>abmhubl0869@centralbank.co.in</v>
      </c>
      <c r="F855" s="3" t="str">
        <f>VLOOKUP(A855,'[1]Created Checkers'!F:I,4,0)</f>
        <v>bmhubl0869@centralbank.co.in</v>
      </c>
    </row>
    <row r="856" spans="1:6" hidden="1" x14ac:dyDescent="0.25">
      <c r="A856" s="4">
        <v>870</v>
      </c>
      <c r="B856" s="3" t="s">
        <v>884</v>
      </c>
      <c r="C856" s="3" t="s">
        <v>942</v>
      </c>
      <c r="D856" s="3" t="s">
        <v>953</v>
      </c>
      <c r="E856" s="3" t="str">
        <f>VLOOKUP(A856,'[1]Created Makers'!F:I,4,0)</f>
        <v>abmhubl0870@centralbank.co.in</v>
      </c>
      <c r="F856" s="3" t="str">
        <f>VLOOKUP(A856,'[1]Created Checkers'!F:I,4,0)</f>
        <v>bmhubl0870@centralbank.co.in</v>
      </c>
    </row>
    <row r="857" spans="1:6" hidden="1" x14ac:dyDescent="0.25">
      <c r="A857" s="4">
        <v>871</v>
      </c>
      <c r="B857" s="3" t="s">
        <v>884</v>
      </c>
      <c r="C857" s="3" t="s">
        <v>942</v>
      </c>
      <c r="D857" s="3" t="s">
        <v>954</v>
      </c>
      <c r="E857" s="3" t="str">
        <f>VLOOKUP(A857,'[1]Created Makers'!F:I,4,0)</f>
        <v>abmhubl0871@centralbank.co.in</v>
      </c>
      <c r="F857" s="3" t="str">
        <f>VLOOKUP(A857,'[1]Created Checkers'!F:I,4,0)</f>
        <v>bmhubl0871@centralbank.co.in</v>
      </c>
    </row>
    <row r="858" spans="1:6" hidden="1" x14ac:dyDescent="0.25">
      <c r="A858" s="4">
        <v>872</v>
      </c>
      <c r="B858" s="3" t="s">
        <v>884</v>
      </c>
      <c r="C858" s="3" t="s">
        <v>942</v>
      </c>
      <c r="D858" s="3" t="s">
        <v>955</v>
      </c>
      <c r="E858" s="3" t="str">
        <f>VLOOKUP(A858,'[1]Created Makers'!F:I,4,0)</f>
        <v>abmhubl0872@centralbank.co.in</v>
      </c>
      <c r="F858" s="3" t="str">
        <f>VLOOKUP(A858,'[1]Created Checkers'!F:I,4,0)</f>
        <v>bmhubl0872@centralbank.co.in</v>
      </c>
    </row>
    <row r="859" spans="1:6" hidden="1" x14ac:dyDescent="0.25">
      <c r="A859" s="4">
        <v>873</v>
      </c>
      <c r="B859" s="3" t="s">
        <v>884</v>
      </c>
      <c r="C859" s="3" t="s">
        <v>942</v>
      </c>
      <c r="D859" s="3" t="s">
        <v>956</v>
      </c>
      <c r="E859" s="3" t="str">
        <f>VLOOKUP(A859,'[1]Created Makers'!F:I,4,0)</f>
        <v>abmhubl0873@centralbank.co.in</v>
      </c>
      <c r="F859" s="3" t="str">
        <f>VLOOKUP(A859,'[1]Created Checkers'!F:I,4,0)</f>
        <v>bmhubl0873@centralbank.co.in</v>
      </c>
    </row>
    <row r="860" spans="1:6" hidden="1" x14ac:dyDescent="0.25">
      <c r="A860" s="4">
        <v>875</v>
      </c>
      <c r="B860" s="3" t="s">
        <v>884</v>
      </c>
      <c r="C860" s="3" t="s">
        <v>957</v>
      </c>
      <c r="D860" s="3" t="s">
        <v>958</v>
      </c>
      <c r="E860" s="3" t="str">
        <f>VLOOKUP(A860,'[1]Created Makers'!F:I,4,0)</f>
        <v>abmchen0875@centralbank.co.in</v>
      </c>
      <c r="F860" s="3" t="str">
        <f>VLOOKUP(A860,'[1]Created Checkers'!F:I,4,0)</f>
        <v>bmchen0875@centralbank.co.in</v>
      </c>
    </row>
    <row r="861" spans="1:6" hidden="1" x14ac:dyDescent="0.25">
      <c r="A861" s="3">
        <v>876</v>
      </c>
      <c r="B861" s="3" t="s">
        <v>884</v>
      </c>
      <c r="C861" s="3" t="s">
        <v>957</v>
      </c>
      <c r="D861" s="3" t="s">
        <v>959</v>
      </c>
      <c r="E861" s="3" t="str">
        <f>VLOOKUP(A861,'[1]Created Makers'!F:I,4,0)</f>
        <v>forexchen0876@centralbank.co.in</v>
      </c>
      <c r="F861" s="3" t="str">
        <f>VLOOKUP(A861,'[1]Created Checkers'!F:I,4,0)</f>
        <v>cmchen0876@centralbank.co.in</v>
      </c>
    </row>
    <row r="862" spans="1:6" hidden="1" x14ac:dyDescent="0.25">
      <c r="A862" s="3">
        <v>877</v>
      </c>
      <c r="B862" s="3" t="s">
        <v>884</v>
      </c>
      <c r="C862" s="3" t="s">
        <v>957</v>
      </c>
      <c r="D862" s="3" t="s">
        <v>960</v>
      </c>
      <c r="E862" s="3" t="str">
        <f>VLOOKUP(A862,'[1]Created Makers'!F:I,4,0)</f>
        <v>bmchen0877@centralbank.co.in</v>
      </c>
      <c r="F862" s="3" t="str">
        <f>VLOOKUP(A862,'[1]Created Checkers'!F:I,4,0)</f>
        <v>cmchen0877@centralbank.co.in</v>
      </c>
    </row>
    <row r="863" spans="1:6" hidden="1" x14ac:dyDescent="0.25">
      <c r="A863" s="3">
        <v>878</v>
      </c>
      <c r="B863" s="3" t="s">
        <v>884</v>
      </c>
      <c r="C863" s="3" t="s">
        <v>957</v>
      </c>
      <c r="D863" s="3" t="s">
        <v>961</v>
      </c>
      <c r="E863" s="3" t="str">
        <f>VLOOKUP(A863,'[1]Created Makers'!F:I,4,0)</f>
        <v>forexchen0878@centralbank.co.in</v>
      </c>
      <c r="F863" s="3" t="e">
        <f>VLOOKUP(A863,'[1]Created Checkers'!F:I,4,0)</f>
        <v>#N/A</v>
      </c>
    </row>
    <row r="864" spans="1:6" hidden="1" x14ac:dyDescent="0.25">
      <c r="A864" s="3">
        <v>879</v>
      </c>
      <c r="B864" s="3" t="s">
        <v>884</v>
      </c>
      <c r="C864" s="3" t="s">
        <v>957</v>
      </c>
      <c r="D864" s="3" t="s">
        <v>962</v>
      </c>
      <c r="E864" s="3" t="str">
        <f>VLOOKUP(A864,'[1]Created Makers'!F:I,4,0)</f>
        <v>forexchen0879@centralbank.co.in</v>
      </c>
      <c r="F864" s="3" t="e">
        <f>VLOOKUP(A864,'[1]Created Checkers'!F:I,4,0)</f>
        <v>#N/A</v>
      </c>
    </row>
    <row r="865" spans="1:6" hidden="1" x14ac:dyDescent="0.25">
      <c r="A865" s="4">
        <v>880</v>
      </c>
      <c r="B865" s="3" t="s">
        <v>884</v>
      </c>
      <c r="C865" s="3" t="s">
        <v>957</v>
      </c>
      <c r="D865" s="3" t="s">
        <v>963</v>
      </c>
      <c r="E865" s="3" t="str">
        <f>VLOOKUP(A865,'[1]Created Makers'!F:I,4,0)</f>
        <v>abmchen0880@centralbank.co.in</v>
      </c>
      <c r="F865" s="3" t="str">
        <f>VLOOKUP(A865,'[1]Created Checkers'!F:I,4,0)</f>
        <v>bmchen0880@centralbank.co.in</v>
      </c>
    </row>
    <row r="866" spans="1:6" hidden="1" x14ac:dyDescent="0.25">
      <c r="A866" s="4">
        <v>881</v>
      </c>
      <c r="B866" s="3" t="s">
        <v>884</v>
      </c>
      <c r="C866" s="3" t="s">
        <v>957</v>
      </c>
      <c r="D866" s="3" t="s">
        <v>964</v>
      </c>
      <c r="E866" s="3" t="str">
        <f>VLOOKUP(A866,'[1]Created Makers'!F:I,4,0)</f>
        <v>abmchen0881@centralbank.co.in</v>
      </c>
      <c r="F866" s="3" t="str">
        <f>VLOOKUP(A866,'[1]Created Checkers'!F:I,4,0)</f>
        <v>bmchen0881@centralbank.co.in</v>
      </c>
    </row>
    <row r="867" spans="1:6" hidden="1" x14ac:dyDescent="0.25">
      <c r="A867" s="4">
        <v>882</v>
      </c>
      <c r="B867" s="3" t="s">
        <v>884</v>
      </c>
      <c r="C867" s="3" t="s">
        <v>957</v>
      </c>
      <c r="D867" s="3" t="s">
        <v>965</v>
      </c>
      <c r="E867" s="3" t="str">
        <f>VLOOKUP(A867,'[1]Created Makers'!F:I,4,0)</f>
        <v>abmchen0882@centralbank.co.in</v>
      </c>
      <c r="F867" s="3" t="e">
        <f>VLOOKUP(A867,'[1]Created Checkers'!F:I,4,0)</f>
        <v>#N/A</v>
      </c>
    </row>
    <row r="868" spans="1:6" hidden="1" x14ac:dyDescent="0.25">
      <c r="A868" s="4">
        <v>883</v>
      </c>
      <c r="B868" s="3" t="s">
        <v>884</v>
      </c>
      <c r="C868" s="3" t="s">
        <v>957</v>
      </c>
      <c r="D868" s="3" t="s">
        <v>966</v>
      </c>
      <c r="E868" s="3" t="str">
        <f>VLOOKUP(A868,'[1]Created Makers'!F:I,4,0)</f>
        <v>abmchen0883@centralbank.co.in</v>
      </c>
      <c r="F868" s="3" t="str">
        <f>VLOOKUP(A868,'[1]Created Checkers'!F:I,4,0)</f>
        <v>bmchen0883@centralbank.co.in</v>
      </c>
    </row>
    <row r="869" spans="1:6" hidden="1" x14ac:dyDescent="0.25">
      <c r="A869" s="4">
        <v>884</v>
      </c>
      <c r="B869" s="3" t="s">
        <v>884</v>
      </c>
      <c r="C869" s="3" t="s">
        <v>957</v>
      </c>
      <c r="D869" s="3" t="s">
        <v>967</v>
      </c>
      <c r="E869" s="3" t="str">
        <f>VLOOKUP(A869,'[1]Created Makers'!F:I,4,0)</f>
        <v>abmchen0884@centralbank.co.in</v>
      </c>
      <c r="F869" s="3" t="e">
        <f>VLOOKUP(A869,'[1]Created Checkers'!F:I,4,0)</f>
        <v>#N/A</v>
      </c>
    </row>
    <row r="870" spans="1:6" hidden="1" x14ac:dyDescent="0.25">
      <c r="A870" s="4">
        <v>885</v>
      </c>
      <c r="B870" s="3" t="s">
        <v>884</v>
      </c>
      <c r="C870" s="3" t="s">
        <v>957</v>
      </c>
      <c r="D870" s="3" t="s">
        <v>968</v>
      </c>
      <c r="E870" s="3" t="str">
        <f>VLOOKUP(A870,'[1]Created Makers'!F:I,4,0)</f>
        <v>abmchen0885@centralbank.co.in</v>
      </c>
      <c r="F870" s="3" t="str">
        <f>VLOOKUP(A870,'[1]Created Checkers'!F:I,4,0)</f>
        <v>bmchen0885@centralbank.co.in</v>
      </c>
    </row>
    <row r="871" spans="1:6" hidden="1" x14ac:dyDescent="0.25">
      <c r="A871" s="4">
        <v>887</v>
      </c>
      <c r="B871" s="3" t="s">
        <v>884</v>
      </c>
      <c r="C871" s="3" t="s">
        <v>957</v>
      </c>
      <c r="D871" s="3" t="s">
        <v>969</v>
      </c>
      <c r="E871" s="3" t="str">
        <f>VLOOKUP(A871,'[1]Created Makers'!F:I,4,0)</f>
        <v>abmchen0887@centralbank.co.in</v>
      </c>
      <c r="F871" s="3" t="e">
        <f>VLOOKUP(A871,'[1]Created Checkers'!F:I,4,0)</f>
        <v>#N/A</v>
      </c>
    </row>
    <row r="872" spans="1:6" hidden="1" x14ac:dyDescent="0.25">
      <c r="A872" s="4">
        <v>888</v>
      </c>
      <c r="B872" s="3" t="s">
        <v>884</v>
      </c>
      <c r="C872" s="3" t="s">
        <v>970</v>
      </c>
      <c r="D872" s="3" t="s">
        <v>971</v>
      </c>
      <c r="E872" s="3" t="str">
        <f>VLOOKUP(A872,'[1]Created Makers'!F:I,4,0)</f>
        <v>abmtric0888@centralbank.co.in</v>
      </c>
      <c r="F872" s="3" t="str">
        <f>VLOOKUP(A872,'[1]Created Checkers'!F:I,4,0)</f>
        <v>bmtric0888@centralbank.co.in</v>
      </c>
    </row>
    <row r="873" spans="1:6" hidden="1" x14ac:dyDescent="0.25">
      <c r="A873" s="4">
        <v>889</v>
      </c>
      <c r="B873" s="3" t="s">
        <v>884</v>
      </c>
      <c r="C873" s="3" t="s">
        <v>970</v>
      </c>
      <c r="D873" s="3" t="s">
        <v>972</v>
      </c>
      <c r="E873" s="3" t="str">
        <f>VLOOKUP(A873,'[1]Created Makers'!F:I,4,0)</f>
        <v>abmtric0889@centralbank.co.in</v>
      </c>
      <c r="F873" s="3" t="str">
        <f>VLOOKUP(A873,'[1]Created Checkers'!F:I,4,0)</f>
        <v>bmtric0889@centralbank.co.in</v>
      </c>
    </row>
    <row r="874" spans="1:6" hidden="1" x14ac:dyDescent="0.25">
      <c r="A874" s="4">
        <v>890</v>
      </c>
      <c r="B874" s="3" t="s">
        <v>884</v>
      </c>
      <c r="C874" s="3" t="s">
        <v>970</v>
      </c>
      <c r="D874" s="3" t="s">
        <v>973</v>
      </c>
      <c r="E874" s="3" t="str">
        <f>VLOOKUP(A874,'[1]Created Makers'!F:I,4,0)</f>
        <v>abmtric0890@centralbank.co.in</v>
      </c>
      <c r="F874" s="3" t="str">
        <f>VLOOKUP(A874,'[1]Created Checkers'!F:I,4,0)</f>
        <v>bmtric0890@centralbank.co.in</v>
      </c>
    </row>
    <row r="875" spans="1:6" hidden="1" x14ac:dyDescent="0.25">
      <c r="A875" s="4">
        <v>891</v>
      </c>
      <c r="B875" s="3" t="s">
        <v>884</v>
      </c>
      <c r="C875" s="3" t="s">
        <v>970</v>
      </c>
      <c r="D875" s="3" t="s">
        <v>974</v>
      </c>
      <c r="E875" s="3" t="str">
        <f>VLOOKUP(A875,'[1]Created Makers'!F:I,4,0)</f>
        <v>abmtric0891@centralbank.co.in</v>
      </c>
      <c r="F875" s="3" t="str">
        <f>VLOOKUP(A875,'[1]Created Checkers'!F:I,4,0)</f>
        <v>bmtric0891@centralbank.co.in</v>
      </c>
    </row>
    <row r="876" spans="1:6" hidden="1" x14ac:dyDescent="0.25">
      <c r="A876" s="4">
        <v>892</v>
      </c>
      <c r="B876" s="3" t="s">
        <v>884</v>
      </c>
      <c r="C876" s="3" t="s">
        <v>970</v>
      </c>
      <c r="D876" s="3" t="s">
        <v>975</v>
      </c>
      <c r="E876" s="3" t="str">
        <f>VLOOKUP(A876,'[1]Created Makers'!F:I,4,0)</f>
        <v>abmtric0892@centralbank.co.in</v>
      </c>
      <c r="F876" s="3" t="str">
        <f>VLOOKUP(A876,'[1]Created Checkers'!F:I,4,0)</f>
        <v>bmtric0892@centralbank.co.in</v>
      </c>
    </row>
    <row r="877" spans="1:6" hidden="1" x14ac:dyDescent="0.25">
      <c r="A877" s="4">
        <v>893</v>
      </c>
      <c r="B877" s="3" t="s">
        <v>884</v>
      </c>
      <c r="C877" s="3" t="s">
        <v>970</v>
      </c>
      <c r="D877" s="3" t="s">
        <v>976</v>
      </c>
      <c r="E877" s="3" t="str">
        <f>VLOOKUP(A877,'[1]Created Makers'!F:I,4,0)</f>
        <v>abmtric0893@centralbank.co.in</v>
      </c>
      <c r="F877" s="3" t="str">
        <f>VLOOKUP(A877,'[1]Created Checkers'!F:I,4,0)</f>
        <v>bmtric0893@centralbank.co.in</v>
      </c>
    </row>
    <row r="878" spans="1:6" hidden="1" x14ac:dyDescent="0.25">
      <c r="A878" s="4">
        <v>894</v>
      </c>
      <c r="B878" s="3" t="s">
        <v>884</v>
      </c>
      <c r="C878" s="3" t="s">
        <v>970</v>
      </c>
      <c r="D878" s="3" t="s">
        <v>977</v>
      </c>
      <c r="E878" s="3" t="str">
        <f>VLOOKUP(A878,'[1]Created Makers'!F:I,4,0)</f>
        <v>abmtric0894@centralbank.co.in</v>
      </c>
      <c r="F878" s="3" t="str">
        <f>VLOOKUP(A878,'[1]Created Checkers'!F:I,4,0)</f>
        <v>bmtric0894@centralbank.co.in</v>
      </c>
    </row>
    <row r="879" spans="1:6" hidden="1" x14ac:dyDescent="0.25">
      <c r="A879" s="4">
        <v>895</v>
      </c>
      <c r="B879" s="3" t="s">
        <v>884</v>
      </c>
      <c r="C879" s="3" t="s">
        <v>970</v>
      </c>
      <c r="D879" s="3" t="s">
        <v>978</v>
      </c>
      <c r="E879" s="3" t="str">
        <f>VLOOKUP(A879,'[1]Created Makers'!F:I,4,0)</f>
        <v>abmtric0895@centralbank.co.in</v>
      </c>
      <c r="F879" s="3" t="str">
        <f>VLOOKUP(A879,'[1]Created Checkers'!F:I,4,0)</f>
        <v>bmtric0895@centralbank.co.in</v>
      </c>
    </row>
    <row r="880" spans="1:6" hidden="1" x14ac:dyDescent="0.25">
      <c r="A880" s="4">
        <v>896</v>
      </c>
      <c r="B880" s="3" t="s">
        <v>884</v>
      </c>
      <c r="C880" s="3" t="s">
        <v>970</v>
      </c>
      <c r="D880" s="3" t="s">
        <v>979</v>
      </c>
      <c r="E880" s="3" t="str">
        <f>VLOOKUP(A880,'[1]Created Makers'!F:I,4,0)</f>
        <v>abmtric0896@centralbank.co.in</v>
      </c>
      <c r="F880" s="3" t="str">
        <f>VLOOKUP(A880,'[1]Created Checkers'!F:I,4,0)</f>
        <v>bmtric0896@centralbank.co.in</v>
      </c>
    </row>
    <row r="881" spans="1:6" hidden="1" x14ac:dyDescent="0.25">
      <c r="A881" s="4">
        <v>897</v>
      </c>
      <c r="B881" s="3" t="s">
        <v>884</v>
      </c>
      <c r="C881" s="3" t="s">
        <v>970</v>
      </c>
      <c r="D881" s="3" t="s">
        <v>980</v>
      </c>
      <c r="E881" s="3" t="str">
        <f>VLOOKUP(A881,'[1]Created Makers'!F:I,4,0)</f>
        <v>abmtric0897@centralbank.co.in</v>
      </c>
      <c r="F881" s="3" t="str">
        <f>VLOOKUP(A881,'[1]Created Checkers'!F:I,4,0)</f>
        <v>bmtric0897@centralbank.co.in</v>
      </c>
    </row>
    <row r="882" spans="1:6" hidden="1" x14ac:dyDescent="0.25">
      <c r="A882" s="4">
        <v>898</v>
      </c>
      <c r="B882" s="3" t="s">
        <v>884</v>
      </c>
      <c r="C882" s="3" t="s">
        <v>970</v>
      </c>
      <c r="D882" s="3" t="s">
        <v>981</v>
      </c>
      <c r="E882" s="3" t="str">
        <f>VLOOKUP(A882,'[1]Created Makers'!F:I,4,0)</f>
        <v>abmtric0898@centralbank.co.in</v>
      </c>
      <c r="F882" s="3" t="str">
        <f>VLOOKUP(A882,'[1]Created Checkers'!F:I,4,0)</f>
        <v>bmtric0898@centralbank.co.in</v>
      </c>
    </row>
    <row r="883" spans="1:6" hidden="1" x14ac:dyDescent="0.25">
      <c r="A883" s="4">
        <v>899</v>
      </c>
      <c r="B883" s="3" t="s">
        <v>884</v>
      </c>
      <c r="C883" s="3" t="s">
        <v>970</v>
      </c>
      <c r="D883" s="3" t="s">
        <v>982</v>
      </c>
      <c r="E883" s="3" t="str">
        <f>VLOOKUP(A883,'[1]Created Makers'!F:I,4,0)</f>
        <v>abmtric0899@centralbank.co.in</v>
      </c>
      <c r="F883" s="3" t="str">
        <f>VLOOKUP(A883,'[1]Created Checkers'!F:I,4,0)</f>
        <v>bmtric0899@centralbank.co.in</v>
      </c>
    </row>
    <row r="884" spans="1:6" hidden="1" x14ac:dyDescent="0.25">
      <c r="A884" s="4">
        <v>900</v>
      </c>
      <c r="B884" s="3" t="s">
        <v>884</v>
      </c>
      <c r="C884" s="3" t="s">
        <v>970</v>
      </c>
      <c r="D884" s="3" t="s">
        <v>983</v>
      </c>
      <c r="E884" s="3" t="str">
        <f>VLOOKUP(A884,'[1]Created Makers'!F:I,4,0)</f>
        <v>abmtric0900@centralbank.co.in</v>
      </c>
      <c r="F884" s="3" t="str">
        <f>VLOOKUP(A884,'[1]Created Checkers'!F:I,4,0)</f>
        <v>bmtric0900@centralbank.co.in</v>
      </c>
    </row>
    <row r="885" spans="1:6" hidden="1" x14ac:dyDescent="0.25">
      <c r="A885" s="3">
        <v>901</v>
      </c>
      <c r="B885" s="3" t="s">
        <v>884</v>
      </c>
      <c r="C885" s="3" t="s">
        <v>984</v>
      </c>
      <c r="D885" s="3" t="s">
        <v>985</v>
      </c>
      <c r="E885" s="3" t="str">
        <f>VLOOKUP(A885,'[1]Created Makers'!F:I,4,0)</f>
        <v>forexcoim0901@centralbank.co.in</v>
      </c>
      <c r="F885" s="3" t="str">
        <f>VLOOKUP(A885,'[1]Created Checkers'!F:I,4,0)</f>
        <v>bmcoim0901@centralbank.co.in</v>
      </c>
    </row>
    <row r="886" spans="1:6" hidden="1" x14ac:dyDescent="0.25">
      <c r="A886" s="4">
        <v>902</v>
      </c>
      <c r="B886" s="3" t="s">
        <v>884</v>
      </c>
      <c r="C886" s="3" t="s">
        <v>970</v>
      </c>
      <c r="D886" s="3" t="s">
        <v>986</v>
      </c>
      <c r="E886" s="3" t="str">
        <f>VLOOKUP(A886,'[1]Created Makers'!F:I,4,0)</f>
        <v>abmtric0902@centralbank.co.in</v>
      </c>
      <c r="F886" s="3" t="str">
        <f>VLOOKUP(A886,'[1]Created Checkers'!F:I,4,0)</f>
        <v>bmtric0902@centralbank.co.in</v>
      </c>
    </row>
    <row r="887" spans="1:6" hidden="1" x14ac:dyDescent="0.25">
      <c r="A887" s="3">
        <v>903</v>
      </c>
      <c r="B887" s="3" t="s">
        <v>884</v>
      </c>
      <c r="C887" s="3" t="s">
        <v>984</v>
      </c>
      <c r="D887" s="3" t="s">
        <v>987</v>
      </c>
      <c r="E887" s="3" t="str">
        <f>VLOOKUP(A887,'[1]Created Makers'!F:I,4,0)</f>
        <v>forexcoim0903@centralbank.co.in</v>
      </c>
      <c r="F887" s="3" t="str">
        <f>VLOOKUP(A887,'[1]Created Checkers'!F:I,4,0)</f>
        <v>bmcoim0903@centralbank.co.in</v>
      </c>
    </row>
    <row r="888" spans="1:6" hidden="1" x14ac:dyDescent="0.25">
      <c r="A888" s="4">
        <v>904</v>
      </c>
      <c r="B888" s="3" t="s">
        <v>884</v>
      </c>
      <c r="C888" s="3" t="s">
        <v>984</v>
      </c>
      <c r="D888" s="3" t="s">
        <v>988</v>
      </c>
      <c r="E888" s="3" t="str">
        <f>VLOOKUP(A888,'[1]Created Makers'!F:I,4,0)</f>
        <v>abmcoim0904@centralbank.co.in</v>
      </c>
      <c r="F888" s="3" t="str">
        <f>VLOOKUP(A888,'[1]Created Checkers'!F:I,4,0)</f>
        <v>bmcoim0904@centralbank.co.in</v>
      </c>
    </row>
    <row r="889" spans="1:6" hidden="1" x14ac:dyDescent="0.25">
      <c r="A889" s="4">
        <v>905</v>
      </c>
      <c r="B889" s="3" t="s">
        <v>884</v>
      </c>
      <c r="C889" s="3" t="s">
        <v>984</v>
      </c>
      <c r="D889" s="3" t="s">
        <v>989</v>
      </c>
      <c r="E889" s="3" t="str">
        <f>VLOOKUP(A889,'[1]Created Makers'!F:I,4,0)</f>
        <v>abmcoim0905@centralbank.co.in</v>
      </c>
      <c r="F889" s="3" t="str">
        <f>VLOOKUP(A889,'[1]Created Checkers'!F:I,4,0)</f>
        <v>bmcoim0905@centralbank.co.in</v>
      </c>
    </row>
    <row r="890" spans="1:6" hidden="1" x14ac:dyDescent="0.25">
      <c r="A890" s="4">
        <v>906</v>
      </c>
      <c r="B890" s="3" t="s">
        <v>884</v>
      </c>
      <c r="C890" s="3" t="s">
        <v>984</v>
      </c>
      <c r="D890" s="3" t="s">
        <v>990</v>
      </c>
      <c r="E890" s="3" t="str">
        <f>VLOOKUP(A890,'[1]Created Makers'!F:I,4,0)</f>
        <v>abmcoim0906@centralbank.co.in</v>
      </c>
      <c r="F890" s="3" t="str">
        <f>VLOOKUP(A890,'[1]Created Checkers'!F:I,4,0)</f>
        <v>bmcoim0906@centralbank.co.in</v>
      </c>
    </row>
    <row r="891" spans="1:6" hidden="1" x14ac:dyDescent="0.25">
      <c r="A891" s="4">
        <v>907</v>
      </c>
      <c r="B891" s="3" t="s">
        <v>884</v>
      </c>
      <c r="C891" s="3" t="s">
        <v>984</v>
      </c>
      <c r="D891" s="3" t="s">
        <v>991</v>
      </c>
      <c r="E891" s="3" t="str">
        <f>VLOOKUP(A891,'[1]Created Makers'!F:I,4,0)</f>
        <v>abmcoim0907@centralbank.co.in</v>
      </c>
      <c r="F891" s="3" t="str">
        <f>VLOOKUP(A891,'[1]Created Checkers'!F:I,4,0)</f>
        <v>bmcoim0907@centralbank.co.in</v>
      </c>
    </row>
    <row r="892" spans="1:6" hidden="1" x14ac:dyDescent="0.25">
      <c r="A892" s="3">
        <v>908</v>
      </c>
      <c r="B892" s="3" t="s">
        <v>884</v>
      </c>
      <c r="C892" s="3" t="s">
        <v>984</v>
      </c>
      <c r="D892" s="3" t="s">
        <v>992</v>
      </c>
      <c r="E892" s="3" t="e">
        <f>VLOOKUP(A892,'[1]Created Makers'!F:I,4,0)</f>
        <v>#N/A</v>
      </c>
      <c r="F892" s="3" t="e">
        <f>VLOOKUP(A892,'[1]Created Checkers'!F:I,4,0)</f>
        <v>#N/A</v>
      </c>
    </row>
    <row r="893" spans="1:6" hidden="1" x14ac:dyDescent="0.25">
      <c r="A893" s="4">
        <v>909</v>
      </c>
      <c r="B893" s="3" t="s">
        <v>884</v>
      </c>
      <c r="C893" s="3" t="s">
        <v>984</v>
      </c>
      <c r="D893" s="3" t="s">
        <v>993</v>
      </c>
      <c r="E893" s="3" t="str">
        <f>VLOOKUP(A893,'[1]Created Makers'!F:I,4,0)</f>
        <v>abmcoim0909@centralbank.co.in</v>
      </c>
      <c r="F893" s="3" t="str">
        <f>VLOOKUP(A893,'[1]Created Checkers'!F:I,4,0)</f>
        <v>bmcoim0909@centralbank.co.in</v>
      </c>
    </row>
    <row r="894" spans="1:6" hidden="1" x14ac:dyDescent="0.25">
      <c r="A894" s="3">
        <v>910</v>
      </c>
      <c r="B894" s="3" t="s">
        <v>884</v>
      </c>
      <c r="C894" s="3" t="s">
        <v>984</v>
      </c>
      <c r="D894" s="3" t="s">
        <v>994</v>
      </c>
      <c r="E894" s="3" t="str">
        <f>VLOOKUP(A894,'[1]Created Makers'!F:I,4,0)</f>
        <v>bmcoim0910@centralbank.co.in</v>
      </c>
      <c r="F894" s="3" t="str">
        <f>VLOOKUP(A894,'[1]Created Checkers'!F:I,4,0)</f>
        <v>cmcoim0910@centralbank.co.in</v>
      </c>
    </row>
    <row r="895" spans="1:6" hidden="1" x14ac:dyDescent="0.25">
      <c r="A895" s="4">
        <v>911</v>
      </c>
      <c r="B895" s="3" t="s">
        <v>884</v>
      </c>
      <c r="C895" s="3" t="s">
        <v>984</v>
      </c>
      <c r="D895" s="3" t="s">
        <v>995</v>
      </c>
      <c r="E895" s="3" t="str">
        <f>VLOOKUP(A895,'[1]Created Makers'!F:I,4,0)</f>
        <v>abmcoim0911@centralbank.co.in</v>
      </c>
      <c r="F895" s="3" t="str">
        <f>VLOOKUP(A895,'[1]Created Checkers'!F:I,4,0)</f>
        <v>bmcoim0911@centralbank.co.in</v>
      </c>
    </row>
    <row r="896" spans="1:6" hidden="1" x14ac:dyDescent="0.25">
      <c r="A896" s="4">
        <v>912</v>
      </c>
      <c r="B896" s="3" t="s">
        <v>884</v>
      </c>
      <c r="C896" s="3" t="s">
        <v>984</v>
      </c>
      <c r="D896" s="3" t="s">
        <v>996</v>
      </c>
      <c r="E896" s="3" t="str">
        <f>VLOOKUP(A896,'[1]Created Makers'!F:I,4,0)</f>
        <v>abmcoim0912@centralbank.co.in</v>
      </c>
      <c r="F896" s="3" t="str">
        <f>VLOOKUP(A896,'[1]Created Checkers'!F:I,4,0)</f>
        <v>bmcoim0912@centralbank.co.in</v>
      </c>
    </row>
    <row r="897" spans="1:6" hidden="1" x14ac:dyDescent="0.25">
      <c r="A897" s="4">
        <v>913</v>
      </c>
      <c r="B897" s="3" t="s">
        <v>884</v>
      </c>
      <c r="C897" s="3" t="s">
        <v>984</v>
      </c>
      <c r="D897" s="3" t="s">
        <v>997</v>
      </c>
      <c r="E897" s="3" t="str">
        <f>VLOOKUP(A897,'[1]Created Makers'!F:I,4,0)</f>
        <v>abmcoim0913@centralbank.co.in</v>
      </c>
      <c r="F897" s="3" t="str">
        <f>VLOOKUP(A897,'[1]Created Checkers'!F:I,4,0)</f>
        <v>bmcoim0913@centralbank.co.in</v>
      </c>
    </row>
    <row r="898" spans="1:6" hidden="1" x14ac:dyDescent="0.25">
      <c r="A898" s="3">
        <v>914</v>
      </c>
      <c r="B898" s="3" t="s">
        <v>884</v>
      </c>
      <c r="C898" s="3" t="s">
        <v>998</v>
      </c>
      <c r="D898" s="3" t="s">
        <v>999</v>
      </c>
      <c r="E898" s="3" t="str">
        <f>VLOOKUP(A898,'[1]Created Makers'!F:I,4,0)</f>
        <v>bmmadu0914@centralbank.co.in</v>
      </c>
      <c r="F898" s="3" t="str">
        <f>VLOOKUP(A898,'[1]Created Checkers'!F:I,4,0)</f>
        <v>cmmadu0914@centralbank.co.in</v>
      </c>
    </row>
    <row r="899" spans="1:6" hidden="1" x14ac:dyDescent="0.25">
      <c r="A899" s="3">
        <v>915</v>
      </c>
      <c r="B899" s="3" t="s">
        <v>884</v>
      </c>
      <c r="C899" s="3" t="s">
        <v>998</v>
      </c>
      <c r="D899" s="3" t="s">
        <v>1000</v>
      </c>
      <c r="E899" s="3" t="str">
        <f>VLOOKUP(A899,'[1]Created Makers'!F:I,4,0)</f>
        <v>bmmadu0915@centralbank.co.in</v>
      </c>
      <c r="F899" s="3" t="str">
        <f>VLOOKUP(A899,'[1]Created Checkers'!F:I,4,0)</f>
        <v>cmmadu0915@centralbank.co.in</v>
      </c>
    </row>
    <row r="900" spans="1:6" hidden="1" x14ac:dyDescent="0.25">
      <c r="A900" s="4">
        <v>916</v>
      </c>
      <c r="B900" s="3" t="s">
        <v>884</v>
      </c>
      <c r="C900" s="3" t="s">
        <v>984</v>
      </c>
      <c r="D900" s="3" t="s">
        <v>1001</v>
      </c>
      <c r="E900" s="3" t="str">
        <f>VLOOKUP(A900,'[1]Created Makers'!F:I,4,0)</f>
        <v>abmcoim0916@centralbank.co.in</v>
      </c>
      <c r="F900" s="3" t="str">
        <f>VLOOKUP(A900,'[1]Created Checkers'!F:I,4,0)</f>
        <v>bmcoim0916@centralbank.co.in</v>
      </c>
    </row>
    <row r="901" spans="1:6" hidden="1" x14ac:dyDescent="0.25">
      <c r="A901" s="4">
        <v>917</v>
      </c>
      <c r="B901" s="3" t="e">
        <v>#N/A</v>
      </c>
      <c r="C901" s="3" t="e">
        <v>#N/A</v>
      </c>
      <c r="D901" s="3" t="e">
        <v>#N/A</v>
      </c>
      <c r="E901" s="3" t="str">
        <f>VLOOKUP(A901,'[1]Created Makers'!F:I,4,0)</f>
        <v>abmmadu0917@centralbank.co.in</v>
      </c>
      <c r="F901" s="3" t="str">
        <f>VLOOKUP(A901,'[1]Created Checkers'!F:I,4,0)</f>
        <v>bmmadu0917@centralbank.co.in</v>
      </c>
    </row>
    <row r="902" spans="1:6" hidden="1" x14ac:dyDescent="0.25">
      <c r="A902" s="4">
        <v>918</v>
      </c>
      <c r="B902" s="3" t="s">
        <v>884</v>
      </c>
      <c r="C902" s="3" t="s">
        <v>998</v>
      </c>
      <c r="D902" s="3" t="s">
        <v>1002</v>
      </c>
      <c r="E902" s="3" t="str">
        <f>VLOOKUP(A902,'[1]Created Makers'!F:I,4,0)</f>
        <v>abmmadu0918@centralbank.co.in</v>
      </c>
      <c r="F902" s="3" t="str">
        <f>VLOOKUP(A902,'[1]Created Checkers'!F:I,4,0)</f>
        <v>bmmadu0918@centralbank.co.in</v>
      </c>
    </row>
    <row r="903" spans="1:6" hidden="1" x14ac:dyDescent="0.25">
      <c r="A903" s="4">
        <v>919</v>
      </c>
      <c r="B903" s="3" t="s">
        <v>884</v>
      </c>
      <c r="C903" s="3" t="s">
        <v>998</v>
      </c>
      <c r="D903" s="3" t="s">
        <v>1003</v>
      </c>
      <c r="E903" s="3" t="str">
        <f>VLOOKUP(A903,'[1]Created Makers'!F:I,4,0)</f>
        <v>abmmadu0919@centralbank.co.in</v>
      </c>
      <c r="F903" s="3" t="str">
        <f>VLOOKUP(A903,'[1]Created Checkers'!F:I,4,0)</f>
        <v>bmmadu0919@centralbank.co.in</v>
      </c>
    </row>
    <row r="904" spans="1:6" hidden="1" x14ac:dyDescent="0.25">
      <c r="A904" s="4">
        <v>920</v>
      </c>
      <c r="B904" s="3" t="s">
        <v>884</v>
      </c>
      <c r="C904" s="3" t="s">
        <v>998</v>
      </c>
      <c r="D904" s="3" t="s">
        <v>1004</v>
      </c>
      <c r="E904" s="3" t="str">
        <f>VLOOKUP(A904,'[1]Created Makers'!F:I,4,0)</f>
        <v>abmmadu0920@centralbank.co.in</v>
      </c>
      <c r="F904" s="3" t="str">
        <f>VLOOKUP(A904,'[1]Created Checkers'!F:I,4,0)</f>
        <v>bmmadu0920@centralbank.co.in</v>
      </c>
    </row>
    <row r="905" spans="1:6" hidden="1" x14ac:dyDescent="0.25">
      <c r="A905" s="4">
        <v>921</v>
      </c>
      <c r="B905" s="3" t="s">
        <v>884</v>
      </c>
      <c r="C905" s="3" t="s">
        <v>998</v>
      </c>
      <c r="D905" s="3" t="s">
        <v>1005</v>
      </c>
      <c r="E905" s="3" t="str">
        <f>VLOOKUP(A905,'[1]Created Makers'!F:I,4,0)</f>
        <v>abmmadu0921@centralbank.co.in</v>
      </c>
      <c r="F905" s="3" t="str">
        <f>VLOOKUP(A905,'[1]Created Checkers'!F:I,4,0)</f>
        <v>bmmadu0921@centralbank.co.in</v>
      </c>
    </row>
    <row r="906" spans="1:6" hidden="1" x14ac:dyDescent="0.25">
      <c r="A906" s="3">
        <v>922</v>
      </c>
      <c r="B906" s="3" t="s">
        <v>884</v>
      </c>
      <c r="C906" s="3" t="s">
        <v>998</v>
      </c>
      <c r="D906" s="3" t="s">
        <v>1006</v>
      </c>
      <c r="E906" s="3" t="str">
        <f>VLOOKUP(A906,'[1]Created Makers'!F:I,4,0)</f>
        <v>forexmadu0922@centralbank.co.in</v>
      </c>
      <c r="F906" s="3" t="str">
        <f>VLOOKUP(A906,'[1]Created Checkers'!F:I,4,0)</f>
        <v>bmmadu0922@centralbank.co.in</v>
      </c>
    </row>
    <row r="907" spans="1:6" hidden="1" x14ac:dyDescent="0.25">
      <c r="A907" s="4">
        <v>923</v>
      </c>
      <c r="B907" s="3" t="s">
        <v>884</v>
      </c>
      <c r="C907" s="3" t="s">
        <v>998</v>
      </c>
      <c r="D907" s="3" t="s">
        <v>1007</v>
      </c>
      <c r="E907" s="3" t="str">
        <f>VLOOKUP(A907,'[1]Created Makers'!F:I,4,0)</f>
        <v>abmmadu0923@centralbank.co.in</v>
      </c>
      <c r="F907" s="3" t="str">
        <f>VLOOKUP(A907,'[1]Created Checkers'!F:I,4,0)</f>
        <v>bmmadu0923@centralbank.co.in</v>
      </c>
    </row>
    <row r="908" spans="1:6" hidden="1" x14ac:dyDescent="0.25">
      <c r="A908" s="4">
        <v>924</v>
      </c>
      <c r="B908" s="3" t="s">
        <v>884</v>
      </c>
      <c r="C908" s="3" t="s">
        <v>998</v>
      </c>
      <c r="D908" s="3" t="s">
        <v>1008</v>
      </c>
      <c r="E908" s="3" t="str">
        <f>VLOOKUP(A908,'[1]Created Makers'!F:I,4,0)</f>
        <v>abmmadu0924@centralbank.co.in</v>
      </c>
      <c r="F908" s="3" t="str">
        <f>VLOOKUP(A908,'[1]Created Checkers'!F:I,4,0)</f>
        <v>bmmadu0924@centralbank.co.in</v>
      </c>
    </row>
    <row r="909" spans="1:6" hidden="1" x14ac:dyDescent="0.25">
      <c r="A909" s="3">
        <v>925</v>
      </c>
      <c r="B909" s="3" t="s">
        <v>884</v>
      </c>
      <c r="C909" s="3" t="s">
        <v>998</v>
      </c>
      <c r="D909" s="3" t="s">
        <v>1009</v>
      </c>
      <c r="E909" s="3" t="str">
        <f>VLOOKUP(A909,'[1]Created Makers'!F:I,4,0)</f>
        <v>bmmadu0925@centralbank.co.in</v>
      </c>
      <c r="F909" s="3" t="str">
        <f>VLOOKUP(A909,'[1]Created Checkers'!F:I,4,0)</f>
        <v>cmmadu0925@centralbank.co.in</v>
      </c>
    </row>
    <row r="910" spans="1:6" hidden="1" x14ac:dyDescent="0.25">
      <c r="A910" s="4">
        <v>926</v>
      </c>
      <c r="B910" s="3" t="s">
        <v>884</v>
      </c>
      <c r="C910" s="3" t="s">
        <v>998</v>
      </c>
      <c r="D910" s="3" t="s">
        <v>1010</v>
      </c>
      <c r="E910" s="3" t="str">
        <f>VLOOKUP(A910,'[1]Created Makers'!F:I,4,0)</f>
        <v>abmmadu0926@centralbank.co.in</v>
      </c>
      <c r="F910" s="3" t="str">
        <f>VLOOKUP(A910,'[1]Created Checkers'!F:I,4,0)</f>
        <v>bmmadu0926@centralbank.co.in</v>
      </c>
    </row>
    <row r="911" spans="1:6" hidden="1" x14ac:dyDescent="0.25">
      <c r="A911" s="4">
        <v>927</v>
      </c>
      <c r="B911" s="3" t="s">
        <v>884</v>
      </c>
      <c r="C911" s="3" t="s">
        <v>998</v>
      </c>
      <c r="D911" s="3" t="s">
        <v>1011</v>
      </c>
      <c r="E911" s="3" t="str">
        <f>VLOOKUP(A911,'[1]Created Makers'!F:I,4,0)</f>
        <v>abmmadu0927@centralbank.co.in</v>
      </c>
      <c r="F911" s="3" t="str">
        <f>VLOOKUP(A911,'[1]Created Checkers'!F:I,4,0)</f>
        <v>bmmadu0927@centralbank.co.in</v>
      </c>
    </row>
    <row r="912" spans="1:6" hidden="1" x14ac:dyDescent="0.25">
      <c r="A912" s="4">
        <v>928</v>
      </c>
      <c r="B912" s="3" t="s">
        <v>884</v>
      </c>
      <c r="C912" s="3" t="s">
        <v>998</v>
      </c>
      <c r="D912" s="3" t="s">
        <v>1012</v>
      </c>
      <c r="E912" s="3" t="str">
        <f>VLOOKUP(A912,'[1]Created Makers'!F:I,4,0)</f>
        <v>abmmadu0928@centralbank.co.in</v>
      </c>
      <c r="F912" s="3" t="str">
        <f>VLOOKUP(A912,'[1]Created Checkers'!F:I,4,0)</f>
        <v>bmmadu0928@centralbank.co.in</v>
      </c>
    </row>
    <row r="913" spans="1:6" hidden="1" x14ac:dyDescent="0.25">
      <c r="A913" s="4">
        <v>929</v>
      </c>
      <c r="B913" s="3" t="s">
        <v>884</v>
      </c>
      <c r="C913" s="3" t="s">
        <v>998</v>
      </c>
      <c r="D913" s="3" t="s">
        <v>1013</v>
      </c>
      <c r="E913" s="3" t="str">
        <f>VLOOKUP(A913,'[1]Created Makers'!F:I,4,0)</f>
        <v>abmmadu0929@centralbank.co.in</v>
      </c>
      <c r="F913" s="3" t="str">
        <f>VLOOKUP(A913,'[1]Created Checkers'!F:I,4,0)</f>
        <v>bmmadu0929@centralbank.co.in</v>
      </c>
    </row>
    <row r="914" spans="1:6" hidden="1" x14ac:dyDescent="0.25">
      <c r="A914" s="4">
        <v>930</v>
      </c>
      <c r="B914" s="3" t="s">
        <v>884</v>
      </c>
      <c r="C914" s="3" t="s">
        <v>998</v>
      </c>
      <c r="D914" s="3" t="s">
        <v>1014</v>
      </c>
      <c r="E914" s="3" t="str">
        <f>VLOOKUP(A914,'[1]Created Makers'!F:I,4,0)</f>
        <v>abmmadu0930@centralbank.co.in</v>
      </c>
      <c r="F914" s="3" t="str">
        <f>VLOOKUP(A914,'[1]Created Checkers'!F:I,4,0)</f>
        <v>bmmadu0930@centralbank.co.in</v>
      </c>
    </row>
    <row r="915" spans="1:6" hidden="1" x14ac:dyDescent="0.25">
      <c r="A915" s="4">
        <v>931</v>
      </c>
      <c r="B915" s="3" t="s">
        <v>884</v>
      </c>
      <c r="C915" s="3" t="s">
        <v>998</v>
      </c>
      <c r="D915" s="3" t="s">
        <v>1015</v>
      </c>
      <c r="E915" s="3" t="str">
        <f>VLOOKUP(A915,'[1]Created Makers'!F:I,4,0)</f>
        <v>abmmadu0931@centralbank.co.in</v>
      </c>
      <c r="F915" s="3" t="str">
        <f>VLOOKUP(A915,'[1]Created Checkers'!F:I,4,0)</f>
        <v>bmmadu0931@centralbank.co.in</v>
      </c>
    </row>
    <row r="916" spans="1:6" hidden="1" x14ac:dyDescent="0.25">
      <c r="A916" s="4">
        <v>932</v>
      </c>
      <c r="B916" s="3" t="s">
        <v>884</v>
      </c>
      <c r="C916" s="3" t="s">
        <v>998</v>
      </c>
      <c r="D916" s="3" t="s">
        <v>1016</v>
      </c>
      <c r="E916" s="3" t="str">
        <f>VLOOKUP(A916,'[1]Created Makers'!F:I,4,0)</f>
        <v>abmmadu0932@centralbank.co.in</v>
      </c>
      <c r="F916" s="3" t="str">
        <f>VLOOKUP(A916,'[1]Created Checkers'!F:I,4,0)</f>
        <v>bmmadu0932@centralbank.co.in</v>
      </c>
    </row>
    <row r="917" spans="1:6" hidden="1" x14ac:dyDescent="0.25">
      <c r="A917" s="4">
        <v>933</v>
      </c>
      <c r="B917" s="3" t="s">
        <v>884</v>
      </c>
      <c r="C917" s="3" t="s">
        <v>998</v>
      </c>
      <c r="D917" s="3" t="s">
        <v>1017</v>
      </c>
      <c r="E917" s="3" t="str">
        <f>VLOOKUP(A917,'[1]Created Makers'!F:I,4,0)</f>
        <v>abmmadu0933@centralbank.co.in</v>
      </c>
      <c r="F917" s="3" t="str">
        <f>VLOOKUP(A917,'[1]Created Checkers'!F:I,4,0)</f>
        <v>bmmadu0933@centralbank.co.in</v>
      </c>
    </row>
    <row r="918" spans="1:6" hidden="1" x14ac:dyDescent="0.25">
      <c r="A918" s="4">
        <v>934</v>
      </c>
      <c r="B918" s="3" t="s">
        <v>884</v>
      </c>
      <c r="C918" s="3" t="s">
        <v>998</v>
      </c>
      <c r="D918" s="3" t="s">
        <v>1018</v>
      </c>
      <c r="E918" s="3" t="str">
        <f>VLOOKUP(A918,'[1]Created Makers'!F:I,4,0)</f>
        <v>abmmadu0934@centralbank.co.in</v>
      </c>
      <c r="F918" s="3" t="str">
        <f>VLOOKUP(A918,'[1]Created Checkers'!F:I,4,0)</f>
        <v>bmmadu0934@centralbank.co.in</v>
      </c>
    </row>
    <row r="919" spans="1:6" hidden="1" x14ac:dyDescent="0.25">
      <c r="A919" s="4">
        <v>935</v>
      </c>
      <c r="B919" s="3" t="s">
        <v>884</v>
      </c>
      <c r="C919" s="3" t="s">
        <v>998</v>
      </c>
      <c r="D919" s="3" t="s">
        <v>1019</v>
      </c>
      <c r="E919" s="3" t="str">
        <f>VLOOKUP(A919,'[1]Created Makers'!F:I,4,0)</f>
        <v>abmmadu0935@centralbank.co.in</v>
      </c>
      <c r="F919" s="3" t="str">
        <f>VLOOKUP(A919,'[1]Created Checkers'!F:I,4,0)</f>
        <v>bmmadu0935@centralbank.co.in</v>
      </c>
    </row>
    <row r="920" spans="1:6" hidden="1" x14ac:dyDescent="0.25">
      <c r="A920" s="4">
        <v>936</v>
      </c>
      <c r="B920" s="3" t="s">
        <v>884</v>
      </c>
      <c r="C920" s="3" t="s">
        <v>1020</v>
      </c>
      <c r="D920" s="3" t="s">
        <v>1021</v>
      </c>
      <c r="E920" s="3" t="str">
        <f>VLOOKUP(A920,'[1]Created Makers'!F:I,4,0)</f>
        <v>abmthir0936@centralbank.co.in</v>
      </c>
      <c r="F920" s="3" t="str">
        <f>VLOOKUP(A920,'[1]Created Checkers'!F:I,4,0)</f>
        <v>bmthir0936@centralbank.co.in</v>
      </c>
    </row>
    <row r="921" spans="1:6" hidden="1" x14ac:dyDescent="0.25">
      <c r="A921" s="3">
        <v>937</v>
      </c>
      <c r="B921" s="3" t="s">
        <v>884</v>
      </c>
      <c r="C921" s="3" t="s">
        <v>1020</v>
      </c>
      <c r="D921" s="3" t="s">
        <v>1022</v>
      </c>
      <c r="E921" s="3" t="str">
        <f>VLOOKUP(A921,'[1]Created Makers'!F:I,4,0)</f>
        <v>forexcoch0937@centralbank.co.in</v>
      </c>
      <c r="F921" s="3" t="str">
        <f>VLOOKUP(A921,'[1]Created Checkers'!F:I,4,0)</f>
        <v>bmcoch0937@centralbank.co.in</v>
      </c>
    </row>
    <row r="922" spans="1:6" hidden="1" x14ac:dyDescent="0.25">
      <c r="A922" s="4">
        <v>938</v>
      </c>
      <c r="B922" s="3" t="s">
        <v>884</v>
      </c>
      <c r="C922" s="3" t="s">
        <v>1020</v>
      </c>
      <c r="D922" s="3" t="s">
        <v>1023</v>
      </c>
      <c r="E922" s="3" t="str">
        <f>VLOOKUP(A922,'[1]Created Makers'!F:I,4,0)</f>
        <v>abmthir0938@centralbank.co.in</v>
      </c>
      <c r="F922" s="3" t="str">
        <f>VLOOKUP(A922,'[1]Created Checkers'!F:I,4,0)</f>
        <v>bmthir0938@centralbank.co.in</v>
      </c>
    </row>
    <row r="923" spans="1:6" hidden="1" x14ac:dyDescent="0.25">
      <c r="A923" s="4">
        <v>939</v>
      </c>
      <c r="B923" s="3" t="s">
        <v>884</v>
      </c>
      <c r="C923" s="3" t="s">
        <v>1020</v>
      </c>
      <c r="D923" s="3" t="s">
        <v>1024</v>
      </c>
      <c r="E923" s="3" t="str">
        <f>VLOOKUP(A923,'[1]Created Makers'!F:I,4,0)</f>
        <v>abmthir0939@centralbank.co.in</v>
      </c>
      <c r="F923" s="3" t="str">
        <f>VLOOKUP(A923,'[1]Created Checkers'!F:I,4,0)</f>
        <v>bmthir0939@centralbank.co.in</v>
      </c>
    </row>
    <row r="924" spans="1:6" hidden="1" x14ac:dyDescent="0.25">
      <c r="A924" s="4">
        <v>940</v>
      </c>
      <c r="B924" s="3" t="s">
        <v>884</v>
      </c>
      <c r="C924" s="3" t="s">
        <v>1020</v>
      </c>
      <c r="D924" s="3" t="s">
        <v>1025</v>
      </c>
      <c r="E924" s="3" t="str">
        <f>VLOOKUP(A924,'[1]Created Makers'!F:I,4,0)</f>
        <v>abmthir0940@centralbank.co.in</v>
      </c>
      <c r="F924" s="3" t="str">
        <f>VLOOKUP(A924,'[1]Created Checkers'!F:I,4,0)</f>
        <v>bmthir0940@centralbank.co.in</v>
      </c>
    </row>
    <row r="925" spans="1:6" hidden="1" x14ac:dyDescent="0.25">
      <c r="A925" s="4">
        <v>941</v>
      </c>
      <c r="B925" s="3" t="s">
        <v>884</v>
      </c>
      <c r="C925" s="3" t="s">
        <v>1020</v>
      </c>
      <c r="D925" s="3" t="s">
        <v>1026</v>
      </c>
      <c r="E925" s="3" t="str">
        <f>VLOOKUP(A925,'[1]Created Makers'!F:I,4,0)</f>
        <v>abmthir0941@centralbank.co.in</v>
      </c>
      <c r="F925" s="3" t="str">
        <f>VLOOKUP(A925,'[1]Created Checkers'!F:I,4,0)</f>
        <v>bmthir0941@centralbank.co.in</v>
      </c>
    </row>
    <row r="926" spans="1:6" hidden="1" x14ac:dyDescent="0.25">
      <c r="A926" s="4">
        <v>942</v>
      </c>
      <c r="B926" s="3" t="s">
        <v>884</v>
      </c>
      <c r="C926" s="3" t="s">
        <v>1020</v>
      </c>
      <c r="D926" s="3" t="s">
        <v>1027</v>
      </c>
      <c r="E926" s="3" t="str">
        <f>VLOOKUP(A926,'[1]Created Makers'!F:I,4,0)</f>
        <v>abmthir0942@centralbank.co.in</v>
      </c>
      <c r="F926" s="3" t="str">
        <f>VLOOKUP(A926,'[1]Created Checkers'!F:I,4,0)</f>
        <v>bmthir0942@centralbank.co.in</v>
      </c>
    </row>
    <row r="927" spans="1:6" hidden="1" x14ac:dyDescent="0.25">
      <c r="A927" s="4">
        <v>943</v>
      </c>
      <c r="B927" s="3" t="s">
        <v>884</v>
      </c>
      <c r="C927" s="3" t="s">
        <v>1020</v>
      </c>
      <c r="D927" s="3" t="s">
        <v>1028</v>
      </c>
      <c r="E927" s="3" t="str">
        <f>VLOOKUP(A927,'[1]Created Makers'!F:I,4,0)</f>
        <v>abmthir0943@centralbank.co.in</v>
      </c>
      <c r="F927" s="3" t="str">
        <f>VLOOKUP(A927,'[1]Created Checkers'!F:I,4,0)</f>
        <v>bmthir0943@centralbank.co.in</v>
      </c>
    </row>
    <row r="928" spans="1:6" hidden="1" x14ac:dyDescent="0.25">
      <c r="A928" s="4">
        <v>944</v>
      </c>
      <c r="B928" s="3" t="s">
        <v>884</v>
      </c>
      <c r="C928" s="3" t="s">
        <v>1020</v>
      </c>
      <c r="D928" s="3" t="s">
        <v>1029</v>
      </c>
      <c r="E928" s="3" t="str">
        <f>VLOOKUP(A928,'[1]Created Makers'!F:I,4,0)</f>
        <v>abmthir0944@centralbank.co.in</v>
      </c>
      <c r="F928" s="3" t="str">
        <f>VLOOKUP(A928,'[1]Created Checkers'!F:I,4,0)</f>
        <v>bmthir0944@centralbank.co.in</v>
      </c>
    </row>
    <row r="929" spans="1:6" hidden="1" x14ac:dyDescent="0.25">
      <c r="A929" s="4">
        <v>945</v>
      </c>
      <c r="B929" s="3" t="s">
        <v>884</v>
      </c>
      <c r="C929" s="3" t="s">
        <v>1020</v>
      </c>
      <c r="D929" s="3" t="s">
        <v>1030</v>
      </c>
      <c r="E929" s="3" t="str">
        <f>VLOOKUP(A929,'[1]Created Makers'!F:I,4,0)</f>
        <v>abmthir0945@centralbank.co.in</v>
      </c>
      <c r="F929" s="3" t="str">
        <f>VLOOKUP(A929,'[1]Created Checkers'!F:I,4,0)</f>
        <v>bmthir0945@centralbank.co.in</v>
      </c>
    </row>
    <row r="930" spans="1:6" hidden="1" x14ac:dyDescent="0.25">
      <c r="A930" s="4">
        <v>946</v>
      </c>
      <c r="B930" s="3" t="s">
        <v>884</v>
      </c>
      <c r="C930" s="3" t="s">
        <v>1020</v>
      </c>
      <c r="D930" s="3" t="s">
        <v>1031</v>
      </c>
      <c r="E930" s="3" t="str">
        <f>VLOOKUP(A930,'[1]Created Makers'!F:I,4,0)</f>
        <v>abmthir0946@centralbank.co.in</v>
      </c>
      <c r="F930" s="3" t="str">
        <f>VLOOKUP(A930,'[1]Created Checkers'!F:I,4,0)</f>
        <v>bmthir0946@centralbank.co.in</v>
      </c>
    </row>
    <row r="931" spans="1:6" hidden="1" x14ac:dyDescent="0.25">
      <c r="A931" s="4">
        <v>947</v>
      </c>
      <c r="B931" s="3" t="s">
        <v>884</v>
      </c>
      <c r="C931" s="3" t="s">
        <v>1020</v>
      </c>
      <c r="D931" s="3" t="s">
        <v>1032</v>
      </c>
      <c r="E931" s="3" t="str">
        <f>VLOOKUP(A931,'[1]Created Makers'!F:I,4,0)</f>
        <v>abmthir0947@centralbank.co.in</v>
      </c>
      <c r="F931" s="3" t="str">
        <f>VLOOKUP(A931,'[1]Created Checkers'!F:I,4,0)</f>
        <v>bmthir0947@centralbank.co.in</v>
      </c>
    </row>
    <row r="932" spans="1:6" hidden="1" x14ac:dyDescent="0.25">
      <c r="A932" s="3">
        <v>948</v>
      </c>
      <c r="B932" s="3" t="s">
        <v>884</v>
      </c>
      <c r="C932" s="3" t="s">
        <v>1020</v>
      </c>
      <c r="D932" s="3" t="s">
        <v>1033</v>
      </c>
      <c r="E932" s="3" t="str">
        <f>VLOOKUP(A932,'[1]Created Makers'!F:I,4,0)</f>
        <v>forexcoch0948@centralbank.co.in</v>
      </c>
      <c r="F932" s="3" t="str">
        <f>VLOOKUP(A932,'[1]Created Checkers'!F:I,4,0)</f>
        <v>bmcoch0948@centralbank.co.in</v>
      </c>
    </row>
    <row r="933" spans="1:6" hidden="1" x14ac:dyDescent="0.25">
      <c r="A933" s="4">
        <v>949</v>
      </c>
      <c r="B933" s="3" t="s">
        <v>884</v>
      </c>
      <c r="C933" s="3" t="s">
        <v>1020</v>
      </c>
      <c r="D933" s="3" t="s">
        <v>1034</v>
      </c>
      <c r="E933" s="3" t="str">
        <f>VLOOKUP(A933,'[1]Created Makers'!F:I,4,0)</f>
        <v>abmthir0949@centralbank.co.in</v>
      </c>
      <c r="F933" s="3" t="str">
        <f>VLOOKUP(A933,'[1]Created Checkers'!F:I,4,0)</f>
        <v>bmthir0949@centralbank.co.in</v>
      </c>
    </row>
    <row r="934" spans="1:6" hidden="1" x14ac:dyDescent="0.25">
      <c r="A934" s="4">
        <v>950</v>
      </c>
      <c r="B934" s="3" t="s">
        <v>884</v>
      </c>
      <c r="C934" s="3" t="s">
        <v>1020</v>
      </c>
      <c r="D934" s="3" t="s">
        <v>1035</v>
      </c>
      <c r="E934" s="3" t="str">
        <f>VLOOKUP(A934,'[1]Created Makers'!F:I,4,0)</f>
        <v>abmthir0950@centralbank.co.in</v>
      </c>
      <c r="F934" s="3" t="str">
        <f>VLOOKUP(A934,'[1]Created Checkers'!F:I,4,0)</f>
        <v>bmthir0950@centralbank.co.in</v>
      </c>
    </row>
    <row r="935" spans="1:6" hidden="1" x14ac:dyDescent="0.25">
      <c r="A935" s="4">
        <v>951</v>
      </c>
      <c r="B935" s="3" t="s">
        <v>884</v>
      </c>
      <c r="C935" s="3" t="s">
        <v>1020</v>
      </c>
      <c r="D935" s="3" t="s">
        <v>1036</v>
      </c>
      <c r="E935" s="3" t="str">
        <f>VLOOKUP(A935,'[1]Created Makers'!F:I,4,0)</f>
        <v>abmthir0951@centralbank.co.in</v>
      </c>
      <c r="F935" s="3" t="str">
        <f>VLOOKUP(A935,'[1]Created Checkers'!F:I,4,0)</f>
        <v>bmthir0951@centralbank.co.in</v>
      </c>
    </row>
    <row r="936" spans="1:6" hidden="1" x14ac:dyDescent="0.25">
      <c r="A936" s="4">
        <v>952</v>
      </c>
      <c r="B936" s="3" t="s">
        <v>884</v>
      </c>
      <c r="C936" s="3" t="s">
        <v>1020</v>
      </c>
      <c r="D936" s="3" t="s">
        <v>1037</v>
      </c>
      <c r="E936" s="3" t="str">
        <f>VLOOKUP(A936,'[1]Created Makers'!F:I,4,0)</f>
        <v>abmthir0952@centralbank.co.in</v>
      </c>
      <c r="F936" s="3" t="str">
        <f>VLOOKUP(A936,'[1]Created Checkers'!F:I,4,0)</f>
        <v>bmthir0952@centralbank.co.in</v>
      </c>
    </row>
    <row r="937" spans="1:6" hidden="1" x14ac:dyDescent="0.25">
      <c r="A937" s="4">
        <v>953</v>
      </c>
      <c r="B937" s="3" t="s">
        <v>884</v>
      </c>
      <c r="C937" s="3" t="s">
        <v>1020</v>
      </c>
      <c r="D937" s="3" t="s">
        <v>1038</v>
      </c>
      <c r="E937" s="3" t="str">
        <f>VLOOKUP(A937,'[1]Created Makers'!F:I,4,0)</f>
        <v>abmthir0953@centralbank.co.in</v>
      </c>
      <c r="F937" s="3" t="str">
        <f>VLOOKUP(A937,'[1]Created Checkers'!F:I,4,0)</f>
        <v>bmthir0953@centralbank.co.in</v>
      </c>
    </row>
    <row r="938" spans="1:6" hidden="1" x14ac:dyDescent="0.25">
      <c r="A938" s="4">
        <v>954</v>
      </c>
      <c r="B938" s="3" t="s">
        <v>884</v>
      </c>
      <c r="C938" s="3" t="s">
        <v>1020</v>
      </c>
      <c r="D938" s="3" t="s">
        <v>1039</v>
      </c>
      <c r="E938" s="3" t="str">
        <f>VLOOKUP(A938,'[1]Created Makers'!F:I,4,0)</f>
        <v>abmthir0954@centralbank.co.in</v>
      </c>
      <c r="F938" s="3" t="str">
        <f>VLOOKUP(A938,'[1]Created Checkers'!F:I,4,0)</f>
        <v>bmthir0954@centralbank.co.in</v>
      </c>
    </row>
    <row r="939" spans="1:6" hidden="1" x14ac:dyDescent="0.25">
      <c r="A939" s="4">
        <v>955</v>
      </c>
      <c r="B939" s="3" t="s">
        <v>884</v>
      </c>
      <c r="C939" s="3" t="s">
        <v>1040</v>
      </c>
      <c r="D939" s="3" t="s">
        <v>1041</v>
      </c>
      <c r="E939" s="3" t="str">
        <f>VLOOKUP(A939,'[1]Created Makers'!F:I,4,0)</f>
        <v>abmcoch0955@centralbank.co.in</v>
      </c>
      <c r="F939" s="3" t="str">
        <f>VLOOKUP(A939,'[1]Created Checkers'!F:I,4,0)</f>
        <v>bmcoch0955@centralbank.co.in</v>
      </c>
    </row>
    <row r="940" spans="1:6" hidden="1" x14ac:dyDescent="0.25">
      <c r="A940" s="4">
        <v>956</v>
      </c>
      <c r="B940" s="3" t="s">
        <v>884</v>
      </c>
      <c r="C940" s="3" t="s">
        <v>1040</v>
      </c>
      <c r="D940" s="3" t="s">
        <v>1042</v>
      </c>
      <c r="E940" s="3" t="str">
        <f>VLOOKUP(A940,'[1]Created Makers'!F:I,4,0)</f>
        <v>abmcoch0956@centralbank.co.in</v>
      </c>
      <c r="F940" s="3" t="str">
        <f>VLOOKUP(A940,'[1]Created Checkers'!F:I,4,0)</f>
        <v>bmcoch0956@centralbank.co.in</v>
      </c>
    </row>
    <row r="941" spans="1:6" hidden="1" x14ac:dyDescent="0.25">
      <c r="A941" s="4">
        <v>957</v>
      </c>
      <c r="B941" s="3" t="s">
        <v>884</v>
      </c>
      <c r="C941" s="3" t="s">
        <v>1040</v>
      </c>
      <c r="D941" s="3" t="s">
        <v>1043</v>
      </c>
      <c r="E941" s="3" t="str">
        <f>VLOOKUP(A941,'[1]Created Makers'!F:I,4,0)</f>
        <v>abmcoch0957@centralbank.co.in</v>
      </c>
      <c r="F941" s="3" t="str">
        <f>VLOOKUP(A941,'[1]Created Checkers'!F:I,4,0)</f>
        <v>bmcoch0957@centralbank.co.in</v>
      </c>
    </row>
    <row r="942" spans="1:6" hidden="1" x14ac:dyDescent="0.25">
      <c r="A942" s="4">
        <v>958</v>
      </c>
      <c r="B942" s="3" t="s">
        <v>884</v>
      </c>
      <c r="C942" s="3" t="s">
        <v>1040</v>
      </c>
      <c r="D942" s="3" t="s">
        <v>1044</v>
      </c>
      <c r="E942" s="3" t="str">
        <f>VLOOKUP(A942,'[1]Created Makers'!F:I,4,0)</f>
        <v>abmcoch0958@centralbank.co.in</v>
      </c>
      <c r="F942" s="3" t="str">
        <f>VLOOKUP(A942,'[1]Created Checkers'!F:I,4,0)</f>
        <v>bmcoch0958@centralbank.co.in</v>
      </c>
    </row>
    <row r="943" spans="1:6" hidden="1" x14ac:dyDescent="0.25">
      <c r="A943" s="4">
        <v>959</v>
      </c>
      <c r="B943" s="3" t="s">
        <v>884</v>
      </c>
      <c r="C943" s="3" t="s">
        <v>1040</v>
      </c>
      <c r="D943" s="3" t="s">
        <v>1045</v>
      </c>
      <c r="E943" s="3" t="str">
        <f>VLOOKUP(A943,'[1]Created Makers'!F:I,4,0)</f>
        <v>abmcoch0959@centralbank.co.in</v>
      </c>
      <c r="F943" s="3" t="str">
        <f>VLOOKUP(A943,'[1]Created Checkers'!F:I,4,0)</f>
        <v>bmcoch0959@centralbank.co.in</v>
      </c>
    </row>
    <row r="944" spans="1:6" hidden="1" x14ac:dyDescent="0.25">
      <c r="A944" s="4">
        <v>960</v>
      </c>
      <c r="B944" s="3" t="s">
        <v>884</v>
      </c>
      <c r="C944" s="3" t="s">
        <v>1040</v>
      </c>
      <c r="D944" s="3" t="s">
        <v>1046</v>
      </c>
      <c r="E944" s="3" t="str">
        <f>VLOOKUP(A944,'[1]Created Makers'!F:I,4,0)</f>
        <v>abmcoch0960@centralbank.co.in</v>
      </c>
      <c r="F944" s="3" t="str">
        <f>VLOOKUP(A944,'[1]Created Checkers'!F:I,4,0)</f>
        <v>bmcoch0960@centralbank.co.in</v>
      </c>
    </row>
    <row r="945" spans="1:6" hidden="1" x14ac:dyDescent="0.25">
      <c r="A945" s="4">
        <v>961</v>
      </c>
      <c r="B945" s="3" t="s">
        <v>884</v>
      </c>
      <c r="C945" s="3" t="s">
        <v>1040</v>
      </c>
      <c r="D945" s="3" t="s">
        <v>1047</v>
      </c>
      <c r="E945" s="3" t="str">
        <f>VLOOKUP(A945,'[1]Created Makers'!F:I,4,0)</f>
        <v>abmcoch0961@centralbank.co.in</v>
      </c>
      <c r="F945" s="3" t="str">
        <f>VLOOKUP(A945,'[1]Created Checkers'!F:I,4,0)</f>
        <v>bmcoch0961@centralbank.co.in</v>
      </c>
    </row>
    <row r="946" spans="1:6" hidden="1" x14ac:dyDescent="0.25">
      <c r="A946" s="3">
        <v>963</v>
      </c>
      <c r="B946" s="3" t="s">
        <v>884</v>
      </c>
      <c r="C946" s="3" t="s">
        <v>1040</v>
      </c>
      <c r="D946" s="3" t="s">
        <v>1048</v>
      </c>
      <c r="E946" s="3" t="str">
        <f>VLOOKUP(A946,'[1]Created Makers'!F:I,4,0)</f>
        <v>forex0963@centralbank.co.in</v>
      </c>
      <c r="F946" s="3" t="str">
        <f>VLOOKUP(A946,'[1]Created Checkers'!F:I,4,0)</f>
        <v>bmcoch0963@centralbank.co.in</v>
      </c>
    </row>
    <row r="947" spans="1:6" hidden="1" x14ac:dyDescent="0.25">
      <c r="A947" s="4">
        <v>964</v>
      </c>
      <c r="B947" s="3" t="s">
        <v>884</v>
      </c>
      <c r="C947" s="3" t="s">
        <v>1040</v>
      </c>
      <c r="D947" s="3" t="s">
        <v>1049</v>
      </c>
      <c r="E947" s="3" t="str">
        <f>VLOOKUP(A947,'[1]Created Makers'!F:I,4,0)</f>
        <v>abmcoch0964@centralbank.co.in</v>
      </c>
      <c r="F947" s="3" t="str">
        <f>VLOOKUP(A947,'[1]Created Checkers'!F:I,4,0)</f>
        <v>bmcoch0964@centralbank.co.in</v>
      </c>
    </row>
    <row r="948" spans="1:6" hidden="1" x14ac:dyDescent="0.25">
      <c r="A948" s="4">
        <v>965</v>
      </c>
      <c r="B948" s="3" t="s">
        <v>884</v>
      </c>
      <c r="C948" s="3" t="s">
        <v>1040</v>
      </c>
      <c r="D948" s="3" t="s">
        <v>1050</v>
      </c>
      <c r="E948" s="3" t="str">
        <f>VLOOKUP(A948,'[1]Created Makers'!F:I,4,0)</f>
        <v>abmcoch0965@centralbank.co.in</v>
      </c>
      <c r="F948" s="3" t="str">
        <f>VLOOKUP(A948,'[1]Created Checkers'!F:I,4,0)</f>
        <v>bmcoch0965@centralbank.co.in</v>
      </c>
    </row>
    <row r="949" spans="1:6" hidden="1" x14ac:dyDescent="0.25">
      <c r="A949" s="4">
        <v>966</v>
      </c>
      <c r="B949" s="3" t="s">
        <v>884</v>
      </c>
      <c r="C949" s="3" t="s">
        <v>1040</v>
      </c>
      <c r="D949" s="3" t="s">
        <v>1051</v>
      </c>
      <c r="E949" s="3" t="str">
        <f>VLOOKUP(A949,'[1]Created Makers'!F:I,4,0)</f>
        <v>abmcoch0966@centralbank.co.in</v>
      </c>
      <c r="F949" s="3" t="e">
        <f>VLOOKUP(A949,'[1]Created Checkers'!F:I,4,0)</f>
        <v>#N/A</v>
      </c>
    </row>
    <row r="950" spans="1:6" hidden="1" x14ac:dyDescent="0.25">
      <c r="A950" s="4">
        <v>967</v>
      </c>
      <c r="B950" s="3" t="s">
        <v>884</v>
      </c>
      <c r="C950" s="3" t="s">
        <v>1040</v>
      </c>
      <c r="D950" s="3" t="s">
        <v>1052</v>
      </c>
      <c r="E950" s="3" t="str">
        <f>VLOOKUP(A950,'[1]Created Makers'!F:I,4,0)</f>
        <v>abmcoch0967@centralbank.co.in</v>
      </c>
      <c r="F950" s="3" t="str">
        <f>VLOOKUP(A950,'[1]Created Checkers'!F:I,4,0)</f>
        <v>bmcoch0967@centralbank.co.in</v>
      </c>
    </row>
    <row r="951" spans="1:6" hidden="1" x14ac:dyDescent="0.25">
      <c r="A951" s="4">
        <v>968</v>
      </c>
      <c r="B951" s="3" t="s">
        <v>884</v>
      </c>
      <c r="C951" s="3" t="s">
        <v>1040</v>
      </c>
      <c r="D951" s="3" t="s">
        <v>1053</v>
      </c>
      <c r="E951" s="3" t="str">
        <f>VLOOKUP(A951,'[1]Created Makers'!F:I,4,0)</f>
        <v>abmcoch0968@centralbank.co.in</v>
      </c>
      <c r="F951" s="3" t="str">
        <f>VLOOKUP(A951,'[1]Created Checkers'!F:I,4,0)</f>
        <v>bmcoch0968@centralbank.co.in</v>
      </c>
    </row>
    <row r="952" spans="1:6" hidden="1" x14ac:dyDescent="0.25">
      <c r="A952" s="4">
        <v>969</v>
      </c>
      <c r="B952" s="3" t="s">
        <v>884</v>
      </c>
      <c r="C952" s="3" t="s">
        <v>1040</v>
      </c>
      <c r="D952" s="3" t="s">
        <v>1054</v>
      </c>
      <c r="E952" s="3" t="str">
        <f>VLOOKUP(A952,'[1]Created Makers'!F:I,4,0)</f>
        <v>abmcoch0969@centralbank.co.in</v>
      </c>
      <c r="F952" s="3" t="str">
        <f>VLOOKUP(A952,'[1]Created Checkers'!F:I,4,0)</f>
        <v>bmcoch0969@centralbank.co.in</v>
      </c>
    </row>
    <row r="953" spans="1:6" hidden="1" x14ac:dyDescent="0.25">
      <c r="A953" s="4">
        <v>970</v>
      </c>
      <c r="B953" s="3" t="s">
        <v>884</v>
      </c>
      <c r="C953" s="3" t="s">
        <v>1040</v>
      </c>
      <c r="D953" s="3" t="s">
        <v>1055</v>
      </c>
      <c r="E953" s="3" t="str">
        <f>VLOOKUP(A953,'[1]Created Makers'!F:I,4,0)</f>
        <v>abmcoch0970@centralbank.co.in</v>
      </c>
      <c r="F953" s="3" t="str">
        <f>VLOOKUP(A953,'[1]Created Checkers'!F:I,4,0)</f>
        <v>bmcoch0970@centralbank.co.in</v>
      </c>
    </row>
    <row r="954" spans="1:6" hidden="1" x14ac:dyDescent="0.25">
      <c r="A954" s="4">
        <v>971</v>
      </c>
      <c r="B954" s="3" t="s">
        <v>884</v>
      </c>
      <c r="C954" s="3" t="s">
        <v>1040</v>
      </c>
      <c r="D954" s="3" t="s">
        <v>1056</v>
      </c>
      <c r="E954" s="3" t="str">
        <f>VLOOKUP(A954,'[1]Created Makers'!F:I,4,0)</f>
        <v>abmcoch0971@centralbank.co.in</v>
      </c>
      <c r="F954" s="3" t="str">
        <f>VLOOKUP(A954,'[1]Created Checkers'!F:I,4,0)</f>
        <v>bmcoch0971@centralbank.co.in</v>
      </c>
    </row>
    <row r="955" spans="1:6" hidden="1" x14ac:dyDescent="0.25">
      <c r="A955" s="4">
        <v>972</v>
      </c>
      <c r="B955" s="3" t="s">
        <v>884</v>
      </c>
      <c r="C955" s="3" t="s">
        <v>1040</v>
      </c>
      <c r="D955" s="3" t="s">
        <v>1057</v>
      </c>
      <c r="E955" s="3" t="str">
        <f>VLOOKUP(A955,'[1]Created Makers'!F:I,4,0)</f>
        <v>abmcoch0972@centralbank.co.in</v>
      </c>
      <c r="F955" s="3" t="str">
        <f>VLOOKUP(A955,'[1]Created Checkers'!F:I,4,0)</f>
        <v>bmcoch0972@centralbank.co.in</v>
      </c>
    </row>
    <row r="956" spans="1:6" hidden="1" x14ac:dyDescent="0.25">
      <c r="A956" s="4">
        <v>973</v>
      </c>
      <c r="B956" s="3" t="s">
        <v>16</v>
      </c>
      <c r="C956" s="3" t="s">
        <v>94</v>
      </c>
      <c r="D956" s="3" t="s">
        <v>1058</v>
      </c>
      <c r="E956" s="3" t="str">
        <f>VLOOKUP(A956,'[1]Created Makers'!F:I,4,0)</f>
        <v>abmdhan0973@centralbank.co.in</v>
      </c>
      <c r="F956" s="3" t="str">
        <f>VLOOKUP(A956,'[1]Created Checkers'!F:I,4,0)</f>
        <v>bmdhan0973@centralbank.co.in</v>
      </c>
    </row>
    <row r="957" spans="1:6" hidden="1" x14ac:dyDescent="0.25">
      <c r="A957" s="4">
        <v>974</v>
      </c>
      <c r="B957" s="3" t="s">
        <v>16</v>
      </c>
      <c r="C957" s="3" t="s">
        <v>104</v>
      </c>
      <c r="D957" s="3" t="s">
        <v>1059</v>
      </c>
      <c r="E957" s="3" t="str">
        <f>VLOOKUP(A957,'[1]Created Makers'!F:I,4,0)</f>
        <v>abmranc0974@centralbank.co.in</v>
      </c>
      <c r="F957" s="3" t="str">
        <f>VLOOKUP(A957,'[1]Created Checkers'!F:I,4,0)</f>
        <v>bmranc0974@centralbank.co.in</v>
      </c>
    </row>
    <row r="958" spans="1:6" hidden="1" x14ac:dyDescent="0.25">
      <c r="A958" s="3">
        <v>976</v>
      </c>
      <c r="B958" s="3" t="s">
        <v>295</v>
      </c>
      <c r="C958" s="3" t="s">
        <v>338</v>
      </c>
      <c r="D958" s="3" t="s">
        <v>1060</v>
      </c>
      <c r="E958" s="3" t="str">
        <f>VLOOKUP(A958,'[1]Created Makers'!F:I,4,0)</f>
        <v>forexdela0976@centralbank.co.in</v>
      </c>
      <c r="F958" s="3" t="str">
        <f>VLOOKUP(A958,'[1]Created Checkers'!F:I,4,0)</f>
        <v>bmdela0976@centralbank.co.in</v>
      </c>
    </row>
    <row r="959" spans="1:6" hidden="1" x14ac:dyDescent="0.25">
      <c r="A959" s="4">
        <v>977</v>
      </c>
      <c r="B959" s="3" t="s">
        <v>795</v>
      </c>
      <c r="C959" s="3" t="s">
        <v>832</v>
      </c>
      <c r="D959" s="3" t="s">
        <v>1061</v>
      </c>
      <c r="E959" s="3" t="str">
        <f>VLOOKUP(A959,'[1]Created Makers'!F:I,4,0)</f>
        <v>abmindo0977@centralbank.co.in</v>
      </c>
      <c r="F959" s="3" t="str">
        <f>VLOOKUP(A959,'[1]Created Checkers'!F:I,4,0)</f>
        <v>bmindo0977@centralbank.co.in</v>
      </c>
    </row>
    <row r="960" spans="1:6" hidden="1" x14ac:dyDescent="0.25">
      <c r="A960" s="4">
        <v>978</v>
      </c>
      <c r="B960" s="3" t="s">
        <v>6</v>
      </c>
      <c r="C960" s="3" t="s">
        <v>144</v>
      </c>
      <c r="D960" s="3" t="s">
        <v>1062</v>
      </c>
      <c r="E960" s="3" t="str">
        <f>VLOOKUP(A960,'[1]Created Makers'!F:I,4,0)</f>
        <v>abmsili0978@centralbank.co.in</v>
      </c>
      <c r="F960" s="3" t="str">
        <f>VLOOKUP(A960,'[1]Created Checkers'!F:I,4,0)</f>
        <v>bmsili0978@centralbank.co.in</v>
      </c>
    </row>
    <row r="961" spans="1:6" hidden="1" x14ac:dyDescent="0.25">
      <c r="A961" s="4">
        <v>979</v>
      </c>
      <c r="B961" s="3" t="s">
        <v>6</v>
      </c>
      <c r="C961" s="3" t="s">
        <v>149</v>
      </c>
      <c r="D961" s="3" t="s">
        <v>1063</v>
      </c>
      <c r="E961" s="3" t="str">
        <f>VLOOKUP(A961,'[1]Created Makers'!F:I,4,0)</f>
        <v>abmjalp0979@centralbank.co.in</v>
      </c>
      <c r="F961" s="3" t="str">
        <f>VLOOKUP(A961,'[1]Created Checkers'!F:I,4,0)</f>
        <v>bmjalp0979@centralbank.co.in</v>
      </c>
    </row>
    <row r="962" spans="1:6" hidden="1" x14ac:dyDescent="0.25">
      <c r="A962" s="4">
        <v>980</v>
      </c>
      <c r="B962" s="3" t="s">
        <v>6</v>
      </c>
      <c r="C962" s="3" t="s">
        <v>149</v>
      </c>
      <c r="D962" s="3" t="s">
        <v>1064</v>
      </c>
      <c r="E962" s="3" t="str">
        <f>VLOOKUP(A962,'[1]Created Makers'!F:I,4,0)</f>
        <v>abmjalp0980@centralbank.co.in</v>
      </c>
      <c r="F962" s="3" t="str">
        <f>VLOOKUP(A962,'[1]Created Checkers'!F:I,4,0)</f>
        <v>bmjalp0980@centralbank.co.in</v>
      </c>
    </row>
    <row r="963" spans="1:6" hidden="1" x14ac:dyDescent="0.25">
      <c r="A963" s="4">
        <v>981</v>
      </c>
      <c r="B963" s="3" t="s">
        <v>6</v>
      </c>
      <c r="C963" s="3" t="s">
        <v>149</v>
      </c>
      <c r="D963" s="3" t="s">
        <v>1065</v>
      </c>
      <c r="E963" s="3" t="str">
        <f>VLOOKUP(A963,'[1]Created Makers'!F:I,4,0)</f>
        <v>abmjalp0981@centralbank.co.in</v>
      </c>
      <c r="F963" s="3" t="str">
        <f>VLOOKUP(A963,'[1]Created Checkers'!F:I,4,0)</f>
        <v>bmjalp0981@centralbank.co.in</v>
      </c>
    </row>
    <row r="964" spans="1:6" hidden="1" x14ac:dyDescent="0.25">
      <c r="A964" s="4">
        <v>982</v>
      </c>
      <c r="B964" s="3" t="s">
        <v>521</v>
      </c>
      <c r="C964" s="3" t="s">
        <v>522</v>
      </c>
      <c r="D964" s="3" t="s">
        <v>1066</v>
      </c>
      <c r="E964" s="3" t="str">
        <f>VLOOKUP(A964,'[1]Created Makers'!F:I,4,0)</f>
        <v>abmgana0982@centralbank.co.in</v>
      </c>
      <c r="F964" s="3" t="str">
        <f>VLOOKUP(A964,'[1]Created Checkers'!F:I,4,0)</f>
        <v>bmgana0982@centralbank.co.in</v>
      </c>
    </row>
    <row r="965" spans="1:6" hidden="1" x14ac:dyDescent="0.25">
      <c r="A965" s="4">
        <v>983</v>
      </c>
      <c r="B965" s="3" t="s">
        <v>165</v>
      </c>
      <c r="C965" s="3" t="s">
        <v>178</v>
      </c>
      <c r="D965" s="3" t="s">
        <v>1067</v>
      </c>
      <c r="E965" s="3" t="str">
        <f>VLOOKUP(A965,'[1]Created Makers'!F:I,4,0)</f>
        <v>abmkanp0983@centralbank.co.in</v>
      </c>
      <c r="F965" s="3" t="str">
        <f>VLOOKUP(A965,'[1]Created Checkers'!F:I,4,0)</f>
        <v>bmkanp0983@centralbank.co.in</v>
      </c>
    </row>
    <row r="966" spans="1:6" hidden="1" x14ac:dyDescent="0.25">
      <c r="A966" s="4">
        <v>984</v>
      </c>
      <c r="B966" s="3" t="s">
        <v>165</v>
      </c>
      <c r="C966" s="3" t="s">
        <v>235</v>
      </c>
      <c r="D966" s="3" t="s">
        <v>1068</v>
      </c>
      <c r="E966" s="3" t="str">
        <f>VLOOKUP(A966,'[1]Created Makers'!F:I,4,0)</f>
        <v>abmgora0984@centralbank.co.in</v>
      </c>
      <c r="F966" s="3" t="str">
        <f>VLOOKUP(A966,'[1]Created Checkers'!F:I,4,0)</f>
        <v>bmgora0984@centralbank.co.in</v>
      </c>
    </row>
    <row r="967" spans="1:6" hidden="1" x14ac:dyDescent="0.25">
      <c r="A967" s="4">
        <v>985</v>
      </c>
      <c r="B967" s="3" t="s">
        <v>295</v>
      </c>
      <c r="C967" s="3" t="s">
        <v>510</v>
      </c>
      <c r="D967" s="3" t="s">
        <v>1069</v>
      </c>
      <c r="E967" s="3" t="str">
        <f>VLOOKUP(A967,'[1]Created Makers'!F:I,4,0)</f>
        <v>abmkota0985@centralbank.co.in</v>
      </c>
      <c r="F967" s="3" t="str">
        <f>VLOOKUP(A967,'[1]Created Checkers'!F:I,4,0)</f>
        <v>bmkota0985@centralbank.co.in</v>
      </c>
    </row>
    <row r="968" spans="1:6" hidden="1" x14ac:dyDescent="0.25">
      <c r="A968" s="4">
        <v>986</v>
      </c>
      <c r="B968" s="3" t="s">
        <v>521</v>
      </c>
      <c r="C968" s="3" t="s">
        <v>522</v>
      </c>
      <c r="D968" s="3" t="s">
        <v>1070</v>
      </c>
      <c r="E968" s="3" t="str">
        <f>VLOOKUP(A968,'[1]Created Makers'!F:I,4,0)</f>
        <v>abmgana0986@centralbank.co.in</v>
      </c>
      <c r="F968" s="3" t="str">
        <f>VLOOKUP(A968,'[1]Created Checkers'!F:I,4,0)</f>
        <v>bmgana0986@centralbank.co.in</v>
      </c>
    </row>
    <row r="969" spans="1:6" hidden="1" x14ac:dyDescent="0.25">
      <c r="A969" s="3">
        <v>987</v>
      </c>
      <c r="B969" s="3" t="s">
        <v>521</v>
      </c>
      <c r="C969" s="3" t="s">
        <v>538</v>
      </c>
      <c r="D969" s="3" t="s">
        <v>1071</v>
      </c>
      <c r="E969" s="3" t="str">
        <f>VLOOKUP(A969,'[1]Created Makers'!F:I,4,0)</f>
        <v>sm2baro0987@centralbank.co.in</v>
      </c>
      <c r="F969" s="3" t="str">
        <f>VLOOKUP(A969,'[1]Created Checkers'!F:I,4,0)</f>
        <v>bmbaro0987@centralbank.co.in</v>
      </c>
    </row>
    <row r="970" spans="1:6" hidden="1" x14ac:dyDescent="0.25">
      <c r="A970" s="4">
        <v>988</v>
      </c>
      <c r="B970" s="3" t="s">
        <v>521</v>
      </c>
      <c r="C970" s="3" t="s">
        <v>615</v>
      </c>
      <c r="D970" s="3" t="s">
        <v>1072</v>
      </c>
      <c r="E970" s="3" t="str">
        <f>VLOOKUP(A970,'[1]Created Makers'!F:I,4,0)</f>
        <v>abmrajk0988@centralbank.co.in</v>
      </c>
      <c r="F970" s="3" t="str">
        <f>VLOOKUP(A970,'[1]Created Checkers'!F:I,4,0)</f>
        <v>bmrajk0988@centralbank.co.in</v>
      </c>
    </row>
    <row r="971" spans="1:6" hidden="1" x14ac:dyDescent="0.25">
      <c r="A971" s="4">
        <v>989</v>
      </c>
      <c r="B971" s="3" t="s">
        <v>310</v>
      </c>
      <c r="C971" s="3" t="s">
        <v>713</v>
      </c>
      <c r="D971" s="3" t="s">
        <v>1073</v>
      </c>
      <c r="E971" s="3" t="str">
        <f>VLOOKUP(A971,'[1]Created Makers'!F:I,4,0)</f>
        <v>abmpune0989@centralbank.co.in</v>
      </c>
      <c r="F971" s="3" t="str">
        <f>VLOOKUP(A971,'[1]Created Checkers'!F:I,4,0)</f>
        <v>bmpune0989@centralbank.co.in</v>
      </c>
    </row>
    <row r="972" spans="1:6" hidden="1" x14ac:dyDescent="0.25">
      <c r="A972" s="4">
        <v>990</v>
      </c>
      <c r="B972" s="3" t="s">
        <v>310</v>
      </c>
      <c r="C972" s="3" t="s">
        <v>734</v>
      </c>
      <c r="D972" s="3" t="s">
        <v>1074</v>
      </c>
      <c r="E972" s="3" t="str">
        <f>VLOOKUP(A972,'[1]Created Makers'!F:I,4,0)</f>
        <v>abmaura0990@centralbank.co.in</v>
      </c>
      <c r="F972" s="3" t="str">
        <f>VLOOKUP(A972,'[1]Created Checkers'!F:I,4,0)</f>
        <v>bmaura0990@centralbank.co.in</v>
      </c>
    </row>
    <row r="973" spans="1:6" hidden="1" x14ac:dyDescent="0.25">
      <c r="A973" s="4">
        <v>991</v>
      </c>
      <c r="B973" s="3" t="s">
        <v>884</v>
      </c>
      <c r="C973" s="3" t="s">
        <v>1020</v>
      </c>
      <c r="D973" s="3" t="s">
        <v>1075</v>
      </c>
      <c r="E973" s="3" t="str">
        <f>VLOOKUP(A973,'[1]Created Makers'!F:I,4,0)</f>
        <v>abmthir0991@centralbank.co.in</v>
      </c>
      <c r="F973" s="3" t="str">
        <f>VLOOKUP(A973,'[1]Created Checkers'!F:I,4,0)</f>
        <v>bmthir0991@centralbank.co.in</v>
      </c>
    </row>
    <row r="974" spans="1:6" hidden="1" x14ac:dyDescent="0.25">
      <c r="A974" s="4">
        <v>992</v>
      </c>
      <c r="B974" s="3" t="s">
        <v>884</v>
      </c>
      <c r="C974" s="3" t="s">
        <v>1020</v>
      </c>
      <c r="D974" s="3" t="s">
        <v>1076</v>
      </c>
      <c r="E974" s="3" t="str">
        <f>VLOOKUP(A974,'[1]Created Makers'!F:I,4,0)</f>
        <v>abmthir0992@centralbank.co.in</v>
      </c>
      <c r="F974" s="3" t="str">
        <f>VLOOKUP(A974,'[1]Created Checkers'!F:I,4,0)</f>
        <v>bmthir0992@centralbank.co.in</v>
      </c>
    </row>
    <row r="975" spans="1:6" hidden="1" x14ac:dyDescent="0.25">
      <c r="A975" s="4">
        <v>993</v>
      </c>
      <c r="B975" s="3" t="s">
        <v>16</v>
      </c>
      <c r="C975" s="3" t="s">
        <v>27</v>
      </c>
      <c r="D975" s="3" t="s">
        <v>1077</v>
      </c>
      <c r="E975" s="3" t="str">
        <f>VLOOKUP(A975,'[1]Created Makers'!F:I,4,0)</f>
        <v>abmmuza0993@centralbank.co.in</v>
      </c>
      <c r="F975" s="3" t="str">
        <f>VLOOKUP(A975,'[1]Created Checkers'!F:I,4,0)</f>
        <v>bmmuza0993@centralbank.co.in</v>
      </c>
    </row>
    <row r="976" spans="1:6" hidden="1" x14ac:dyDescent="0.25">
      <c r="A976" s="4">
        <v>994</v>
      </c>
      <c r="B976" s="3" t="s">
        <v>16</v>
      </c>
      <c r="C976" s="3" t="s">
        <v>104</v>
      </c>
      <c r="D976" s="3" t="s">
        <v>1078</v>
      </c>
      <c r="E976" s="3" t="str">
        <f>VLOOKUP(A976,'[1]Created Makers'!F:I,4,0)</f>
        <v>abmranc0994@centralbank.co.in</v>
      </c>
      <c r="F976" s="3" t="str">
        <f>VLOOKUP(A976,'[1]Created Checkers'!F:I,4,0)</f>
        <v>bmranc0994@centralbank.co.in</v>
      </c>
    </row>
    <row r="977" spans="1:6" hidden="1" x14ac:dyDescent="0.25">
      <c r="A977" s="4">
        <v>995</v>
      </c>
      <c r="B977" s="3" t="s">
        <v>6</v>
      </c>
      <c r="C977" s="3" t="s">
        <v>144</v>
      </c>
      <c r="D977" s="3" t="s">
        <v>1079</v>
      </c>
      <c r="E977" s="3" t="str">
        <f>VLOOKUP(A977,'[1]Created Makers'!F:I,4,0)</f>
        <v>abmsili0995@centralbank.co.in</v>
      </c>
      <c r="F977" s="3" t="e">
        <f>VLOOKUP(A977,'[1]Created Checkers'!F:I,4,0)</f>
        <v>#N/A</v>
      </c>
    </row>
    <row r="978" spans="1:6" hidden="1" x14ac:dyDescent="0.25">
      <c r="A978" s="4">
        <v>996</v>
      </c>
      <c r="B978" s="3" t="s">
        <v>6</v>
      </c>
      <c r="C978" s="3" t="s">
        <v>144</v>
      </c>
      <c r="D978" s="3" t="s">
        <v>1080</v>
      </c>
      <c r="E978" s="3" t="str">
        <f>VLOOKUP(A978,'[1]Created Makers'!F:I,4,0)</f>
        <v>abmsili0996@centralbank.co.in</v>
      </c>
      <c r="F978" s="3" t="str">
        <f>VLOOKUP(A978,'[1]Created Checkers'!F:I,4,0)</f>
        <v>bmsili0996@centralbank.co.in</v>
      </c>
    </row>
    <row r="979" spans="1:6" hidden="1" x14ac:dyDescent="0.25">
      <c r="A979" s="4">
        <v>997</v>
      </c>
      <c r="B979" s="3" t="s">
        <v>6</v>
      </c>
      <c r="C979" s="3" t="s">
        <v>149</v>
      </c>
      <c r="D979" s="3" t="s">
        <v>1081</v>
      </c>
      <c r="E979" s="3" t="str">
        <f>VLOOKUP(A979,'[1]Created Makers'!F:I,4,0)</f>
        <v>abmjalp0997@centralbank.co.in</v>
      </c>
      <c r="F979" s="3" t="str">
        <f>VLOOKUP(A979,'[1]Created Checkers'!F:I,4,0)</f>
        <v>bmjalp0997@centralbank.co.in</v>
      </c>
    </row>
    <row r="980" spans="1:6" hidden="1" x14ac:dyDescent="0.25">
      <c r="A980" s="4">
        <v>998</v>
      </c>
      <c r="B980" s="3" t="s">
        <v>6</v>
      </c>
      <c r="C980" s="3" t="s">
        <v>162</v>
      </c>
      <c r="D980" s="3" t="s">
        <v>1082</v>
      </c>
      <c r="E980" s="3" t="str">
        <f>VLOOKUP(A980,'[1]Created Makers'!F:I,4,0)</f>
        <v>abmsamb0998@centralbank.co.in</v>
      </c>
      <c r="F980" s="3" t="str">
        <f>VLOOKUP(A980,'[1]Created Checkers'!F:I,4,0)</f>
        <v>bmsamb0998@centralbank.co.in</v>
      </c>
    </row>
    <row r="981" spans="1:6" hidden="1" x14ac:dyDescent="0.25">
      <c r="A981" s="4">
        <v>999</v>
      </c>
      <c r="B981" s="3" t="s">
        <v>165</v>
      </c>
      <c r="C981" s="3" t="s">
        <v>212</v>
      </c>
      <c r="D981" s="3" t="s">
        <v>1083</v>
      </c>
      <c r="E981" s="3" t="str">
        <f>VLOOKUP(A981,'[1]Created Makers'!F:I,4,0)</f>
        <v>abmvara0999@centralbank.co.in</v>
      </c>
      <c r="F981" s="3" t="str">
        <f>VLOOKUP(A981,'[1]Created Checkers'!F:I,4,0)</f>
        <v>bmvara0999@centralbank.co.in</v>
      </c>
    </row>
    <row r="982" spans="1:6" hidden="1" x14ac:dyDescent="0.25">
      <c r="A982" s="4">
        <v>1001</v>
      </c>
      <c r="B982" s="3" t="s">
        <v>165</v>
      </c>
      <c r="C982" s="3" t="s">
        <v>232</v>
      </c>
      <c r="D982" s="3" t="s">
        <v>1084</v>
      </c>
      <c r="E982" s="3" t="str">
        <f>VLOOKUP(A982,'[1]Created Makers'!F:I,4,0)</f>
        <v>abmdeor1001@centralbank.co.in</v>
      </c>
      <c r="F982" s="3" t="str">
        <f>VLOOKUP(A982,'[1]Created Checkers'!F:I,4,0)</f>
        <v>bmdeor1001@centralbank.co.in</v>
      </c>
    </row>
    <row r="983" spans="1:6" hidden="1" x14ac:dyDescent="0.25">
      <c r="A983" s="3">
        <v>1002</v>
      </c>
      <c r="B983" s="3" t="s">
        <v>365</v>
      </c>
      <c r="C983" s="3" t="s">
        <v>471</v>
      </c>
      <c r="D983" s="3" t="s">
        <v>1085</v>
      </c>
      <c r="E983" s="3" t="str">
        <f>VLOOKUP(A983,'[1]Created Makers'!F:I,4,0)</f>
        <v>bmchan1002@centralbank.co.in</v>
      </c>
      <c r="F983" s="3" t="str">
        <f>VLOOKUP(A983,'[1]Created Checkers'!F:I,4,0)</f>
        <v>agmchan1002@centralbank.co.in</v>
      </c>
    </row>
    <row r="984" spans="1:6" hidden="1" x14ac:dyDescent="0.25">
      <c r="A984" s="4">
        <v>1003</v>
      </c>
      <c r="B984" s="3" t="s">
        <v>652</v>
      </c>
      <c r="C984" s="3" t="s">
        <v>653</v>
      </c>
      <c r="D984" s="3" t="s">
        <v>1086</v>
      </c>
      <c r="E984" s="3" t="str">
        <f>VLOOKUP(A984,'[1]Created Makers'!F:I,4,0)</f>
        <v>abmmums1003@centralbank.co.in</v>
      </c>
      <c r="F984" s="3" t="str">
        <f>VLOOKUP(A984,'[1]Created Checkers'!F:I,4,0)</f>
        <v>bmmums1003@centralbank.co.in</v>
      </c>
    </row>
    <row r="985" spans="1:6" hidden="1" x14ac:dyDescent="0.25">
      <c r="A985" s="4">
        <v>1004</v>
      </c>
      <c r="B985" s="3" t="s">
        <v>310</v>
      </c>
      <c r="C985" s="3" t="s">
        <v>730</v>
      </c>
      <c r="D985" s="3" t="s">
        <v>1087</v>
      </c>
      <c r="E985" s="3" t="str">
        <f>VLOOKUP(A985,'[1]Created Makers'!F:I,4,0)</f>
        <v>abmnaga1004@centralbank.co.in</v>
      </c>
      <c r="F985" s="3" t="str">
        <f>VLOOKUP(A985,'[1]Created Checkers'!F:I,4,0)</f>
        <v>bmnaga1004@centralbank.co.in</v>
      </c>
    </row>
    <row r="986" spans="1:6" hidden="1" x14ac:dyDescent="0.25">
      <c r="A986" s="4">
        <v>1005</v>
      </c>
      <c r="B986" s="3" t="s">
        <v>795</v>
      </c>
      <c r="C986" s="3" t="s">
        <v>805</v>
      </c>
      <c r="D986" s="3" t="s">
        <v>1088</v>
      </c>
      <c r="E986" s="3" t="str">
        <f>VLOOKUP(A986,'[1]Created Makers'!F:I,4,0)</f>
        <v>abmsaga1005@centralbank.co.in</v>
      </c>
      <c r="F986" s="3" t="str">
        <f>VLOOKUP(A986,'[1]Created Checkers'!F:I,4,0)</f>
        <v>bmsaga1005@centralbank.co.in</v>
      </c>
    </row>
    <row r="987" spans="1:6" hidden="1" x14ac:dyDescent="0.25">
      <c r="A987" s="4">
        <v>1006</v>
      </c>
      <c r="B987" s="3" t="s">
        <v>795</v>
      </c>
      <c r="C987" s="3" t="s">
        <v>872</v>
      </c>
      <c r="D987" s="3" t="s">
        <v>1089</v>
      </c>
      <c r="E987" s="3" t="str">
        <f>VLOOKUP(A987,'[1]Created Makers'!F:I,4,0)</f>
        <v>abmambi1006@centralbank.co.in</v>
      </c>
      <c r="F987" s="3" t="str">
        <f>VLOOKUP(A987,'[1]Created Checkers'!F:I,4,0)</f>
        <v>bmambi1006@centralbank.co.in</v>
      </c>
    </row>
    <row r="988" spans="1:6" hidden="1" x14ac:dyDescent="0.25">
      <c r="A988" s="4">
        <v>1007</v>
      </c>
      <c r="B988" s="3" t="s">
        <v>884</v>
      </c>
      <c r="C988" s="3" t="s">
        <v>900</v>
      </c>
      <c r="D988" s="3" t="s">
        <v>1090</v>
      </c>
      <c r="E988" s="3" t="str">
        <f>VLOOKUP(A988,'[1]Created Makers'!F:I,4,0)</f>
        <v>abmvisa1007@centralbank.co.in</v>
      </c>
      <c r="F988" s="3" t="str">
        <f>VLOOKUP(A988,'[1]Created Checkers'!F:I,4,0)</f>
        <v>bmvisa1007@centralbank.co.in</v>
      </c>
    </row>
    <row r="989" spans="1:6" hidden="1" x14ac:dyDescent="0.25">
      <c r="A989" s="4">
        <v>1008</v>
      </c>
      <c r="B989" s="3" t="s">
        <v>884</v>
      </c>
      <c r="C989" s="3" t="s">
        <v>970</v>
      </c>
      <c r="D989" s="3" t="s">
        <v>1091</v>
      </c>
      <c r="E989" s="3" t="str">
        <f>VLOOKUP(A989,'[1]Created Makers'!F:I,4,0)</f>
        <v>abmtric1008@centralbank.co.in</v>
      </c>
      <c r="F989" s="3" t="str">
        <f>VLOOKUP(A989,'[1]Created Checkers'!F:I,4,0)</f>
        <v>bmtric1008@centralbank.co.in</v>
      </c>
    </row>
    <row r="990" spans="1:6" hidden="1" x14ac:dyDescent="0.25">
      <c r="A990" s="4">
        <v>1009</v>
      </c>
      <c r="B990" s="3" t="s">
        <v>884</v>
      </c>
      <c r="C990" s="3" t="s">
        <v>970</v>
      </c>
      <c r="D990" s="3" t="s">
        <v>1092</v>
      </c>
      <c r="E990" s="3" t="str">
        <f>VLOOKUP(A990,'[1]Created Makers'!F:I,4,0)</f>
        <v>abmtric1009@centralbank.co.in</v>
      </c>
      <c r="F990" s="3" t="str">
        <f>VLOOKUP(A990,'[1]Created Checkers'!F:I,4,0)</f>
        <v>bmtric1009@centralbank.co.in</v>
      </c>
    </row>
    <row r="991" spans="1:6" hidden="1" x14ac:dyDescent="0.25">
      <c r="A991" s="4">
        <v>1010</v>
      </c>
      <c r="B991" s="3" t="s">
        <v>884</v>
      </c>
      <c r="C991" s="3" t="s">
        <v>984</v>
      </c>
      <c r="D991" s="3" t="s">
        <v>1093</v>
      </c>
      <c r="E991" s="3" t="str">
        <f>VLOOKUP(A991,'[1]Created Makers'!F:I,4,0)</f>
        <v>abmcoim1010@centralbank.co.in</v>
      </c>
      <c r="F991" s="3" t="e">
        <f>VLOOKUP(A991,'[1]Created Checkers'!F:I,4,0)</f>
        <v>#N/A</v>
      </c>
    </row>
    <row r="992" spans="1:6" hidden="1" x14ac:dyDescent="0.25">
      <c r="A992" s="4">
        <v>1011</v>
      </c>
      <c r="B992" s="3" t="s">
        <v>6</v>
      </c>
      <c r="C992" s="3" t="s">
        <v>134</v>
      </c>
      <c r="D992" s="3" t="s">
        <v>1094</v>
      </c>
      <c r="E992" s="3" t="str">
        <f>VLOOKUP(A992,'[1]Created Makers'!F:I,4,0)</f>
        <v>abmbank1011@centralbank.co.in</v>
      </c>
      <c r="F992" s="3" t="str">
        <f>VLOOKUP(A992,'[1]Created Checkers'!F:I,4,0)</f>
        <v>bmbank1011@centralbank.co.in</v>
      </c>
    </row>
    <row r="993" spans="1:6" hidden="1" x14ac:dyDescent="0.25">
      <c r="A993" s="4">
        <v>1012</v>
      </c>
      <c r="B993" s="3" t="s">
        <v>365</v>
      </c>
      <c r="C993" s="3" t="s">
        <v>384</v>
      </c>
      <c r="D993" s="3" t="s">
        <v>1095</v>
      </c>
      <c r="E993" s="3" t="str">
        <f>VLOOKUP(A993,'[1]Created Makers'!F:I,4,0)</f>
        <v>abmamri1012@centralbank.co.in</v>
      </c>
      <c r="F993" s="3" t="str">
        <f>VLOOKUP(A993,'[1]Created Checkers'!F:I,4,0)</f>
        <v>bmamri1012@centralbank.co.in</v>
      </c>
    </row>
    <row r="994" spans="1:6" hidden="1" x14ac:dyDescent="0.25">
      <c r="A994" s="3">
        <v>1013</v>
      </c>
      <c r="B994" s="3" t="s">
        <v>795</v>
      </c>
      <c r="C994" s="3" t="s">
        <v>796</v>
      </c>
      <c r="D994" s="3" t="s">
        <v>1096</v>
      </c>
      <c r="E994" s="3" t="str">
        <f>VLOOKUP(A994,'[1]Created Makers'!F:I,4,0)</f>
        <v>cmbhop1013@centralbank.co.in</v>
      </c>
      <c r="F994" s="3" t="str">
        <f>VLOOKUP(A994,'[1]Created Checkers'!F:I,4,0)</f>
        <v>bmbhop1013@centralbank.co.in</v>
      </c>
    </row>
    <row r="995" spans="1:6" hidden="1" x14ac:dyDescent="0.25">
      <c r="A995" s="4">
        <v>1014</v>
      </c>
      <c r="B995" s="3" t="s">
        <v>795</v>
      </c>
      <c r="C995" s="3" t="s">
        <v>841</v>
      </c>
      <c r="D995" s="3" t="s">
        <v>1097</v>
      </c>
      <c r="E995" s="3" t="str">
        <f>VLOOKUP(A995,'[1]Created Makers'!F:I,4,0)</f>
        <v>abmratl1014@centralbank.co.in</v>
      </c>
      <c r="F995" s="3" t="str">
        <f>VLOOKUP(A995,'[1]Created Checkers'!F:I,4,0)</f>
        <v>bmratl1014@centralbank.co.in</v>
      </c>
    </row>
    <row r="996" spans="1:6" hidden="1" x14ac:dyDescent="0.25">
      <c r="A996" s="4">
        <v>1015</v>
      </c>
      <c r="B996" s="3" t="s">
        <v>165</v>
      </c>
      <c r="C996" s="3" t="s">
        <v>166</v>
      </c>
      <c r="D996" s="3" t="s">
        <v>1098</v>
      </c>
      <c r="E996" s="3" t="str">
        <f>VLOOKUP(A996,'[1]Created Makers'!F:I,4,0)</f>
        <v>abmluck1015@centralbank.co.in</v>
      </c>
      <c r="F996" s="3" t="str">
        <f>VLOOKUP(A996,'[1]Created Checkers'!F:I,4,0)</f>
        <v>bmluck1015@centralbank.co.in</v>
      </c>
    </row>
    <row r="997" spans="1:6" hidden="1" x14ac:dyDescent="0.25">
      <c r="A997" s="3">
        <v>1016</v>
      </c>
      <c r="B997" s="3" t="s">
        <v>295</v>
      </c>
      <c r="C997" s="3" t="s">
        <v>510</v>
      </c>
      <c r="D997" s="3" t="s">
        <v>1099</v>
      </c>
      <c r="E997" s="3" t="str">
        <f>VLOOKUP(A997,'[1]Created Makers'!F:I,4,0)</f>
        <v>clgkota1016@centralbank.co.in</v>
      </c>
      <c r="F997" s="3" t="str">
        <f>VLOOKUP(A997,'[1]Created Checkers'!F:I,4,0)</f>
        <v>bmkota1016@centralbank.co.in</v>
      </c>
    </row>
    <row r="998" spans="1:6" hidden="1" x14ac:dyDescent="0.25">
      <c r="A998" s="4">
        <v>1017</v>
      </c>
      <c r="B998" s="3" t="s">
        <v>521</v>
      </c>
      <c r="C998" s="3" t="s">
        <v>621</v>
      </c>
      <c r="D998" s="3" t="s">
        <v>1100</v>
      </c>
      <c r="E998" s="3" t="str">
        <f>VLOOKUP(A998,'[1]Created Makers'!F:I,4,0)</f>
        <v>abmjamn1017@centralbank.co.in</v>
      </c>
      <c r="F998" s="3" t="str">
        <f>VLOOKUP(A998,'[1]Created Checkers'!F:I,4,0)</f>
        <v>bmjamn1017@centralbank.co.in</v>
      </c>
    </row>
    <row r="999" spans="1:6" hidden="1" x14ac:dyDescent="0.25">
      <c r="A999" s="4">
        <v>1018</v>
      </c>
      <c r="B999" s="3" t="s">
        <v>310</v>
      </c>
      <c r="C999" s="3" t="s">
        <v>703</v>
      </c>
      <c r="D999" s="3" t="s">
        <v>1101</v>
      </c>
      <c r="E999" s="3" t="str">
        <f>VLOOKUP(A999,'[1]Created Makers'!F:I,4,0)</f>
        <v>abmsola1018@centralbank.co.in</v>
      </c>
      <c r="F999" s="3" t="str">
        <f>VLOOKUP(A999,'[1]Created Checkers'!F:I,4,0)</f>
        <v>bmsola1018@centralbank.co.in</v>
      </c>
    </row>
    <row r="1000" spans="1:6" hidden="1" x14ac:dyDescent="0.25">
      <c r="A1000" s="4">
        <v>1019</v>
      </c>
      <c r="B1000" s="3" t="s">
        <v>310</v>
      </c>
      <c r="C1000" s="3" t="s">
        <v>713</v>
      </c>
      <c r="D1000" s="3" t="s">
        <v>1102</v>
      </c>
      <c r="E1000" s="3" t="str">
        <f>VLOOKUP(A1000,'[1]Created Makers'!F:I,4,0)</f>
        <v>abmpune1019@centralbank.co.in</v>
      </c>
      <c r="F1000" s="3" t="str">
        <f>VLOOKUP(A1000,'[1]Created Checkers'!F:I,4,0)</f>
        <v>bmpune1019@centralbank.co.in</v>
      </c>
    </row>
    <row r="1001" spans="1:6" hidden="1" x14ac:dyDescent="0.25">
      <c r="A1001" s="4">
        <v>1020</v>
      </c>
      <c r="B1001" s="3" t="s">
        <v>795</v>
      </c>
      <c r="C1001" s="3" t="s">
        <v>796</v>
      </c>
      <c r="D1001" s="3" t="s">
        <v>1103</v>
      </c>
      <c r="E1001" s="3" t="str">
        <f>VLOOKUP(A1001,'[1]Created Makers'!F:I,4,0)</f>
        <v>abmbhop1020@centralbank.co.in</v>
      </c>
      <c r="F1001" s="3" t="str">
        <f>VLOOKUP(A1001,'[1]Created Checkers'!F:I,4,0)</f>
        <v>bmbhop1020@centralbank.co.in</v>
      </c>
    </row>
    <row r="1002" spans="1:6" hidden="1" x14ac:dyDescent="0.25">
      <c r="A1002" s="4">
        <v>1021</v>
      </c>
      <c r="B1002" s="3" t="s">
        <v>795</v>
      </c>
      <c r="C1002" s="3" t="s">
        <v>796</v>
      </c>
      <c r="D1002" s="3" t="s">
        <v>1104</v>
      </c>
      <c r="E1002" s="3" t="str">
        <f>VLOOKUP(A1002,'[1]Created Makers'!F:I,4,0)</f>
        <v>abmbhop1021@centralbank.co.in</v>
      </c>
      <c r="F1002" s="3" t="str">
        <f>VLOOKUP(A1002,'[1]Created Checkers'!F:I,4,0)</f>
        <v>bmbhop1021@centralbank.co.in</v>
      </c>
    </row>
    <row r="1003" spans="1:6" hidden="1" x14ac:dyDescent="0.25">
      <c r="A1003" s="4">
        <v>1022</v>
      </c>
      <c r="B1003" s="3" t="s">
        <v>795</v>
      </c>
      <c r="C1003" s="3" t="s">
        <v>817</v>
      </c>
      <c r="D1003" s="3" t="s">
        <v>1105</v>
      </c>
      <c r="E1003" s="3" t="str">
        <f>VLOOKUP(A1003,'[1]Created Makers'!F:I,4,0)</f>
        <v>abmchhi1022@centralbank.co.in</v>
      </c>
      <c r="F1003" s="3" t="str">
        <f>VLOOKUP(A1003,'[1]Created Checkers'!F:I,4,0)</f>
        <v>bmchhi1022@centralbank.co.in</v>
      </c>
    </row>
    <row r="1004" spans="1:6" hidden="1" x14ac:dyDescent="0.25">
      <c r="A1004" s="4">
        <v>1023</v>
      </c>
      <c r="B1004" s="3" t="s">
        <v>16</v>
      </c>
      <c r="C1004" s="3" t="s">
        <v>27</v>
      </c>
      <c r="D1004" s="3" t="s">
        <v>1106</v>
      </c>
      <c r="E1004" s="3" t="str">
        <f>VLOOKUP(A1004,'[1]Created Makers'!F:I,4,0)</f>
        <v>abmmuza1023@centralbank.co.in</v>
      </c>
      <c r="F1004" s="3" t="str">
        <f>VLOOKUP(A1004,'[1]Created Checkers'!F:I,4,0)</f>
        <v>bmmuza1023@centralbank.co.in</v>
      </c>
    </row>
    <row r="1005" spans="1:6" hidden="1" x14ac:dyDescent="0.25">
      <c r="A1005" s="3">
        <v>1024</v>
      </c>
      <c r="B1005" s="3" t="s">
        <v>16</v>
      </c>
      <c r="C1005" s="3" t="s">
        <v>47</v>
      </c>
      <c r="D1005" s="3" t="s">
        <v>1107</v>
      </c>
      <c r="E1005" s="3" t="str">
        <f>VLOOKUP(A1005,'[1]Created Makers'!F:I,4,0)</f>
        <v>bmsiwa1024@centralbank.co.in</v>
      </c>
      <c r="F1005" s="3" t="str">
        <f>VLOOKUP(A1005,'[1]Created Checkers'!F:I,4,0)</f>
        <v>bmmoti1024@centralbank.co.in</v>
      </c>
    </row>
    <row r="1006" spans="1:6" hidden="1" x14ac:dyDescent="0.25">
      <c r="A1006" s="4">
        <v>1025</v>
      </c>
      <c r="B1006" s="3" t="s">
        <v>16</v>
      </c>
      <c r="C1006" s="3" t="s">
        <v>67</v>
      </c>
      <c r="D1006" s="3" t="s">
        <v>1108</v>
      </c>
      <c r="E1006" s="3" t="str">
        <f>VLOOKUP(A1006,'[1]Created Makers'!F:I,4,0)</f>
        <v>abmdarb1025@centralbank.co.in</v>
      </c>
      <c r="F1006" s="3" t="str">
        <f>VLOOKUP(A1006,'[1]Created Checkers'!F:I,4,0)</f>
        <v>bmdarb1025@centralbank.co.in</v>
      </c>
    </row>
    <row r="1007" spans="1:6" hidden="1" x14ac:dyDescent="0.25">
      <c r="A1007" s="3">
        <v>1026</v>
      </c>
      <c r="B1007" s="3" t="s">
        <v>295</v>
      </c>
      <c r="C1007" s="3" t="s">
        <v>356</v>
      </c>
      <c r="D1007" s="3" t="s">
        <v>1109</v>
      </c>
      <c r="E1007" s="3" t="str">
        <f>VLOOKUP(A1007,'[1]Created Makers'!F:I,4,0)</f>
        <v>bmdela1026@centralbank.co.in</v>
      </c>
      <c r="F1007" s="3" t="str">
        <f>VLOOKUP(A1007,'[1]Created Checkers'!F:I,4,0)</f>
        <v>agmdela1026@centralbank.co.in</v>
      </c>
    </row>
    <row r="1008" spans="1:6" hidden="1" x14ac:dyDescent="0.25">
      <c r="A1008" s="4">
        <v>1027</v>
      </c>
      <c r="B1008" s="3" t="s">
        <v>795</v>
      </c>
      <c r="C1008" s="3" t="s">
        <v>805</v>
      </c>
      <c r="D1008" s="3" t="s">
        <v>1110</v>
      </c>
      <c r="E1008" s="3" t="str">
        <f>VLOOKUP(A1008,'[1]Created Makers'!F:I,4,0)</f>
        <v>abmsaga1027@centralbank.co.in</v>
      </c>
      <c r="F1008" s="3" t="e">
        <f>VLOOKUP(A1008,'[1]Created Checkers'!F:I,4,0)</f>
        <v>#N/A</v>
      </c>
    </row>
    <row r="1009" spans="1:6" hidden="1" x14ac:dyDescent="0.25">
      <c r="A1009" s="4">
        <v>1028</v>
      </c>
      <c r="B1009" s="3" t="s">
        <v>884</v>
      </c>
      <c r="C1009" s="3" t="s">
        <v>905</v>
      </c>
      <c r="D1009" s="3" t="s">
        <v>1111</v>
      </c>
      <c r="E1009" s="3" t="str">
        <f>VLOOKUP(A1009,'[1]Created Makers'!F:I,4,0)</f>
        <v>abmvija1028@centralbank.co.in</v>
      </c>
      <c r="F1009" s="3" t="str">
        <f>VLOOKUP(A1009,'[1]Created Checkers'!F:I,4,0)</f>
        <v>bmvija1028@centralbank.co.in</v>
      </c>
    </row>
    <row r="1010" spans="1:6" hidden="1" x14ac:dyDescent="0.25">
      <c r="A1010" s="4">
        <v>1029</v>
      </c>
      <c r="B1010" s="3" t="s">
        <v>295</v>
      </c>
      <c r="C1010" s="3" t="s">
        <v>356</v>
      </c>
      <c r="D1010" s="3" t="s">
        <v>1112</v>
      </c>
      <c r="E1010" s="3" t="str">
        <f>VLOOKUP(A1010,'[1]Created Makers'!F:I,4,0)</f>
        <v>abmdelc1029@centralbank.co.in</v>
      </c>
      <c r="F1010" s="3" t="str">
        <f>VLOOKUP(A1010,'[1]Created Checkers'!F:I,4,0)</f>
        <v>bmdelc1029@centralbank.co.in</v>
      </c>
    </row>
    <row r="1011" spans="1:6" hidden="1" x14ac:dyDescent="0.25">
      <c r="A1011" s="4">
        <v>1030</v>
      </c>
      <c r="B1011" s="3" t="s">
        <v>6</v>
      </c>
      <c r="C1011" s="3" t="s">
        <v>144</v>
      </c>
      <c r="D1011" s="3" t="s">
        <v>1113</v>
      </c>
      <c r="E1011" s="3" t="str">
        <f>VLOOKUP(A1011,'[1]Created Makers'!F:I,4,0)</f>
        <v>abmsili1030@centralbank.co.in</v>
      </c>
      <c r="F1011" s="3" t="str">
        <f>VLOOKUP(A1011,'[1]Created Checkers'!F:I,4,0)</f>
        <v>bmsili1030@centralbank.co.in</v>
      </c>
    </row>
    <row r="1012" spans="1:6" hidden="1" x14ac:dyDescent="0.25">
      <c r="A1012" s="4">
        <v>1031</v>
      </c>
      <c r="B1012" s="3" t="s">
        <v>16</v>
      </c>
      <c r="C1012" s="3" t="s">
        <v>104</v>
      </c>
      <c r="D1012" s="3" t="s">
        <v>1114</v>
      </c>
      <c r="E1012" s="3" t="str">
        <f>VLOOKUP(A1012,'[1]Created Makers'!F:I,4,0)</f>
        <v>abmranc1031@centralbank.co.in</v>
      </c>
      <c r="F1012" s="3" t="str">
        <f>VLOOKUP(A1012,'[1]Created Checkers'!F:I,4,0)</f>
        <v>bmranc1031@centralbank.co.in</v>
      </c>
    </row>
    <row r="1013" spans="1:6" hidden="1" x14ac:dyDescent="0.25">
      <c r="A1013" s="4">
        <v>1032</v>
      </c>
      <c r="B1013" s="3" t="s">
        <v>6</v>
      </c>
      <c r="C1013" s="3" t="s">
        <v>152</v>
      </c>
      <c r="D1013" s="3" t="s">
        <v>1115</v>
      </c>
      <c r="E1013" s="3" t="str">
        <f>VLOOKUP(A1013,'[1]Created Makers'!F:I,4,0)</f>
        <v>abmcooc1032@centralbank.co.in</v>
      </c>
      <c r="F1013" s="3" t="e">
        <f>VLOOKUP(A1013,'[1]Created Checkers'!F:I,4,0)</f>
        <v>#N/A</v>
      </c>
    </row>
    <row r="1014" spans="1:6" hidden="1" x14ac:dyDescent="0.25">
      <c r="A1014" s="4">
        <v>1033</v>
      </c>
      <c r="B1014" s="3" t="s">
        <v>16</v>
      </c>
      <c r="C1014" s="3" t="s">
        <v>67</v>
      </c>
      <c r="D1014" s="3" t="s">
        <v>1116</v>
      </c>
      <c r="E1014" s="3" t="str">
        <f>VLOOKUP(A1014,'[1]Created Makers'!F:I,4,0)</f>
        <v>abmdarb1033@centralbank.co.in</v>
      </c>
      <c r="F1014" s="3" t="str">
        <f>VLOOKUP(A1014,'[1]Created Checkers'!F:I,4,0)</f>
        <v>bmdarb1033@centralbank.co.in</v>
      </c>
    </row>
    <row r="1015" spans="1:6" hidden="1" x14ac:dyDescent="0.25">
      <c r="A1015" s="4">
        <v>1034</v>
      </c>
      <c r="B1015" s="3" t="s">
        <v>165</v>
      </c>
      <c r="C1015" s="3" t="s">
        <v>232</v>
      </c>
      <c r="D1015" s="3" t="s">
        <v>1117</v>
      </c>
      <c r="E1015" s="3" t="str">
        <f>VLOOKUP(A1015,'[1]Created Makers'!F:I,4,0)</f>
        <v>abmdeor1034@centralbank.co.in</v>
      </c>
      <c r="F1015" s="3" t="str">
        <f>VLOOKUP(A1015,'[1]Created Checkers'!F:I,4,0)</f>
        <v>bmdeor1034@centralbank.co.in</v>
      </c>
    </row>
    <row r="1016" spans="1:6" hidden="1" x14ac:dyDescent="0.25">
      <c r="A1016" s="4">
        <v>1035</v>
      </c>
      <c r="B1016" s="3" t="s">
        <v>310</v>
      </c>
      <c r="C1016" s="3" t="s">
        <v>734</v>
      </c>
      <c r="D1016" s="3" t="s">
        <v>1118</v>
      </c>
      <c r="E1016" s="3" t="str">
        <f>VLOOKUP(A1016,'[1]Created Makers'!F:I,4,0)</f>
        <v>abmaura1035@centralbank.co.in</v>
      </c>
      <c r="F1016" s="3" t="str">
        <f>VLOOKUP(A1016,'[1]Created Checkers'!F:I,4,0)</f>
        <v>bmaura1035@centralbank.co.in</v>
      </c>
    </row>
    <row r="1017" spans="1:6" hidden="1" x14ac:dyDescent="0.25">
      <c r="A1017" s="4">
        <v>1036</v>
      </c>
      <c r="B1017" s="3" t="s">
        <v>16</v>
      </c>
      <c r="C1017" s="3" t="s">
        <v>27</v>
      </c>
      <c r="D1017" s="3" t="s">
        <v>1119</v>
      </c>
      <c r="E1017" s="3" t="str">
        <f>VLOOKUP(A1017,'[1]Created Makers'!F:I,4,0)</f>
        <v>abmmuza1036@centralbank.co.in</v>
      </c>
      <c r="F1017" s="3" t="str">
        <f>VLOOKUP(A1017,'[1]Created Checkers'!F:I,4,0)</f>
        <v>bmmuza1036@centralbank.co.in</v>
      </c>
    </row>
    <row r="1018" spans="1:6" hidden="1" x14ac:dyDescent="0.25">
      <c r="A1018" s="4">
        <v>1037</v>
      </c>
      <c r="B1018" s="3" t="s">
        <v>884</v>
      </c>
      <c r="C1018" s="3" t="s">
        <v>915</v>
      </c>
      <c r="D1018" s="3" t="s">
        <v>1120</v>
      </c>
      <c r="E1018" s="3" t="str">
        <f>VLOOKUP(A1018,'[1]Created Makers'!F:I,4,0)</f>
        <v>abmgunt1037@centralbank.co.in</v>
      </c>
      <c r="F1018" s="3" t="str">
        <f>VLOOKUP(A1018,'[1]Created Checkers'!F:I,4,0)</f>
        <v>bmgunt1037@centralbank.co.in</v>
      </c>
    </row>
    <row r="1019" spans="1:6" hidden="1" x14ac:dyDescent="0.25">
      <c r="A1019" s="4">
        <v>1038</v>
      </c>
      <c r="B1019" s="3" t="s">
        <v>795</v>
      </c>
      <c r="C1019" s="3" t="s">
        <v>811</v>
      </c>
      <c r="D1019" s="3" t="s">
        <v>1121</v>
      </c>
      <c r="E1019" s="3" t="str">
        <f>VLOOKUP(A1019,'[1]Created Makers'!F:I,4,0)</f>
        <v>abmjaba1038@centralbank.co.in</v>
      </c>
      <c r="F1019" s="3" t="str">
        <f>VLOOKUP(A1019,'[1]Created Checkers'!F:I,4,0)</f>
        <v>bmjaba1038@centralbank.co.in</v>
      </c>
    </row>
    <row r="1020" spans="1:6" hidden="1" x14ac:dyDescent="0.25">
      <c r="A1020" s="4">
        <v>1039</v>
      </c>
      <c r="B1020" s="3" t="s">
        <v>795</v>
      </c>
      <c r="C1020" s="3" t="s">
        <v>817</v>
      </c>
      <c r="D1020" s="3" t="s">
        <v>1122</v>
      </c>
      <c r="E1020" s="3" t="str">
        <f>VLOOKUP(A1020,'[1]Created Makers'!F:I,4,0)</f>
        <v>abmchhi1039@centralbank.co.in</v>
      </c>
      <c r="F1020" s="3" t="str">
        <f>VLOOKUP(A1020,'[1]Created Checkers'!F:I,4,0)</f>
        <v>bmchhi1039@centralbank.co.in</v>
      </c>
    </row>
    <row r="1021" spans="1:6" hidden="1" x14ac:dyDescent="0.25">
      <c r="A1021" s="4">
        <v>1040</v>
      </c>
      <c r="B1021" s="3" t="s">
        <v>6</v>
      </c>
      <c r="C1021" s="3" t="s">
        <v>144</v>
      </c>
      <c r="D1021" s="3" t="s">
        <v>1123</v>
      </c>
      <c r="E1021" s="3" t="str">
        <f>VLOOKUP(A1021,'[1]Created Makers'!F:I,4,0)</f>
        <v>abmsili1040@centralbank.co.in</v>
      </c>
      <c r="F1021" s="3" t="str">
        <f>VLOOKUP(A1021,'[1]Created Checkers'!F:I,4,0)</f>
        <v>bmsili1040@centralbank.co.in</v>
      </c>
    </row>
    <row r="1022" spans="1:6" hidden="1" x14ac:dyDescent="0.25">
      <c r="A1022" s="4">
        <v>1041</v>
      </c>
      <c r="B1022" s="3" t="s">
        <v>6</v>
      </c>
      <c r="C1022" s="3" t="s">
        <v>110</v>
      </c>
      <c r="D1022" s="3" t="s">
        <v>1124</v>
      </c>
      <c r="E1022" s="3" t="str">
        <f>VLOOKUP(A1022,'[1]Created Makers'!F:I,4,0)</f>
        <v>abmkols1041@centralbank.co.in</v>
      </c>
      <c r="F1022" s="3" t="str">
        <f>VLOOKUP(A1022,'[1]Created Checkers'!F:I,4,0)</f>
        <v>bmkols1041@centralbank.co.in</v>
      </c>
    </row>
    <row r="1023" spans="1:6" hidden="1" x14ac:dyDescent="0.25">
      <c r="A1023" s="4">
        <v>1042</v>
      </c>
      <c r="B1023" s="3" t="s">
        <v>6</v>
      </c>
      <c r="C1023" s="3" t="s">
        <v>113</v>
      </c>
      <c r="D1023" s="3" t="s">
        <v>1125</v>
      </c>
      <c r="E1023" s="3" t="str">
        <f>VLOOKUP(A1023,'[1]Created Makers'!F:I,4,0)</f>
        <v>abmkoln1042@centralbank.co.in</v>
      </c>
      <c r="F1023" s="3" t="e">
        <f>VLOOKUP(A1023,'[1]Created Checkers'!F:I,4,0)</f>
        <v>#N/A</v>
      </c>
    </row>
    <row r="1024" spans="1:6" hidden="1" x14ac:dyDescent="0.25">
      <c r="A1024" s="4">
        <v>1043</v>
      </c>
      <c r="B1024" s="3" t="s">
        <v>795</v>
      </c>
      <c r="C1024" s="3" t="s">
        <v>841</v>
      </c>
      <c r="D1024" s="3" t="s">
        <v>1126</v>
      </c>
      <c r="E1024" s="3" t="str">
        <f>VLOOKUP(A1024,'[1]Created Makers'!F:I,4,0)</f>
        <v>abmratl1043@centralbank.co.in</v>
      </c>
      <c r="F1024" s="3" t="str">
        <f>VLOOKUP(A1024,'[1]Created Checkers'!F:I,4,0)</f>
        <v>bmratl1043@centralbank.co.in</v>
      </c>
    </row>
    <row r="1025" spans="1:6" hidden="1" x14ac:dyDescent="0.25">
      <c r="A1025" s="4">
        <v>1044</v>
      </c>
      <c r="B1025" s="3" t="s">
        <v>310</v>
      </c>
      <c r="C1025" s="3" t="s">
        <v>734</v>
      </c>
      <c r="D1025" s="3" t="s">
        <v>1127</v>
      </c>
      <c r="E1025" s="3" t="str">
        <f>VLOOKUP(A1025,'[1]Created Makers'!F:I,4,0)</f>
        <v>abmaura1044@centralbank.co.in</v>
      </c>
      <c r="F1025" s="3" t="str">
        <f>VLOOKUP(A1025,'[1]Created Checkers'!F:I,4,0)</f>
        <v>bmaura1044@centralbank.co.in</v>
      </c>
    </row>
    <row r="1026" spans="1:6" hidden="1" x14ac:dyDescent="0.25">
      <c r="A1026" s="4">
        <v>1045</v>
      </c>
      <c r="B1026" s="3" t="s">
        <v>310</v>
      </c>
      <c r="C1026" s="3" t="s">
        <v>311</v>
      </c>
      <c r="D1026" s="3" t="s">
        <v>1128</v>
      </c>
      <c r="E1026" s="3" t="str">
        <f>VLOOKUP(A1026,'[1]Created Makers'!F:I,4,0)</f>
        <v>abmjalg1045@centralbank.co.in</v>
      </c>
      <c r="F1026" s="3" t="str">
        <f>VLOOKUP(A1026,'[1]Created Checkers'!F:I,4,0)</f>
        <v>bmjalg1045@centralbank.co.in</v>
      </c>
    </row>
    <row r="1027" spans="1:6" hidden="1" x14ac:dyDescent="0.25">
      <c r="A1027" s="4">
        <v>1046</v>
      </c>
      <c r="B1027" s="3" t="s">
        <v>310</v>
      </c>
      <c r="C1027" s="3" t="s">
        <v>311</v>
      </c>
      <c r="D1027" s="3" t="s">
        <v>1129</v>
      </c>
      <c r="E1027" s="3" t="str">
        <f>VLOOKUP(A1027,'[1]Created Makers'!F:I,4,0)</f>
        <v>abmjalg1046@centralbank.co.in</v>
      </c>
      <c r="F1027" s="3" t="str">
        <f>VLOOKUP(A1027,'[1]Created Checkers'!F:I,4,0)</f>
        <v>bmjalg1046@centralbank.co.in</v>
      </c>
    </row>
    <row r="1028" spans="1:6" hidden="1" x14ac:dyDescent="0.25">
      <c r="A1028" s="4">
        <v>1047</v>
      </c>
      <c r="B1028" s="3" t="s">
        <v>795</v>
      </c>
      <c r="C1028" s="3" t="s">
        <v>852</v>
      </c>
      <c r="D1028" s="3" t="s">
        <v>1130</v>
      </c>
      <c r="E1028" s="3" t="str">
        <f>VLOOKUP(A1028,'[1]Created Makers'!F:I,4,0)</f>
        <v>abmgwal1047@centralbank.co.in</v>
      </c>
      <c r="F1028" s="3" t="str">
        <f>VLOOKUP(A1028,'[1]Created Checkers'!F:I,4,0)</f>
        <v>bmgwal1047@centralbank.co.in</v>
      </c>
    </row>
    <row r="1029" spans="1:6" hidden="1" x14ac:dyDescent="0.25">
      <c r="A1029" s="4">
        <v>1048</v>
      </c>
      <c r="B1029" s="3" t="s">
        <v>884</v>
      </c>
      <c r="C1029" s="3" t="s">
        <v>885</v>
      </c>
      <c r="D1029" s="3" t="s">
        <v>1131</v>
      </c>
      <c r="E1029" s="3" t="str">
        <f>VLOOKUP(A1029,'[1]Created Makers'!F:I,4,0)</f>
        <v>abmhyde1048@centralbank.co.in</v>
      </c>
      <c r="F1029" s="3" t="str">
        <f>VLOOKUP(A1029,'[1]Created Checkers'!F:I,4,0)</f>
        <v>bmhyde1048@centralbank.co.in</v>
      </c>
    </row>
    <row r="1030" spans="1:6" hidden="1" x14ac:dyDescent="0.25">
      <c r="A1030" s="4">
        <v>1049</v>
      </c>
      <c r="B1030" s="3" t="s">
        <v>795</v>
      </c>
      <c r="C1030" s="3" t="s">
        <v>817</v>
      </c>
      <c r="D1030" s="3" t="s">
        <v>1132</v>
      </c>
      <c r="E1030" s="3" t="str">
        <f>VLOOKUP(A1030,'[1]Created Makers'!F:I,4,0)</f>
        <v>abmchhi1049@centralbank.co.in</v>
      </c>
      <c r="F1030" s="3" t="str">
        <f>VLOOKUP(A1030,'[1]Created Checkers'!F:I,4,0)</f>
        <v>bmchhi1049@centralbank.co.in</v>
      </c>
    </row>
    <row r="1031" spans="1:6" hidden="1" x14ac:dyDescent="0.25">
      <c r="A1031" s="4">
        <v>1050</v>
      </c>
      <c r="B1031" s="3" t="s">
        <v>6</v>
      </c>
      <c r="C1031" s="3" t="s">
        <v>110</v>
      </c>
      <c r="D1031" s="3" t="s">
        <v>1133</v>
      </c>
      <c r="E1031" s="3" t="str">
        <f>VLOOKUP(A1031,'[1]Created Makers'!F:I,4,0)</f>
        <v>abmkols1050@centralbank.co.in</v>
      </c>
      <c r="F1031" s="3" t="str">
        <f>VLOOKUP(A1031,'[1]Created Checkers'!F:I,4,0)</f>
        <v>bmkols1050@centralbank.co.in</v>
      </c>
    </row>
    <row r="1032" spans="1:6" hidden="1" x14ac:dyDescent="0.25">
      <c r="A1032" s="4">
        <v>1051</v>
      </c>
      <c r="B1032" s="3" t="s">
        <v>521</v>
      </c>
      <c r="C1032" s="3" t="s">
        <v>615</v>
      </c>
      <c r="D1032" s="3" t="s">
        <v>1134</v>
      </c>
      <c r="E1032" s="3" t="str">
        <f>VLOOKUP(A1032,'[1]Created Makers'!F:I,4,0)</f>
        <v>abmrajk1051@centralbank.co.in</v>
      </c>
      <c r="F1032" s="3" t="str">
        <f>VLOOKUP(A1032,'[1]Created Checkers'!F:I,4,0)</f>
        <v>bmrajk1051@centralbank.co.in</v>
      </c>
    </row>
    <row r="1033" spans="1:6" hidden="1" x14ac:dyDescent="0.25">
      <c r="A1033" s="4">
        <v>1052</v>
      </c>
      <c r="B1033" s="3" t="s">
        <v>795</v>
      </c>
      <c r="C1033" s="3" t="s">
        <v>827</v>
      </c>
      <c r="D1033" s="3" t="s">
        <v>1135</v>
      </c>
      <c r="E1033" s="3" t="str">
        <f>VLOOKUP(A1033,'[1]Created Makers'!F:I,4,0)</f>
        <v>abmhosh1052@centralbank.co.in</v>
      </c>
      <c r="F1033" s="3" t="str">
        <f>VLOOKUP(A1033,'[1]Created Checkers'!F:I,4,0)</f>
        <v>bmhosh1052@centralbank.co.in</v>
      </c>
    </row>
    <row r="1034" spans="1:6" hidden="1" x14ac:dyDescent="0.25">
      <c r="A1034" s="4">
        <v>1053</v>
      </c>
      <c r="B1034" s="3" t="s">
        <v>16</v>
      </c>
      <c r="C1034" s="3" t="s">
        <v>77</v>
      </c>
      <c r="D1034" s="3" t="s">
        <v>1136</v>
      </c>
      <c r="E1034" s="3" t="str">
        <f>VLOOKUP(A1034,'[1]Created Makers'!F:I,4,0)</f>
        <v>abmpurn1053@centralbank.co.in</v>
      </c>
      <c r="F1034" s="3" t="str">
        <f>VLOOKUP(A1034,'[1]Created Checkers'!F:I,4,0)</f>
        <v>bmpurn1053@centralbank.co.in</v>
      </c>
    </row>
    <row r="1035" spans="1:6" hidden="1" x14ac:dyDescent="0.25">
      <c r="A1035" s="4">
        <v>1054</v>
      </c>
      <c r="B1035" s="3" t="s">
        <v>16</v>
      </c>
      <c r="C1035" s="3" t="s">
        <v>77</v>
      </c>
      <c r="D1035" s="3" t="s">
        <v>1137</v>
      </c>
      <c r="E1035" s="3" t="str">
        <f>VLOOKUP(A1035,'[1]Created Makers'!F:I,4,0)</f>
        <v>abmpurn1054@centralbank.co.in</v>
      </c>
      <c r="F1035" s="3" t="str">
        <f>VLOOKUP(A1035,'[1]Created Checkers'!F:I,4,0)</f>
        <v>bmpurn1054@centralbank.co.in</v>
      </c>
    </row>
    <row r="1036" spans="1:6" hidden="1" x14ac:dyDescent="0.25">
      <c r="A1036" s="4">
        <v>1055</v>
      </c>
      <c r="B1036" s="3" t="s">
        <v>6</v>
      </c>
      <c r="C1036" s="3" t="s">
        <v>110</v>
      </c>
      <c r="D1036" s="3" t="s">
        <v>1138</v>
      </c>
      <c r="E1036" s="3" t="str">
        <f>VLOOKUP(A1036,'[1]Created Makers'!F:I,4,0)</f>
        <v>abmkols1055@centralbank.co.in</v>
      </c>
      <c r="F1036" s="3" t="str">
        <f>VLOOKUP(A1036,'[1]Created Checkers'!F:I,4,0)</f>
        <v>bmkols1055@centralbank.co.in</v>
      </c>
    </row>
    <row r="1037" spans="1:6" hidden="1" x14ac:dyDescent="0.25">
      <c r="A1037" s="4">
        <v>1056</v>
      </c>
      <c r="B1037" s="3" t="s">
        <v>16</v>
      </c>
      <c r="C1037" s="3" t="s">
        <v>63</v>
      </c>
      <c r="D1037" s="3" t="s">
        <v>1139</v>
      </c>
      <c r="E1037" s="3" t="str">
        <f>VLOOKUP(A1037,'[1]Created Makers'!F:I,4,0)</f>
        <v>abmkati1056@centralbank.co.in</v>
      </c>
      <c r="F1037" s="3" t="str">
        <f>VLOOKUP(A1037,'[1]Created Checkers'!F:I,4,0)</f>
        <v>bmkati1056@centralbank.co.in</v>
      </c>
    </row>
    <row r="1038" spans="1:6" hidden="1" x14ac:dyDescent="0.25">
      <c r="A1038" s="4">
        <v>1057</v>
      </c>
      <c r="B1038" s="3" t="s">
        <v>16</v>
      </c>
      <c r="C1038" s="3" t="s">
        <v>40</v>
      </c>
      <c r="D1038" s="3" t="s">
        <v>1140</v>
      </c>
      <c r="E1038" s="3" t="str">
        <f>VLOOKUP(A1038,'[1]Created Makers'!F:I,4,0)</f>
        <v>abmmoti1057@centralbank.co.in</v>
      </c>
      <c r="F1038" s="3" t="str">
        <f>VLOOKUP(A1038,'[1]Created Checkers'!F:I,4,0)</f>
        <v>bmmoti1057@centralbank.co.in</v>
      </c>
    </row>
    <row r="1039" spans="1:6" hidden="1" x14ac:dyDescent="0.25">
      <c r="A1039" s="4">
        <v>1058</v>
      </c>
      <c r="B1039" s="3" t="s">
        <v>365</v>
      </c>
      <c r="C1039" s="3" t="s">
        <v>423</v>
      </c>
      <c r="D1039" s="3" t="s">
        <v>1141</v>
      </c>
      <c r="E1039" s="3" t="str">
        <f>VLOOKUP(A1039,'[1]Created Makers'!F:I,4,0)</f>
        <v>abmchan1058@centralbank.co.in</v>
      </c>
      <c r="F1039" s="3" t="str">
        <f>VLOOKUP(A1039,'[1]Created Checkers'!F:I,4,0)</f>
        <v>bmchan1058@centralbank.co.in</v>
      </c>
    </row>
    <row r="1040" spans="1:6" hidden="1" x14ac:dyDescent="0.25">
      <c r="A1040" s="4">
        <v>1059</v>
      </c>
      <c r="B1040" s="3" t="s">
        <v>16</v>
      </c>
      <c r="C1040" s="3" t="s">
        <v>104</v>
      </c>
      <c r="D1040" s="3" t="s">
        <v>1142</v>
      </c>
      <c r="E1040" s="3" t="str">
        <f>VLOOKUP(A1040,'[1]Created Makers'!F:I,4,0)</f>
        <v>abmranc1059@centralbank.co.in</v>
      </c>
      <c r="F1040" s="3" t="str">
        <f>VLOOKUP(A1040,'[1]Created Checkers'!F:I,4,0)</f>
        <v>bmranc1059@centralbank.co.in</v>
      </c>
    </row>
    <row r="1041" spans="1:6" hidden="1" x14ac:dyDescent="0.25">
      <c r="A1041" s="4">
        <v>1060</v>
      </c>
      <c r="B1041" s="3" t="s">
        <v>6</v>
      </c>
      <c r="C1041" s="3" t="s">
        <v>162</v>
      </c>
      <c r="D1041" s="3" t="s">
        <v>1143</v>
      </c>
      <c r="E1041" s="3" t="str">
        <f>VLOOKUP(A1041,'[1]Created Makers'!F:I,4,0)</f>
        <v>abmsamb1060@centralbank.co.in</v>
      </c>
      <c r="F1041" s="3" t="str">
        <f>VLOOKUP(A1041,'[1]Created Checkers'!F:I,4,0)</f>
        <v>bmsamb1060@centralbank.co.in</v>
      </c>
    </row>
    <row r="1042" spans="1:6" hidden="1" x14ac:dyDescent="0.25">
      <c r="A1042" s="4">
        <v>1061</v>
      </c>
      <c r="B1042" s="3" t="s">
        <v>165</v>
      </c>
      <c r="C1042" s="3" t="s">
        <v>235</v>
      </c>
      <c r="D1042" s="3" t="s">
        <v>1144</v>
      </c>
      <c r="E1042" s="3" t="str">
        <f>VLOOKUP(A1042,'[1]Created Makers'!F:I,4,0)</f>
        <v>abmgora1061@centralbank.co.in</v>
      </c>
      <c r="F1042" s="3" t="str">
        <f>VLOOKUP(A1042,'[1]Created Checkers'!F:I,4,0)</f>
        <v>bmgora1061@centralbank.co.in</v>
      </c>
    </row>
    <row r="1043" spans="1:6" hidden="1" x14ac:dyDescent="0.25">
      <c r="A1043" s="4">
        <v>1062</v>
      </c>
      <c r="B1043" s="3" t="s">
        <v>165</v>
      </c>
      <c r="C1043" s="3" t="s">
        <v>232</v>
      </c>
      <c r="D1043" s="3" t="s">
        <v>1145</v>
      </c>
      <c r="E1043" s="3" t="str">
        <f>VLOOKUP(A1043,'[1]Created Makers'!F:I,4,0)</f>
        <v>abmdeor1062@centralbank.co.in</v>
      </c>
      <c r="F1043" s="3" t="str">
        <f>VLOOKUP(A1043,'[1]Created Checkers'!F:I,4,0)</f>
        <v>bmdeor1062@centralbank.co.in</v>
      </c>
    </row>
    <row r="1044" spans="1:6" hidden="1" x14ac:dyDescent="0.25">
      <c r="A1044" s="4">
        <v>1063</v>
      </c>
      <c r="B1044" s="3" t="s">
        <v>6</v>
      </c>
      <c r="C1044" s="3" t="s">
        <v>152</v>
      </c>
      <c r="D1044" s="3" t="s">
        <v>1146</v>
      </c>
      <c r="E1044" s="3" t="str">
        <f>VLOOKUP(A1044,'[1]Created Makers'!F:I,4,0)</f>
        <v>abmcooc1063@centralbank.co.in</v>
      </c>
      <c r="F1044" s="3" t="str">
        <f>VLOOKUP(A1044,'[1]Created Checkers'!F:I,4,0)</f>
        <v>bmcooc1063@centralbank.co.in</v>
      </c>
    </row>
    <row r="1045" spans="1:6" hidden="1" x14ac:dyDescent="0.25">
      <c r="A1045" s="4">
        <v>1064</v>
      </c>
      <c r="B1045" s="3" t="s">
        <v>795</v>
      </c>
      <c r="C1045" s="3" t="s">
        <v>841</v>
      </c>
      <c r="D1045" s="3" t="s">
        <v>1147</v>
      </c>
      <c r="E1045" s="3" t="str">
        <f>VLOOKUP(A1045,'[1]Created Makers'!F:I,4,0)</f>
        <v>abmratl1064@centralbank.co.in</v>
      </c>
      <c r="F1045" s="3" t="str">
        <f>VLOOKUP(A1045,'[1]Created Checkers'!F:I,4,0)</f>
        <v>bmratl1064@centralbank.co.in</v>
      </c>
    </row>
    <row r="1046" spans="1:6" hidden="1" x14ac:dyDescent="0.25">
      <c r="A1046" s="3">
        <v>1065</v>
      </c>
      <c r="B1046" s="3" t="s">
        <v>295</v>
      </c>
      <c r="C1046" s="3" t="s">
        <v>479</v>
      </c>
      <c r="D1046" s="3" t="s">
        <v>1148</v>
      </c>
      <c r="E1046" s="3" t="str">
        <f>VLOOKUP(A1046,'[1]Created Makers'!F:I,4,0)</f>
        <v>bmjaip1065@centralbank.co.in</v>
      </c>
      <c r="F1046" s="3" t="str">
        <f>VLOOKUP(A1046,'[1]Created Checkers'!F:I,4,0)</f>
        <v>agmjaip1065@centralbank.co.in</v>
      </c>
    </row>
    <row r="1047" spans="1:6" hidden="1" x14ac:dyDescent="0.25">
      <c r="A1047" s="4">
        <v>1066</v>
      </c>
      <c r="B1047" s="3" t="s">
        <v>795</v>
      </c>
      <c r="C1047" s="3" t="s">
        <v>805</v>
      </c>
      <c r="D1047" s="3" t="s">
        <v>1149</v>
      </c>
      <c r="E1047" s="3" t="str">
        <f>VLOOKUP(A1047,'[1]Created Makers'!F:I,4,0)</f>
        <v>abmsaga1066@centralbank.co.in</v>
      </c>
      <c r="F1047" s="3" t="str">
        <f>VLOOKUP(A1047,'[1]Created Checkers'!F:I,4,0)</f>
        <v>bmsaga1066@centralbank.co.in</v>
      </c>
    </row>
    <row r="1048" spans="1:6" hidden="1" x14ac:dyDescent="0.25">
      <c r="A1048" s="3">
        <v>1067</v>
      </c>
      <c r="B1048" s="3" t="s">
        <v>652</v>
      </c>
      <c r="C1048" s="3" t="s">
        <v>653</v>
      </c>
      <c r="D1048" s="3" t="s">
        <v>1150</v>
      </c>
      <c r="E1048" s="3" t="str">
        <f>VLOOKUP(A1048,'[1]Created Makers'!F:I,4,0)</f>
        <v>cmmums1067@centralbank.co.in</v>
      </c>
      <c r="F1048" s="3" t="str">
        <f>VLOOKUP(A1048,'[1]Created Checkers'!F:I,4,0)</f>
        <v>agmmums1067@centralbank.co.in</v>
      </c>
    </row>
    <row r="1049" spans="1:6" hidden="1" x14ac:dyDescent="0.25">
      <c r="A1049" s="4">
        <v>1069</v>
      </c>
      <c r="B1049" s="3" t="s">
        <v>365</v>
      </c>
      <c r="C1049" s="3" t="s">
        <v>366</v>
      </c>
      <c r="D1049" s="3" t="s">
        <v>1151</v>
      </c>
      <c r="E1049" s="3" t="str">
        <f>VLOOKUP(A1049,'[1]Created Makers'!F:I,4,0)</f>
        <v>abmludh1069@centralbank.co.in</v>
      </c>
      <c r="F1049" s="3" t="str">
        <f>VLOOKUP(A1049,'[1]Created Checkers'!F:I,4,0)</f>
        <v>bmludh1069@centralbank.co.in</v>
      </c>
    </row>
    <row r="1050" spans="1:6" hidden="1" x14ac:dyDescent="0.25">
      <c r="A1050" s="4">
        <v>1070</v>
      </c>
      <c r="B1050" s="3" t="s">
        <v>365</v>
      </c>
      <c r="C1050" s="3" t="s">
        <v>371</v>
      </c>
      <c r="D1050" s="3" t="s">
        <v>1152</v>
      </c>
      <c r="E1050" s="3" t="str">
        <f>VLOOKUP(A1050,'[1]Created Makers'!F:I,4,0)</f>
        <v>abmjala1070@centralbank.co.in</v>
      </c>
      <c r="F1050" s="3" t="str">
        <f>VLOOKUP(A1050,'[1]Created Checkers'!F:I,4,0)</f>
        <v>bmjala1070@centralbank.co.in</v>
      </c>
    </row>
    <row r="1051" spans="1:6" hidden="1" x14ac:dyDescent="0.25">
      <c r="A1051" s="4">
        <v>1071</v>
      </c>
      <c r="B1051" s="3" t="s">
        <v>795</v>
      </c>
      <c r="C1051" s="3" t="s">
        <v>827</v>
      </c>
      <c r="D1051" s="3" t="s">
        <v>1153</v>
      </c>
      <c r="E1051" s="3" t="str">
        <f>VLOOKUP(A1051,'[1]Created Makers'!F:I,4,0)</f>
        <v>abmhosh1071@centralbank.co.in</v>
      </c>
      <c r="F1051" s="3" t="str">
        <f>VLOOKUP(A1051,'[1]Created Checkers'!F:I,4,0)</f>
        <v>bmhosh1071@centralbank.co.in</v>
      </c>
    </row>
    <row r="1052" spans="1:6" hidden="1" x14ac:dyDescent="0.25">
      <c r="A1052" s="4">
        <v>1072</v>
      </c>
      <c r="B1052" s="3" t="s">
        <v>365</v>
      </c>
      <c r="C1052" s="3" t="s">
        <v>471</v>
      </c>
      <c r="D1052" s="3" t="s">
        <v>1154</v>
      </c>
      <c r="E1052" s="3" t="str">
        <f>VLOOKUP(A1052,'[1]Created Makers'!F:I,4,0)</f>
        <v>abmshim1072@centralbank.co.in</v>
      </c>
      <c r="F1052" s="3" t="str">
        <f>VLOOKUP(A1052,'[1]Created Checkers'!F:I,4,0)</f>
        <v>bmshim1072@centralbank.co.in</v>
      </c>
    </row>
    <row r="1053" spans="1:6" hidden="1" x14ac:dyDescent="0.25">
      <c r="A1053" s="4">
        <v>1073</v>
      </c>
      <c r="B1053" s="3" t="s">
        <v>310</v>
      </c>
      <c r="C1053" s="3" t="s">
        <v>734</v>
      </c>
      <c r="D1053" s="3" t="s">
        <v>1155</v>
      </c>
      <c r="E1053" s="3" t="str">
        <f>VLOOKUP(A1053,'[1]Created Makers'!F:I,4,0)</f>
        <v>abmnaga1073@centralbank.co.in</v>
      </c>
      <c r="F1053" s="3" t="str">
        <f>VLOOKUP(A1053,'[1]Created Checkers'!F:I,4,0)</f>
        <v>bmnaga1073@centralbank.co.in</v>
      </c>
    </row>
    <row r="1054" spans="1:6" hidden="1" x14ac:dyDescent="0.25">
      <c r="A1054" s="4">
        <v>1074</v>
      </c>
      <c r="B1054" s="3" t="s">
        <v>365</v>
      </c>
      <c r="C1054" s="3" t="s">
        <v>366</v>
      </c>
      <c r="D1054" s="3" t="s">
        <v>1156</v>
      </c>
      <c r="E1054" s="3" t="str">
        <f>VLOOKUP(A1054,'[1]Created Makers'!F:I,4,0)</f>
        <v>abmludh1074@centralbank.co.in</v>
      </c>
      <c r="F1054" s="3" t="str">
        <f>VLOOKUP(A1054,'[1]Created Checkers'!F:I,4,0)</f>
        <v>bmludh1074@centralbank.co.in</v>
      </c>
    </row>
    <row r="1055" spans="1:6" hidden="1" x14ac:dyDescent="0.25">
      <c r="A1055" s="4">
        <v>1075</v>
      </c>
      <c r="B1055" s="3" t="s">
        <v>6</v>
      </c>
      <c r="C1055" s="3" t="s">
        <v>110</v>
      </c>
      <c r="D1055" s="3" t="s">
        <v>1157</v>
      </c>
      <c r="E1055" s="3" t="str">
        <f>VLOOKUP(A1055,'[1]Created Makers'!F:I,4,0)</f>
        <v>abmkols1075@centralbank.co.in</v>
      </c>
      <c r="F1055" s="3" t="str">
        <f>VLOOKUP(A1055,'[1]Created Checkers'!F:I,4,0)</f>
        <v>bmkols1075@centralbank.co.in</v>
      </c>
    </row>
    <row r="1056" spans="1:6" hidden="1" x14ac:dyDescent="0.25">
      <c r="A1056" s="4">
        <v>1076</v>
      </c>
      <c r="B1056" s="3" t="s">
        <v>16</v>
      </c>
      <c r="C1056" s="3" t="s">
        <v>40</v>
      </c>
      <c r="D1056" s="3" t="s">
        <v>1158</v>
      </c>
      <c r="E1056" s="3" t="str">
        <f>VLOOKUP(A1056,'[1]Created Makers'!F:I,4,0)</f>
        <v>abmmoti1076@centralbank.co.in</v>
      </c>
      <c r="F1056" s="3" t="str">
        <f>VLOOKUP(A1056,'[1]Created Checkers'!F:I,4,0)</f>
        <v>bmmoti1076@centralbank.co.in</v>
      </c>
    </row>
    <row r="1057" spans="1:6" hidden="1" x14ac:dyDescent="0.25">
      <c r="A1057" s="4">
        <v>1077</v>
      </c>
      <c r="B1057" s="3" t="s">
        <v>165</v>
      </c>
      <c r="C1057" s="3" t="s">
        <v>232</v>
      </c>
      <c r="D1057" s="3" t="s">
        <v>1159</v>
      </c>
      <c r="E1057" s="3" t="str">
        <f>VLOOKUP(A1057,'[1]Created Makers'!F:I,4,0)</f>
        <v>abmdeor1077@centralbank.co.in</v>
      </c>
      <c r="F1057" s="3" t="str">
        <f>VLOOKUP(A1057,'[1]Created Checkers'!F:I,4,0)</f>
        <v>bmdeor1077@centralbank.co.in</v>
      </c>
    </row>
    <row r="1058" spans="1:6" hidden="1" x14ac:dyDescent="0.25">
      <c r="A1058" s="4">
        <v>1078</v>
      </c>
      <c r="B1058" s="3" t="s">
        <v>165</v>
      </c>
      <c r="C1058" s="3" t="s">
        <v>232</v>
      </c>
      <c r="D1058" s="3" t="s">
        <v>1160</v>
      </c>
      <c r="E1058" s="3" t="str">
        <f>VLOOKUP(A1058,'[1]Created Makers'!F:I,4,0)</f>
        <v>abmdeor1078@centralbank.co.in</v>
      </c>
      <c r="F1058" s="3" t="str">
        <f>VLOOKUP(A1058,'[1]Created Checkers'!F:I,4,0)</f>
        <v>bmdeor1078@centralbank.co.in</v>
      </c>
    </row>
    <row r="1059" spans="1:6" hidden="1" x14ac:dyDescent="0.25">
      <c r="A1059" s="4">
        <v>1079</v>
      </c>
      <c r="B1059" s="3" t="s">
        <v>165</v>
      </c>
      <c r="C1059" s="3" t="s">
        <v>232</v>
      </c>
      <c r="D1059" s="3" t="s">
        <v>1161</v>
      </c>
      <c r="E1059" s="3" t="str">
        <f>VLOOKUP(A1059,'[1]Created Makers'!F:I,4,0)</f>
        <v>abmdeor1079@centralbank.co.in</v>
      </c>
      <c r="F1059" s="3" t="str">
        <f>VLOOKUP(A1059,'[1]Created Checkers'!F:I,4,0)</f>
        <v>bmdeor1079@centralbank.co.in</v>
      </c>
    </row>
    <row r="1060" spans="1:6" hidden="1" x14ac:dyDescent="0.25">
      <c r="A1060" s="4">
        <v>1080</v>
      </c>
      <c r="B1060" s="3" t="s">
        <v>365</v>
      </c>
      <c r="C1060" s="3" t="s">
        <v>366</v>
      </c>
      <c r="D1060" s="3" t="s">
        <v>1162</v>
      </c>
      <c r="E1060" s="3" t="str">
        <f>VLOOKUP(A1060,'[1]Created Makers'!F:I,4,0)</f>
        <v>abmludh1080@centralbank.co.in</v>
      </c>
      <c r="F1060" s="3" t="str">
        <f>VLOOKUP(A1060,'[1]Created Checkers'!F:I,4,0)</f>
        <v>bmludh1080@centralbank.co.in</v>
      </c>
    </row>
    <row r="1061" spans="1:6" hidden="1" x14ac:dyDescent="0.25">
      <c r="A1061" s="4">
        <v>1081</v>
      </c>
      <c r="B1061" s="3" t="s">
        <v>521</v>
      </c>
      <c r="C1061" s="3" t="s">
        <v>522</v>
      </c>
      <c r="D1061" s="3" t="s">
        <v>1163</v>
      </c>
      <c r="E1061" s="3" t="str">
        <f>VLOOKUP(A1061,'[1]Created Makers'!F:I,4,0)</f>
        <v>abmgana1081@centralbank.co.in</v>
      </c>
      <c r="F1061" s="3" t="str">
        <f>VLOOKUP(A1061,'[1]Created Checkers'!F:I,4,0)</f>
        <v>bmgana1081@centralbank.co.in</v>
      </c>
    </row>
    <row r="1062" spans="1:6" hidden="1" x14ac:dyDescent="0.25">
      <c r="A1062" s="4">
        <v>1082</v>
      </c>
      <c r="B1062" s="3" t="s">
        <v>310</v>
      </c>
      <c r="C1062" s="3" t="s">
        <v>770</v>
      </c>
      <c r="D1062" s="3" t="s">
        <v>1164</v>
      </c>
      <c r="E1062" s="3" t="str">
        <f>VLOOKUP(A1062,'[1]Created Makers'!F:I,4,0)</f>
        <v>abmnasi1082@centralbank.co.in</v>
      </c>
      <c r="F1062" s="3" t="str">
        <f>VLOOKUP(A1062,'[1]Created Checkers'!F:I,4,0)</f>
        <v>bmnasi1082@centralbank.co.in</v>
      </c>
    </row>
    <row r="1063" spans="1:6" hidden="1" x14ac:dyDescent="0.25">
      <c r="A1063" s="4">
        <v>1083</v>
      </c>
      <c r="B1063" s="3" t="s">
        <v>795</v>
      </c>
      <c r="C1063" s="3" t="s">
        <v>811</v>
      </c>
      <c r="D1063" s="3" t="s">
        <v>1165</v>
      </c>
      <c r="E1063" s="3" t="str">
        <f>VLOOKUP(A1063,'[1]Created Makers'!F:I,4,0)</f>
        <v>abmjaba1083@centralbank.co.in</v>
      </c>
      <c r="F1063" s="3" t="str">
        <f>VLOOKUP(A1063,'[1]Created Checkers'!F:I,4,0)</f>
        <v>bmjaba1083@centralbank.co.in</v>
      </c>
    </row>
    <row r="1064" spans="1:6" hidden="1" x14ac:dyDescent="0.25">
      <c r="A1064" s="4">
        <v>1084</v>
      </c>
      <c r="B1064" s="3" t="s">
        <v>795</v>
      </c>
      <c r="C1064" s="3" t="s">
        <v>796</v>
      </c>
      <c r="D1064" s="3" t="s">
        <v>1166</v>
      </c>
      <c r="E1064" s="3" t="str">
        <f>VLOOKUP(A1064,'[1]Created Makers'!F:I,4,0)</f>
        <v>abmbhop1084@centralbank.co.in</v>
      </c>
      <c r="F1064" s="3" t="str">
        <f>VLOOKUP(A1064,'[1]Created Checkers'!F:I,4,0)</f>
        <v>bmbhop1084@centralbank.co.in</v>
      </c>
    </row>
    <row r="1065" spans="1:6" hidden="1" x14ac:dyDescent="0.25">
      <c r="A1065" s="4">
        <v>1085</v>
      </c>
      <c r="B1065" s="3" t="s">
        <v>295</v>
      </c>
      <c r="C1065" s="3" t="s">
        <v>338</v>
      </c>
      <c r="D1065" s="3" t="s">
        <v>1167</v>
      </c>
      <c r="E1065" s="3" t="str">
        <f>VLOOKUP(A1065,'[1]Created Makers'!F:I,4,0)</f>
        <v>abmdela1085@centralbank.co.in</v>
      </c>
      <c r="F1065" s="3" t="str">
        <f>VLOOKUP(A1065,'[1]Created Checkers'!F:I,4,0)</f>
        <v>bmdela1085@centralbank.co.in</v>
      </c>
    </row>
    <row r="1066" spans="1:6" hidden="1" x14ac:dyDescent="0.25">
      <c r="A1066" s="4">
        <v>1086</v>
      </c>
      <c r="B1066" s="3" t="s">
        <v>16</v>
      </c>
      <c r="C1066" s="3" t="s">
        <v>47</v>
      </c>
      <c r="D1066" s="3" t="s">
        <v>1168</v>
      </c>
      <c r="E1066" s="3" t="str">
        <f>VLOOKUP(A1066,'[1]Created Makers'!F:I,4,0)</f>
        <v>abmsiwa1086@centralbank.co.in</v>
      </c>
      <c r="F1066" s="3" t="str">
        <f>VLOOKUP(A1066,'[1]Created Checkers'!F:I,4,0)</f>
        <v>bmsiwa1086@centralbank.co.in</v>
      </c>
    </row>
    <row r="1067" spans="1:6" hidden="1" x14ac:dyDescent="0.25">
      <c r="A1067" s="4">
        <v>1087</v>
      </c>
      <c r="B1067" s="3" t="s">
        <v>6</v>
      </c>
      <c r="C1067" s="3" t="s">
        <v>162</v>
      </c>
      <c r="D1067" s="3" t="s">
        <v>1169</v>
      </c>
      <c r="E1067" s="3" t="str">
        <f>VLOOKUP(A1067,'[1]Created Makers'!F:I,4,0)</f>
        <v>abmsamb1087@centralbank.co.in</v>
      </c>
      <c r="F1067" s="3" t="str">
        <f>VLOOKUP(A1067,'[1]Created Checkers'!F:I,4,0)</f>
        <v>bmsamb1087@centralbank.co.in</v>
      </c>
    </row>
    <row r="1068" spans="1:6" hidden="1" x14ac:dyDescent="0.25">
      <c r="A1068" s="4">
        <v>1088</v>
      </c>
      <c r="B1068" s="3" t="s">
        <v>16</v>
      </c>
      <c r="C1068" s="3" t="s">
        <v>47</v>
      </c>
      <c r="D1068" s="3" t="s">
        <v>1170</v>
      </c>
      <c r="E1068" s="3" t="str">
        <f>VLOOKUP(A1068,'[1]Created Makers'!F:I,4,0)</f>
        <v>abmsiwa1088@centralbank.co.in</v>
      </c>
      <c r="F1068" s="3" t="str">
        <f>VLOOKUP(A1068,'[1]Created Checkers'!F:I,4,0)</f>
        <v>bmsiwa1088@centralbank.co.in</v>
      </c>
    </row>
    <row r="1069" spans="1:6" hidden="1" x14ac:dyDescent="0.25">
      <c r="A1069" s="4">
        <v>1089</v>
      </c>
      <c r="B1069" s="3" t="s">
        <v>16</v>
      </c>
      <c r="C1069" s="3" t="s">
        <v>23</v>
      </c>
      <c r="D1069" s="3" t="s">
        <v>1171</v>
      </c>
      <c r="E1069" s="3" t="str">
        <f>VLOOKUP(A1069,'[1]Created Makers'!F:I,4,0)</f>
        <v>abmgaya1089@centralbank.co.in</v>
      </c>
      <c r="F1069" s="3" t="str">
        <f>VLOOKUP(A1069,'[1]Created Checkers'!F:I,4,0)</f>
        <v>bmgaya1089@centralbank.co.in</v>
      </c>
    </row>
    <row r="1070" spans="1:6" hidden="1" x14ac:dyDescent="0.25">
      <c r="A1070" s="4">
        <v>1090</v>
      </c>
      <c r="B1070" s="3" t="s">
        <v>6</v>
      </c>
      <c r="C1070" s="3" t="s">
        <v>113</v>
      </c>
      <c r="D1070" s="3" t="s">
        <v>1172</v>
      </c>
      <c r="E1070" s="3" t="str">
        <f>VLOOKUP(A1070,'[1]Created Makers'!F:I,4,0)</f>
        <v>abmkoln1090@centralbank.co.in</v>
      </c>
      <c r="F1070" s="3" t="str">
        <f>VLOOKUP(A1070,'[1]Created Checkers'!F:I,4,0)</f>
        <v>bmkoln1090@centralbank.co.in</v>
      </c>
    </row>
    <row r="1071" spans="1:6" hidden="1" x14ac:dyDescent="0.25">
      <c r="A1071" s="4">
        <v>1091</v>
      </c>
      <c r="B1071" s="3" t="s">
        <v>6</v>
      </c>
      <c r="C1071" s="3" t="s">
        <v>152</v>
      </c>
      <c r="D1071" s="3" t="s">
        <v>1173</v>
      </c>
      <c r="E1071" s="3" t="str">
        <f>VLOOKUP(A1071,'[1]Created Makers'!F:I,4,0)</f>
        <v>abmcooc1091@centralbank.co.in</v>
      </c>
      <c r="F1071" s="3" t="str">
        <f>VLOOKUP(A1071,'[1]Created Checkers'!F:I,4,0)</f>
        <v>bmcooc1091@centralbank.co.in</v>
      </c>
    </row>
    <row r="1072" spans="1:6" hidden="1" x14ac:dyDescent="0.25">
      <c r="A1072" s="4">
        <v>1092</v>
      </c>
      <c r="B1072" s="3" t="s">
        <v>795</v>
      </c>
      <c r="C1072" s="3" t="s">
        <v>805</v>
      </c>
      <c r="D1072" s="3" t="s">
        <v>1174</v>
      </c>
      <c r="E1072" s="3" t="str">
        <f>VLOOKUP(A1072,'[1]Created Makers'!F:I,4,0)</f>
        <v>abmsaga1092@centralbank.co.in</v>
      </c>
      <c r="F1072" s="3" t="e">
        <f>VLOOKUP(A1072,'[1]Created Checkers'!F:I,4,0)</f>
        <v>#N/A</v>
      </c>
    </row>
    <row r="1073" spans="1:6" hidden="1" x14ac:dyDescent="0.25">
      <c r="A1073" s="4">
        <v>1093</v>
      </c>
      <c r="B1073" s="3" t="s">
        <v>16</v>
      </c>
      <c r="C1073" s="3" t="s">
        <v>67</v>
      </c>
      <c r="D1073" s="3" t="s">
        <v>1175</v>
      </c>
      <c r="E1073" s="3" t="str">
        <f>VLOOKUP(A1073,'[1]Created Makers'!F:I,4,0)</f>
        <v>abmdarb1093@centralbank.co.in</v>
      </c>
      <c r="F1073" s="3" t="str">
        <f>VLOOKUP(A1073,'[1]Created Checkers'!F:I,4,0)</f>
        <v>bmdarb1093@centralbank.co.in</v>
      </c>
    </row>
    <row r="1074" spans="1:6" hidden="1" x14ac:dyDescent="0.25">
      <c r="A1074" s="4">
        <v>1094</v>
      </c>
      <c r="B1074" s="3" t="s">
        <v>795</v>
      </c>
      <c r="C1074" s="3" t="s">
        <v>852</v>
      </c>
      <c r="D1074" s="3" t="s">
        <v>1176</v>
      </c>
      <c r="E1074" s="3" t="str">
        <f>VLOOKUP(A1074,'[1]Created Makers'!F:I,4,0)</f>
        <v>abmgwal1094@centralbank.co.in</v>
      </c>
      <c r="F1074" s="3" t="str">
        <f>VLOOKUP(A1074,'[1]Created Checkers'!F:I,4,0)</f>
        <v>bmgwal1094@centralbank.co.in</v>
      </c>
    </row>
    <row r="1075" spans="1:6" hidden="1" x14ac:dyDescent="0.25">
      <c r="A1075" s="4">
        <v>1095</v>
      </c>
      <c r="B1075" s="3" t="s">
        <v>16</v>
      </c>
      <c r="C1075" s="3" t="s">
        <v>67</v>
      </c>
      <c r="D1075" s="3" t="s">
        <v>1177</v>
      </c>
      <c r="E1075" s="3" t="str">
        <f>VLOOKUP(A1075,'[1]Created Makers'!F:I,4,0)</f>
        <v>abmdarb1095@centralbank.co.in</v>
      </c>
      <c r="F1075" s="3" t="str">
        <f>VLOOKUP(A1075,'[1]Created Checkers'!F:I,4,0)</f>
        <v>bmdarb1095@centralbank.co.in</v>
      </c>
    </row>
    <row r="1076" spans="1:6" hidden="1" x14ac:dyDescent="0.25">
      <c r="A1076" s="4">
        <v>1096</v>
      </c>
      <c r="B1076" s="3" t="s">
        <v>795</v>
      </c>
      <c r="C1076" s="3" t="s">
        <v>852</v>
      </c>
      <c r="D1076" s="3" t="s">
        <v>1178</v>
      </c>
      <c r="E1076" s="3" t="str">
        <f>VLOOKUP(A1076,'[1]Created Makers'!F:I,4,0)</f>
        <v>abmgwal1096@centralbank.co.in</v>
      </c>
      <c r="F1076" s="3" t="str">
        <f>VLOOKUP(A1076,'[1]Created Checkers'!F:I,4,0)</f>
        <v>bmgwal1096@centralbank.co.in</v>
      </c>
    </row>
    <row r="1077" spans="1:6" hidden="1" x14ac:dyDescent="0.25">
      <c r="A1077" s="4">
        <v>1097</v>
      </c>
      <c r="B1077" s="3" t="s">
        <v>795</v>
      </c>
      <c r="C1077" s="3" t="s">
        <v>832</v>
      </c>
      <c r="D1077" s="3" t="s">
        <v>1179</v>
      </c>
      <c r="E1077" s="3" t="str">
        <f>VLOOKUP(A1077,'[1]Created Makers'!F:I,4,0)</f>
        <v>abmindo1097@centralbank.co.in</v>
      </c>
      <c r="F1077" s="3" t="str">
        <f>VLOOKUP(A1077,'[1]Created Checkers'!F:I,4,0)</f>
        <v>bmindo1097@centralbank.co.in</v>
      </c>
    </row>
    <row r="1078" spans="1:6" hidden="1" x14ac:dyDescent="0.25">
      <c r="A1078" s="4">
        <v>1098</v>
      </c>
      <c r="B1078" s="3" t="s">
        <v>795</v>
      </c>
      <c r="C1078" s="3" t="s">
        <v>852</v>
      </c>
      <c r="D1078" s="3" t="s">
        <v>1180</v>
      </c>
      <c r="E1078" s="3" t="str">
        <f>VLOOKUP(A1078,'[1]Created Makers'!F:I,4,0)</f>
        <v>abmgwal1098@centralbank.co.in</v>
      </c>
      <c r="F1078" s="3" t="str">
        <f>VLOOKUP(A1078,'[1]Created Checkers'!F:I,4,0)</f>
        <v>bmgwal1098@centralbank.co.in</v>
      </c>
    </row>
    <row r="1079" spans="1:6" hidden="1" x14ac:dyDescent="0.25">
      <c r="A1079" s="4">
        <v>1099</v>
      </c>
      <c r="B1079" s="3" t="s">
        <v>6</v>
      </c>
      <c r="C1079" s="3" t="s">
        <v>113</v>
      </c>
      <c r="D1079" s="3" t="s">
        <v>1181</v>
      </c>
      <c r="E1079" s="3" t="str">
        <f>VLOOKUP(A1079,'[1]Created Makers'!F:I,4,0)</f>
        <v>abmkoln1099@centralbank.co.in</v>
      </c>
      <c r="F1079" s="3" t="str">
        <f>VLOOKUP(A1079,'[1]Created Checkers'!F:I,4,0)</f>
        <v>bmkoln1099@centralbank.co.in</v>
      </c>
    </row>
    <row r="1080" spans="1:6" hidden="1" x14ac:dyDescent="0.25">
      <c r="A1080" s="4">
        <v>1100</v>
      </c>
      <c r="B1080" s="3" t="s">
        <v>795</v>
      </c>
      <c r="C1080" s="3" t="s">
        <v>817</v>
      </c>
      <c r="D1080" s="3" t="s">
        <v>1182</v>
      </c>
      <c r="E1080" s="3" t="str">
        <f>VLOOKUP(A1080,'[1]Created Makers'!F:I,4,0)</f>
        <v>abmchhi1100@centralbank.co.in</v>
      </c>
      <c r="F1080" s="3" t="str">
        <f>VLOOKUP(A1080,'[1]Created Checkers'!F:I,4,0)</f>
        <v>bmchhi1100@centralbank.co.in</v>
      </c>
    </row>
    <row r="1081" spans="1:6" hidden="1" x14ac:dyDescent="0.25">
      <c r="A1081" s="4">
        <v>1101</v>
      </c>
      <c r="B1081" s="3" t="s">
        <v>795</v>
      </c>
      <c r="C1081" s="3" t="s">
        <v>817</v>
      </c>
      <c r="D1081" s="3" t="s">
        <v>1183</v>
      </c>
      <c r="E1081" s="3" t="str">
        <f>VLOOKUP(A1081,'[1]Created Makers'!F:I,4,0)</f>
        <v>abmchhi1101@centralbank.co.in</v>
      </c>
      <c r="F1081" s="3" t="str">
        <f>VLOOKUP(A1081,'[1]Created Checkers'!F:I,4,0)</f>
        <v>bmchhi1101@centralbank.co.in</v>
      </c>
    </row>
    <row r="1082" spans="1:6" hidden="1" x14ac:dyDescent="0.25">
      <c r="A1082" s="4">
        <v>1153</v>
      </c>
      <c r="B1082" s="3" t="s">
        <v>295</v>
      </c>
      <c r="C1082" s="3" t="s">
        <v>356</v>
      </c>
      <c r="D1082" s="3" t="s">
        <v>1184</v>
      </c>
      <c r="E1082" s="3" t="str">
        <f>VLOOKUP(A1082,'[1]Created Makers'!F:I,4,0)</f>
        <v>abmdelc1153@centralbank.co.in</v>
      </c>
      <c r="F1082" s="3" t="str">
        <f>VLOOKUP(A1082,'[1]Created Checkers'!F:I,4,0)</f>
        <v>bmdelc1153@centralbank.co.in</v>
      </c>
    </row>
    <row r="1083" spans="1:6" hidden="1" x14ac:dyDescent="0.25">
      <c r="A1083" s="4">
        <v>1154</v>
      </c>
      <c r="B1083" s="3" t="s">
        <v>295</v>
      </c>
      <c r="C1083" s="3" t="s">
        <v>338</v>
      </c>
      <c r="D1083" s="3" t="s">
        <v>1185</v>
      </c>
      <c r="E1083" s="3" t="str">
        <f>VLOOKUP(A1083,'[1]Created Makers'!F:I,4,0)</f>
        <v>abmdela1154@centralbank.co.in</v>
      </c>
      <c r="F1083" s="3" t="str">
        <f>VLOOKUP(A1083,'[1]Created Checkers'!F:I,4,0)</f>
        <v>bmdela1154@centralbank.co.in</v>
      </c>
    </row>
    <row r="1084" spans="1:6" hidden="1" x14ac:dyDescent="0.25">
      <c r="A1084" s="4">
        <v>1155</v>
      </c>
      <c r="B1084" s="3" t="s">
        <v>365</v>
      </c>
      <c r="C1084" s="3" t="s">
        <v>431</v>
      </c>
      <c r="D1084" s="3" t="s">
        <v>1186</v>
      </c>
      <c r="E1084" s="3" t="str">
        <f>VLOOKUP(A1084,'[1]Created Makers'!F:I,4,0)</f>
        <v>abmkarn1155@centralbank.co.in</v>
      </c>
      <c r="F1084" s="3" t="str">
        <f>VLOOKUP(A1084,'[1]Created Checkers'!F:I,4,0)</f>
        <v>bmkarn1155@centralbank.co.in</v>
      </c>
    </row>
    <row r="1085" spans="1:6" hidden="1" x14ac:dyDescent="0.25">
      <c r="A1085" s="4">
        <v>1156</v>
      </c>
      <c r="B1085" s="3" t="s">
        <v>365</v>
      </c>
      <c r="C1085" s="3" t="s">
        <v>423</v>
      </c>
      <c r="D1085" s="3" t="s">
        <v>1187</v>
      </c>
      <c r="E1085" s="3" t="str">
        <f>VLOOKUP(A1085,'[1]Created Makers'!F:I,4,0)</f>
        <v>abmchan1156@centralbank.co.in</v>
      </c>
      <c r="F1085" s="3" t="str">
        <f>VLOOKUP(A1085,'[1]Created Checkers'!F:I,4,0)</f>
        <v>bmchan1156@centralbank.co.in</v>
      </c>
    </row>
    <row r="1086" spans="1:6" hidden="1" x14ac:dyDescent="0.25">
      <c r="A1086" s="4">
        <v>1157</v>
      </c>
      <c r="B1086" s="3" t="s">
        <v>165</v>
      </c>
      <c r="C1086" s="3" t="s">
        <v>289</v>
      </c>
      <c r="D1086" s="3" t="s">
        <v>1188</v>
      </c>
      <c r="E1086" s="3" t="str">
        <f>VLOOKUP(A1086,'[1]Created Makers'!F:I,4,0)</f>
        <v>abmmeer1157@centralbank.co.in</v>
      </c>
      <c r="F1086" s="3" t="str">
        <f>VLOOKUP(A1086,'[1]Created Checkers'!F:I,4,0)</f>
        <v>bmmeer1157@centralbank.co.in</v>
      </c>
    </row>
    <row r="1087" spans="1:6" hidden="1" x14ac:dyDescent="0.25">
      <c r="A1087" s="4">
        <v>1158</v>
      </c>
      <c r="B1087" s="3" t="s">
        <v>365</v>
      </c>
      <c r="C1087" s="3" t="s">
        <v>415</v>
      </c>
      <c r="D1087" s="3" t="s">
        <v>1189</v>
      </c>
      <c r="E1087" s="3" t="str">
        <f>VLOOKUP(A1087,'[1]Created Makers'!F:I,4,0)</f>
        <v>abmroht1158@centralbank.co.in</v>
      </c>
      <c r="F1087" s="3" t="str">
        <f>VLOOKUP(A1087,'[1]Created Checkers'!F:I,4,0)</f>
        <v>bmroht1158@centralbank.co.in</v>
      </c>
    </row>
    <row r="1088" spans="1:6" hidden="1" x14ac:dyDescent="0.25">
      <c r="A1088" s="4">
        <v>1159</v>
      </c>
      <c r="B1088" s="3" t="s">
        <v>365</v>
      </c>
      <c r="C1088" s="3" t="s">
        <v>371</v>
      </c>
      <c r="D1088" s="3" t="s">
        <v>1190</v>
      </c>
      <c r="E1088" s="3" t="str">
        <f>VLOOKUP(A1088,'[1]Created Makers'!F:I,4,0)</f>
        <v>abmjala1159@centralbank.co.in</v>
      </c>
      <c r="F1088" s="3" t="str">
        <f>VLOOKUP(A1088,'[1]Created Checkers'!F:I,4,0)</f>
        <v>bmjala1159@centralbank.co.in</v>
      </c>
    </row>
    <row r="1089" spans="1:6" hidden="1" x14ac:dyDescent="0.25">
      <c r="A1089" s="4">
        <v>1160</v>
      </c>
      <c r="B1089" s="3" t="s">
        <v>521</v>
      </c>
      <c r="C1089" s="3" t="s">
        <v>575</v>
      </c>
      <c r="D1089" s="3" t="s">
        <v>1191</v>
      </c>
      <c r="E1089" s="3" t="str">
        <f>VLOOKUP(A1089,'[1]Created Makers'!F:I,4,0)</f>
        <v>abmahme1160@centralbank.co.in</v>
      </c>
      <c r="F1089" s="3" t="e">
        <f>VLOOKUP(A1089,'[1]Created Checkers'!F:I,4,0)</f>
        <v>#N/A</v>
      </c>
    </row>
    <row r="1090" spans="1:6" hidden="1" x14ac:dyDescent="0.25">
      <c r="A1090" s="3">
        <v>1161</v>
      </c>
      <c r="B1090" s="3" t="s">
        <v>365</v>
      </c>
      <c r="C1090" s="3" t="s">
        <v>371</v>
      </c>
      <c r="D1090" s="3" t="s">
        <v>1192</v>
      </c>
      <c r="E1090" s="3" t="str">
        <f>VLOOKUP(A1090,'[1]Created Makers'!F:I,4,0)</f>
        <v>forexjala1161@centralbank.co.in</v>
      </c>
      <c r="F1090" s="3" t="str">
        <f>VLOOKUP(A1090,'[1]Created Checkers'!F:I,4,0)</f>
        <v>bmjala1161@centralbank.co.in</v>
      </c>
    </row>
    <row r="1091" spans="1:6" hidden="1" x14ac:dyDescent="0.25">
      <c r="A1091" s="4">
        <v>1162</v>
      </c>
      <c r="B1091" s="3" t="s">
        <v>365</v>
      </c>
      <c r="C1091" s="3" t="s">
        <v>371</v>
      </c>
      <c r="D1091" s="3" t="s">
        <v>1193</v>
      </c>
      <c r="E1091" s="3" t="str">
        <f>VLOOKUP(A1091,'[1]Created Makers'!F:I,4,0)</f>
        <v>abmjala1162@centralbank.co.in</v>
      </c>
      <c r="F1091" s="3" t="str">
        <f>VLOOKUP(A1091,'[1]Created Checkers'!F:I,4,0)</f>
        <v>bmjala1162@centralbank.co.in</v>
      </c>
    </row>
    <row r="1092" spans="1:6" hidden="1" x14ac:dyDescent="0.25">
      <c r="A1092" s="4">
        <v>1163</v>
      </c>
      <c r="B1092" s="3" t="s">
        <v>310</v>
      </c>
      <c r="C1092" s="3" t="s">
        <v>734</v>
      </c>
      <c r="D1092" s="3" t="s">
        <v>1194</v>
      </c>
      <c r="E1092" s="3" t="str">
        <f>VLOOKUP(A1092,'[1]Created Makers'!F:I,4,0)</f>
        <v>abmaura1163@centralbank.co.in</v>
      </c>
      <c r="F1092" s="3" t="str">
        <f>VLOOKUP(A1092,'[1]Created Checkers'!F:I,4,0)</f>
        <v>bmaura1163@centralbank.co.in</v>
      </c>
    </row>
    <row r="1093" spans="1:6" hidden="1" x14ac:dyDescent="0.25">
      <c r="A1093" s="4">
        <v>1164</v>
      </c>
      <c r="B1093" s="3" t="s">
        <v>310</v>
      </c>
      <c r="C1093" s="3" t="s">
        <v>734</v>
      </c>
      <c r="D1093" s="3" t="s">
        <v>1195</v>
      </c>
      <c r="E1093" s="3" t="str">
        <f>VLOOKUP(A1093,'[1]Created Makers'!F:I,4,0)</f>
        <v>abmaura1164@centralbank.co.in</v>
      </c>
      <c r="F1093" s="3" t="str">
        <f>VLOOKUP(A1093,'[1]Created Checkers'!F:I,4,0)</f>
        <v>bmaura1164@centralbank.co.in</v>
      </c>
    </row>
    <row r="1094" spans="1:6" hidden="1" x14ac:dyDescent="0.25">
      <c r="A1094" s="4">
        <v>1165</v>
      </c>
      <c r="B1094" s="3" t="s">
        <v>310</v>
      </c>
      <c r="C1094" s="3" t="s">
        <v>703</v>
      </c>
      <c r="D1094" s="3" t="s">
        <v>1196</v>
      </c>
      <c r="E1094" s="3" t="str">
        <f>VLOOKUP(A1094,'[1]Created Makers'!F:I,4,0)</f>
        <v>abmsola1165@centralbank.co.in</v>
      </c>
      <c r="F1094" s="3" t="str">
        <f>VLOOKUP(A1094,'[1]Created Checkers'!F:I,4,0)</f>
        <v>bmsola1165@centralbank.co.in</v>
      </c>
    </row>
    <row r="1095" spans="1:6" hidden="1" x14ac:dyDescent="0.25">
      <c r="A1095" s="4">
        <v>1166</v>
      </c>
      <c r="B1095" s="3" t="s">
        <v>795</v>
      </c>
      <c r="C1095" s="3" t="s">
        <v>860</v>
      </c>
      <c r="D1095" s="3" t="s">
        <v>1197</v>
      </c>
      <c r="E1095" s="3" t="str">
        <f>VLOOKUP(A1095,'[1]Created Makers'!F:I,4,0)</f>
        <v>abmshah1166@centralbank.co.in</v>
      </c>
      <c r="F1095" s="3" t="str">
        <f>VLOOKUP(A1095,'[1]Created Checkers'!F:I,4,0)</f>
        <v>bmshah1166@centralbank.co.in</v>
      </c>
    </row>
    <row r="1096" spans="1:6" hidden="1" x14ac:dyDescent="0.25">
      <c r="A1096" s="4">
        <v>1167</v>
      </c>
      <c r="B1096" s="3" t="s">
        <v>295</v>
      </c>
      <c r="C1096" s="3" t="s">
        <v>510</v>
      </c>
      <c r="D1096" s="3" t="s">
        <v>1198</v>
      </c>
      <c r="E1096" s="3" t="str">
        <f>VLOOKUP(A1096,'[1]Created Makers'!F:I,4,0)</f>
        <v>abmkota1167@centralbank.co.in</v>
      </c>
      <c r="F1096" s="3" t="str">
        <f>VLOOKUP(A1096,'[1]Created Checkers'!F:I,4,0)</f>
        <v>bmkota1167@centralbank.co.in</v>
      </c>
    </row>
    <row r="1097" spans="1:6" hidden="1" x14ac:dyDescent="0.25">
      <c r="A1097" s="4">
        <v>1170</v>
      </c>
      <c r="B1097" s="3" t="s">
        <v>884</v>
      </c>
      <c r="C1097" s="3" t="s">
        <v>900</v>
      </c>
      <c r="D1097" s="3" t="s">
        <v>1199</v>
      </c>
      <c r="E1097" s="3" t="str">
        <f>VLOOKUP(A1097,'[1]Created Makers'!F:I,4,0)</f>
        <v>abmvisa1170@centralbank.co.in</v>
      </c>
      <c r="F1097" s="3" t="str">
        <f>VLOOKUP(A1097,'[1]Created Checkers'!F:I,4,0)</f>
        <v>bmvisa1170@centralbank.co.in</v>
      </c>
    </row>
    <row r="1098" spans="1:6" hidden="1" x14ac:dyDescent="0.25">
      <c r="A1098" s="4">
        <v>1171</v>
      </c>
      <c r="B1098" s="3" t="s">
        <v>365</v>
      </c>
      <c r="C1098" s="3" t="s">
        <v>415</v>
      </c>
      <c r="D1098" s="3" t="s">
        <v>1200</v>
      </c>
      <c r="E1098" s="3" t="str">
        <f>VLOOKUP(A1098,'[1]Created Makers'!F:I,4,0)</f>
        <v>abmroht1171@centralbank.co.in</v>
      </c>
      <c r="F1098" s="3" t="str">
        <f>VLOOKUP(A1098,'[1]Created Checkers'!F:I,4,0)</f>
        <v>bmroht1171@centralbank.co.in</v>
      </c>
    </row>
    <row r="1099" spans="1:6" hidden="1" x14ac:dyDescent="0.25">
      <c r="A1099" s="4">
        <v>1172</v>
      </c>
      <c r="B1099" s="3" t="s">
        <v>884</v>
      </c>
      <c r="C1099" s="3" t="s">
        <v>1020</v>
      </c>
      <c r="D1099" s="3" t="s">
        <v>1201</v>
      </c>
      <c r="E1099" s="3" t="str">
        <f>VLOOKUP(A1099,'[1]Created Makers'!F:I,4,0)</f>
        <v>abmthir1172@centralbank.co.in</v>
      </c>
      <c r="F1099" s="3" t="str">
        <f>VLOOKUP(A1099,'[1]Created Checkers'!F:I,4,0)</f>
        <v>bmthir1172@centralbank.co.in</v>
      </c>
    </row>
    <row r="1100" spans="1:6" hidden="1" x14ac:dyDescent="0.25">
      <c r="A1100" s="4">
        <v>1173</v>
      </c>
      <c r="B1100" s="3" t="s">
        <v>884</v>
      </c>
      <c r="C1100" s="3" t="s">
        <v>1020</v>
      </c>
      <c r="D1100" s="3" t="s">
        <v>1202</v>
      </c>
      <c r="E1100" s="3" t="str">
        <f>VLOOKUP(A1100,'[1]Created Makers'!F:I,4,0)</f>
        <v>abmthir1173@centralbank.co.in</v>
      </c>
      <c r="F1100" s="3" t="str">
        <f>VLOOKUP(A1100,'[1]Created Checkers'!F:I,4,0)</f>
        <v>bmthir1173@centralbank.co.in</v>
      </c>
    </row>
    <row r="1101" spans="1:6" hidden="1" x14ac:dyDescent="0.25">
      <c r="A1101" s="4">
        <v>1174</v>
      </c>
      <c r="B1101" s="3" t="s">
        <v>795</v>
      </c>
      <c r="C1101" s="3" t="s">
        <v>852</v>
      </c>
      <c r="D1101" s="3" t="s">
        <v>1203</v>
      </c>
      <c r="E1101" s="3" t="str">
        <f>VLOOKUP(A1101,'[1]Created Makers'!F:I,4,0)</f>
        <v>abmgwal1174@centralbank.co.in</v>
      </c>
      <c r="F1101" s="3" t="str">
        <f>VLOOKUP(A1101,'[1]Created Checkers'!F:I,4,0)</f>
        <v>bmgwal1174@centralbank.co.in</v>
      </c>
    </row>
    <row r="1102" spans="1:6" hidden="1" x14ac:dyDescent="0.25">
      <c r="A1102" s="4">
        <v>1175</v>
      </c>
      <c r="B1102" s="3" t="s">
        <v>310</v>
      </c>
      <c r="C1102" s="3" t="s">
        <v>764</v>
      </c>
      <c r="D1102" s="3" t="s">
        <v>1204</v>
      </c>
      <c r="E1102" s="3" t="str">
        <f>VLOOKUP(A1102,'[1]Created Makers'!F:I,4,0)</f>
        <v>abmakol1175@centralbank.co.in</v>
      </c>
      <c r="F1102" s="3" t="str">
        <f>VLOOKUP(A1102,'[1]Created Checkers'!F:I,4,0)</f>
        <v>bmakol1175@centralbank.co.in</v>
      </c>
    </row>
    <row r="1103" spans="1:6" hidden="1" x14ac:dyDescent="0.25">
      <c r="A1103" s="4">
        <v>1176</v>
      </c>
      <c r="B1103" s="3" t="s">
        <v>6</v>
      </c>
      <c r="C1103" s="3" t="s">
        <v>144</v>
      </c>
      <c r="D1103" s="3" t="s">
        <v>1205</v>
      </c>
      <c r="E1103" s="3" t="str">
        <f>VLOOKUP(A1103,'[1]Created Makers'!F:I,4,0)</f>
        <v>abmsili1176@centralbank.co.in</v>
      </c>
      <c r="F1103" s="3" t="str">
        <f>VLOOKUP(A1103,'[1]Created Checkers'!F:I,4,0)</f>
        <v>bmsili1176@centralbank.co.in</v>
      </c>
    </row>
    <row r="1104" spans="1:6" hidden="1" x14ac:dyDescent="0.25">
      <c r="A1104" s="4">
        <v>1177</v>
      </c>
      <c r="B1104" s="3" t="s">
        <v>365</v>
      </c>
      <c r="C1104" s="3" t="s">
        <v>371</v>
      </c>
      <c r="D1104" s="3" t="s">
        <v>1206</v>
      </c>
      <c r="E1104" s="3" t="str">
        <f>VLOOKUP(A1104,'[1]Created Makers'!F:I,4,0)</f>
        <v>abmjala1177@centralbank.co.in</v>
      </c>
      <c r="F1104" s="3" t="str">
        <f>VLOOKUP(A1104,'[1]Created Checkers'!F:I,4,0)</f>
        <v>bmjala1177@centralbank.co.in</v>
      </c>
    </row>
    <row r="1105" spans="1:6" hidden="1" x14ac:dyDescent="0.25">
      <c r="A1105" s="4">
        <v>1178</v>
      </c>
      <c r="B1105" s="3" t="s">
        <v>6</v>
      </c>
      <c r="C1105" s="3" t="s">
        <v>157</v>
      </c>
      <c r="D1105" s="3" t="s">
        <v>1207</v>
      </c>
      <c r="E1105" s="3" t="str">
        <f>VLOOKUP(A1105,'[1]Created Makers'!F:I,4,0)</f>
        <v>abmbhub1178@centralbank.co.in</v>
      </c>
      <c r="F1105" s="3" t="str">
        <f>VLOOKUP(A1105,'[1]Created Checkers'!F:I,4,0)</f>
        <v>bmbhub1178@centralbank.co.in</v>
      </c>
    </row>
    <row r="1106" spans="1:6" hidden="1" x14ac:dyDescent="0.25">
      <c r="A1106" s="4">
        <v>1179</v>
      </c>
      <c r="B1106" s="3" t="s">
        <v>6</v>
      </c>
      <c r="C1106" s="3" t="s">
        <v>144</v>
      </c>
      <c r="D1106" s="3" t="s">
        <v>1208</v>
      </c>
      <c r="E1106" s="3" t="str">
        <f>VLOOKUP(A1106,'[1]Created Makers'!F:I,4,0)</f>
        <v>abmsili1179@centralbank.co.in</v>
      </c>
      <c r="F1106" s="3" t="str">
        <f>VLOOKUP(A1106,'[1]Created Checkers'!F:I,4,0)</f>
        <v>bmsili1179@centralbank.co.in</v>
      </c>
    </row>
    <row r="1107" spans="1:6" hidden="1" x14ac:dyDescent="0.25">
      <c r="A1107" s="4">
        <v>1180</v>
      </c>
      <c r="B1107" s="3" t="s">
        <v>16</v>
      </c>
      <c r="C1107" s="3" t="s">
        <v>104</v>
      </c>
      <c r="D1107" s="3" t="s">
        <v>1209</v>
      </c>
      <c r="E1107" s="3" t="str">
        <f>VLOOKUP(A1107,'[1]Created Makers'!F:I,4,0)</f>
        <v>abmranc1180@centralbank.co.in</v>
      </c>
      <c r="F1107" s="3" t="str">
        <f>VLOOKUP(A1107,'[1]Created Checkers'!F:I,4,0)</f>
        <v>bmranc1180@centralbank.co.in</v>
      </c>
    </row>
    <row r="1108" spans="1:6" hidden="1" x14ac:dyDescent="0.25">
      <c r="A1108" s="4">
        <v>1181</v>
      </c>
      <c r="B1108" s="3" t="s">
        <v>884</v>
      </c>
      <c r="C1108" s="3" t="s">
        <v>885</v>
      </c>
      <c r="D1108" s="3" t="s">
        <v>1210</v>
      </c>
      <c r="E1108" s="3" t="str">
        <f>VLOOKUP(A1108,'[1]Created Makers'!F:I,4,0)</f>
        <v>abmhyde1181@centralbank.co.in</v>
      </c>
      <c r="F1108" s="3" t="str">
        <f>VLOOKUP(A1108,'[1]Created Checkers'!F:I,4,0)</f>
        <v>bmhyde1181@centralbank.co.in</v>
      </c>
    </row>
    <row r="1109" spans="1:6" hidden="1" x14ac:dyDescent="0.25">
      <c r="A1109" s="4">
        <v>1182</v>
      </c>
      <c r="B1109" s="3" t="s">
        <v>6</v>
      </c>
      <c r="C1109" s="3" t="s">
        <v>113</v>
      </c>
      <c r="D1109" s="3" t="s">
        <v>1211</v>
      </c>
      <c r="E1109" s="3" t="str">
        <f>VLOOKUP(A1109,'[1]Created Makers'!F:I,4,0)</f>
        <v>abmkoln1182@centralbank.co.in</v>
      </c>
      <c r="F1109" s="3" t="str">
        <f>VLOOKUP(A1109,'[1]Created Checkers'!F:I,4,0)</f>
        <v>bmkoln1182@centralbank.co.in</v>
      </c>
    </row>
    <row r="1110" spans="1:6" hidden="1" x14ac:dyDescent="0.25">
      <c r="A1110" s="4">
        <v>1184</v>
      </c>
      <c r="B1110" s="3" t="s">
        <v>165</v>
      </c>
      <c r="C1110" s="3" t="s">
        <v>268</v>
      </c>
      <c r="D1110" s="3" t="s">
        <v>1212</v>
      </c>
      <c r="E1110" s="3" t="str">
        <f>VLOOKUP(A1110,'[1]Created Makers'!F:I,4,0)</f>
        <v>abmagra1184@centralbank.co.in</v>
      </c>
      <c r="F1110" s="3" t="str">
        <f>VLOOKUP(A1110,'[1]Created Checkers'!F:I,4,0)</f>
        <v>bmagra1184@centralbank.co.in</v>
      </c>
    </row>
    <row r="1111" spans="1:6" hidden="1" x14ac:dyDescent="0.25">
      <c r="A1111" s="4">
        <v>1185</v>
      </c>
      <c r="B1111" s="3" t="s">
        <v>165</v>
      </c>
      <c r="C1111" s="3" t="s">
        <v>255</v>
      </c>
      <c r="D1111" s="3" t="s">
        <v>1213</v>
      </c>
      <c r="E1111" s="3" t="str">
        <f>VLOOKUP(A1111,'[1]Created Makers'!F:I,4,0)</f>
        <v>abmetaw1185@centralbank.co.in</v>
      </c>
      <c r="F1111" s="3" t="str">
        <f>VLOOKUP(A1111,'[1]Created Checkers'!F:I,4,0)</f>
        <v>bmetaw1185@centralbank.co.in</v>
      </c>
    </row>
    <row r="1112" spans="1:6" hidden="1" x14ac:dyDescent="0.25">
      <c r="A1112" s="4">
        <v>1186</v>
      </c>
      <c r="B1112" s="3" t="s">
        <v>365</v>
      </c>
      <c r="C1112" s="3" t="s">
        <v>423</v>
      </c>
      <c r="D1112" s="3" t="s">
        <v>1214</v>
      </c>
      <c r="E1112" s="3" t="str">
        <f>VLOOKUP(A1112,'[1]Created Makers'!F:I,4,0)</f>
        <v>abmchan1186@centralbank.co.in</v>
      </c>
      <c r="F1112" s="3" t="str">
        <f>VLOOKUP(A1112,'[1]Created Checkers'!F:I,4,0)</f>
        <v>bmchan1186@centralbank.co.in</v>
      </c>
    </row>
    <row r="1113" spans="1:6" hidden="1" x14ac:dyDescent="0.25">
      <c r="A1113" s="4">
        <v>1187</v>
      </c>
      <c r="B1113" s="3" t="s">
        <v>165</v>
      </c>
      <c r="C1113" s="3" t="s">
        <v>255</v>
      </c>
      <c r="D1113" s="3" t="s">
        <v>1215</v>
      </c>
      <c r="E1113" s="3" t="str">
        <f>VLOOKUP(A1113,'[1]Created Makers'!F:I,4,0)</f>
        <v>abmetaw1187@centralbank.co.in</v>
      </c>
      <c r="F1113" s="3" t="str">
        <f>VLOOKUP(A1113,'[1]Created Checkers'!F:I,4,0)</f>
        <v>bmetaw1187@centralbank.co.in</v>
      </c>
    </row>
    <row r="1114" spans="1:6" hidden="1" x14ac:dyDescent="0.25">
      <c r="A1114" s="4">
        <v>1188</v>
      </c>
      <c r="B1114" s="3" t="s">
        <v>795</v>
      </c>
      <c r="C1114" s="3" t="s">
        <v>860</v>
      </c>
      <c r="D1114" s="3" t="s">
        <v>1216</v>
      </c>
      <c r="E1114" s="3" t="str">
        <f>VLOOKUP(A1114,'[1]Created Makers'!F:I,4,0)</f>
        <v>abmshah1188@centralbank.co.in</v>
      </c>
      <c r="F1114" s="3" t="str">
        <f>VLOOKUP(A1114,'[1]Created Checkers'!F:I,4,0)</f>
        <v>bmshah1188@centralbank.co.in</v>
      </c>
    </row>
    <row r="1115" spans="1:6" hidden="1" x14ac:dyDescent="0.25">
      <c r="A1115" s="4">
        <v>1189</v>
      </c>
      <c r="B1115" s="3" t="s">
        <v>795</v>
      </c>
      <c r="C1115" s="3" t="s">
        <v>827</v>
      </c>
      <c r="D1115" s="3" t="s">
        <v>1217</v>
      </c>
      <c r="E1115" s="3" t="str">
        <f>VLOOKUP(A1115,'[1]Created Makers'!F:I,4,0)</f>
        <v>abmhosh1189@centralbank.co.in</v>
      </c>
      <c r="F1115" s="3" t="str">
        <f>VLOOKUP(A1115,'[1]Created Checkers'!F:I,4,0)</f>
        <v>bmhosh1189@centralbank.co.in</v>
      </c>
    </row>
    <row r="1116" spans="1:6" hidden="1" x14ac:dyDescent="0.25">
      <c r="A1116" s="4">
        <v>1190</v>
      </c>
      <c r="B1116" s="3" t="s">
        <v>295</v>
      </c>
      <c r="C1116" s="3" t="s">
        <v>510</v>
      </c>
      <c r="D1116" s="3" t="s">
        <v>1218</v>
      </c>
      <c r="E1116" s="3" t="str">
        <f>VLOOKUP(A1116,'[1]Created Makers'!F:I,4,0)</f>
        <v>abmkota1190@centralbank.co.in</v>
      </c>
      <c r="F1116" s="3" t="str">
        <f>VLOOKUP(A1116,'[1]Created Checkers'!F:I,4,0)</f>
        <v>bmkota1190@centralbank.co.in</v>
      </c>
    </row>
    <row r="1117" spans="1:6" hidden="1" x14ac:dyDescent="0.25">
      <c r="A1117" s="4">
        <v>1191</v>
      </c>
      <c r="B1117" s="3" t="s">
        <v>295</v>
      </c>
      <c r="C1117" s="3" t="s">
        <v>338</v>
      </c>
      <c r="D1117" s="3" t="s">
        <v>1219</v>
      </c>
      <c r="E1117" s="3" t="str">
        <f>VLOOKUP(A1117,'[1]Created Makers'!F:I,4,0)</f>
        <v>abmdela1191@centralbank.co.in</v>
      </c>
      <c r="F1117" s="3" t="str">
        <f>VLOOKUP(A1117,'[1]Created Checkers'!F:I,4,0)</f>
        <v>bmdela1191@centralbank.co.in</v>
      </c>
    </row>
    <row r="1118" spans="1:6" hidden="1" x14ac:dyDescent="0.25">
      <c r="A1118" s="4">
        <v>1192</v>
      </c>
      <c r="B1118" s="3" t="s">
        <v>521</v>
      </c>
      <c r="C1118" s="3" t="s">
        <v>575</v>
      </c>
      <c r="D1118" s="3" t="s">
        <v>1220</v>
      </c>
      <c r="E1118" s="3" t="str">
        <f>VLOOKUP(A1118,'[1]Created Makers'!F:I,4,0)</f>
        <v>abmahme1192@centralbank.co.in</v>
      </c>
      <c r="F1118" s="3" t="e">
        <f>VLOOKUP(A1118,'[1]Created Checkers'!F:I,4,0)</f>
        <v>#N/A</v>
      </c>
    </row>
    <row r="1119" spans="1:6" hidden="1" x14ac:dyDescent="0.25">
      <c r="A1119" s="4">
        <v>1193</v>
      </c>
      <c r="B1119" s="3" t="s">
        <v>295</v>
      </c>
      <c r="C1119" s="3" t="s">
        <v>510</v>
      </c>
      <c r="D1119" s="3" t="s">
        <v>1221</v>
      </c>
      <c r="E1119" s="3" t="str">
        <f>VLOOKUP(A1119,'[1]Created Makers'!F:I,4,0)</f>
        <v>abmkota1193@centralbank.co.in</v>
      </c>
      <c r="F1119" s="3" t="str">
        <f>VLOOKUP(A1119,'[1]Created Checkers'!F:I,4,0)</f>
        <v>bmkota1193@centralbank.co.in</v>
      </c>
    </row>
    <row r="1120" spans="1:6" hidden="1" x14ac:dyDescent="0.25">
      <c r="A1120" s="4">
        <v>1194</v>
      </c>
      <c r="B1120" s="3" t="s">
        <v>165</v>
      </c>
      <c r="C1120" s="3" t="s">
        <v>289</v>
      </c>
      <c r="D1120" s="3" t="s">
        <v>1222</v>
      </c>
      <c r="E1120" s="3" t="str">
        <f>VLOOKUP(A1120,'[1]Created Makers'!F:I,4,0)</f>
        <v>abmmeer1194@centralbank.co.in</v>
      </c>
      <c r="F1120" s="3" t="str">
        <f>VLOOKUP(A1120,'[1]Created Checkers'!F:I,4,0)</f>
        <v>bmmeer1194@centralbank.co.in</v>
      </c>
    </row>
    <row r="1121" spans="1:6" hidden="1" x14ac:dyDescent="0.25">
      <c r="A1121" s="4">
        <v>1195</v>
      </c>
      <c r="B1121" s="3" t="s">
        <v>295</v>
      </c>
      <c r="C1121" s="3" t="s">
        <v>510</v>
      </c>
      <c r="D1121" s="3" t="s">
        <v>1223</v>
      </c>
      <c r="E1121" s="3" t="str">
        <f>VLOOKUP(A1121,'[1]Created Makers'!F:I,4,0)</f>
        <v>abmkota1195@centralbank.co.in</v>
      </c>
      <c r="F1121" s="3" t="str">
        <f>VLOOKUP(A1121,'[1]Created Checkers'!F:I,4,0)</f>
        <v>bmkota1195@centralbank.co.in</v>
      </c>
    </row>
    <row r="1122" spans="1:6" hidden="1" x14ac:dyDescent="0.25">
      <c r="A1122" s="4">
        <v>1196</v>
      </c>
      <c r="B1122" s="3" t="s">
        <v>521</v>
      </c>
      <c r="C1122" s="3" t="s">
        <v>556</v>
      </c>
      <c r="D1122" s="3" t="s">
        <v>1224</v>
      </c>
      <c r="E1122" s="3" t="str">
        <f>VLOOKUP(A1122,'[1]Created Makers'!F:I,4,0)</f>
        <v>abmsura1196@centralbank.co.in</v>
      </c>
      <c r="F1122" s="3" t="str">
        <f>VLOOKUP(A1122,'[1]Created Checkers'!F:I,4,0)</f>
        <v>bmsura1196@centralbank.co.in</v>
      </c>
    </row>
    <row r="1123" spans="1:6" hidden="1" x14ac:dyDescent="0.25">
      <c r="A1123" s="4">
        <v>1197</v>
      </c>
      <c r="B1123" s="3" t="s">
        <v>310</v>
      </c>
      <c r="C1123" s="3" t="s">
        <v>730</v>
      </c>
      <c r="D1123" s="3" t="s">
        <v>1225</v>
      </c>
      <c r="E1123" s="3" t="str">
        <f>VLOOKUP(A1123,'[1]Created Makers'!F:I,4,0)</f>
        <v>abmnaga1197@centralbank.co.in</v>
      </c>
      <c r="F1123" s="3" t="str">
        <f>VLOOKUP(A1123,'[1]Created Checkers'!F:I,4,0)</f>
        <v>bmnaga1197@centralbank.co.in</v>
      </c>
    </row>
    <row r="1124" spans="1:6" hidden="1" x14ac:dyDescent="0.25">
      <c r="A1124" s="4">
        <v>1198</v>
      </c>
      <c r="B1124" s="3" t="s">
        <v>884</v>
      </c>
      <c r="C1124" s="3" t="s">
        <v>927</v>
      </c>
      <c r="D1124" s="3" t="s">
        <v>1226</v>
      </c>
      <c r="E1124" s="3" t="str">
        <f>VLOOKUP(A1124,'[1]Created Makers'!F:I,4,0)</f>
        <v>abmbang1198@centralbank.co.in</v>
      </c>
      <c r="F1124" s="3" t="str">
        <f>VLOOKUP(A1124,'[1]Created Checkers'!F:I,4,0)</f>
        <v>bmbang1198@centralbank.co.in</v>
      </c>
    </row>
    <row r="1125" spans="1:6" hidden="1" x14ac:dyDescent="0.25">
      <c r="A1125" s="4">
        <v>1199</v>
      </c>
      <c r="B1125" s="3" t="s">
        <v>795</v>
      </c>
      <c r="C1125" s="3" t="s">
        <v>860</v>
      </c>
      <c r="D1125" s="3" t="s">
        <v>1227</v>
      </c>
      <c r="E1125" s="3" t="str">
        <f>VLOOKUP(A1125,'[1]Created Makers'!F:I,4,0)</f>
        <v>abmshah1199@centralbank.co.in</v>
      </c>
      <c r="F1125" s="3" t="str">
        <f>VLOOKUP(A1125,'[1]Created Checkers'!F:I,4,0)</f>
        <v>bmshah1199@centralbank.co.in</v>
      </c>
    </row>
    <row r="1126" spans="1:6" hidden="1" x14ac:dyDescent="0.25">
      <c r="A1126" s="4">
        <v>1200</v>
      </c>
      <c r="B1126" s="3" t="s">
        <v>884</v>
      </c>
      <c r="C1126" s="3" t="s">
        <v>927</v>
      </c>
      <c r="D1126" s="3" t="s">
        <v>1228</v>
      </c>
      <c r="E1126" s="3" t="str">
        <f>VLOOKUP(A1126,'[1]Created Makers'!F:I,4,0)</f>
        <v>abmbang1200@centralbank.co.in</v>
      </c>
      <c r="F1126" s="3" t="e">
        <f>VLOOKUP(A1126,'[1]Created Checkers'!F:I,4,0)</f>
        <v>#N/A</v>
      </c>
    </row>
    <row r="1127" spans="1:6" hidden="1" x14ac:dyDescent="0.25">
      <c r="A1127" s="4">
        <v>1201</v>
      </c>
      <c r="B1127" s="3" t="s">
        <v>652</v>
      </c>
      <c r="C1127" s="3" t="s">
        <v>653</v>
      </c>
      <c r="D1127" s="3" t="s">
        <v>1229</v>
      </c>
      <c r="E1127" s="3" t="str">
        <f>VLOOKUP(A1127,'[1]Created Makers'!F:I,4,0)</f>
        <v>abmmums1201@centralbank.co.in</v>
      </c>
      <c r="F1127" s="3" t="str">
        <f>VLOOKUP(A1127,'[1]Created Checkers'!F:I,4,0)</f>
        <v>bmmums1201@centralbank.co.in</v>
      </c>
    </row>
    <row r="1128" spans="1:6" hidden="1" x14ac:dyDescent="0.25">
      <c r="A1128" s="4">
        <v>1202</v>
      </c>
      <c r="B1128" s="3" t="s">
        <v>6</v>
      </c>
      <c r="C1128" s="3" t="s">
        <v>110</v>
      </c>
      <c r="D1128" s="3" t="s">
        <v>1230</v>
      </c>
      <c r="E1128" s="3" t="str">
        <f>VLOOKUP(A1128,'[1]Created Makers'!F:I,4,0)</f>
        <v>abmkols1202@centralbank.co.in</v>
      </c>
      <c r="F1128" s="3" t="str">
        <f>VLOOKUP(A1128,'[1]Created Checkers'!F:I,4,0)</f>
        <v>bmkols1202@centralbank.co.in</v>
      </c>
    </row>
    <row r="1129" spans="1:6" hidden="1" x14ac:dyDescent="0.25">
      <c r="A1129" s="4">
        <v>1203</v>
      </c>
      <c r="B1129" s="3" t="s">
        <v>365</v>
      </c>
      <c r="C1129" s="3" t="s">
        <v>431</v>
      </c>
      <c r="D1129" s="3" t="s">
        <v>1231</v>
      </c>
      <c r="E1129" s="3" t="str">
        <f>VLOOKUP(A1129,'[1]Created Makers'!F:I,4,0)</f>
        <v>abmkarn1203@centralbank.co.in</v>
      </c>
      <c r="F1129" s="3" t="str">
        <f>VLOOKUP(A1129,'[1]Created Checkers'!F:I,4,0)</f>
        <v>bmkarn1203@centralbank.co.in</v>
      </c>
    </row>
    <row r="1130" spans="1:6" hidden="1" x14ac:dyDescent="0.25">
      <c r="A1130" s="4">
        <v>1204</v>
      </c>
      <c r="B1130" s="3" t="s">
        <v>295</v>
      </c>
      <c r="C1130" s="3" t="s">
        <v>356</v>
      </c>
      <c r="D1130" s="3" t="s">
        <v>1232</v>
      </c>
      <c r="E1130" s="3" t="str">
        <f>VLOOKUP(A1130,'[1]Created Makers'!F:I,4,0)</f>
        <v>abmdelc1204@centralbank.co.in</v>
      </c>
      <c r="F1130" s="3" t="str">
        <f>VLOOKUP(A1130,'[1]Created Checkers'!F:I,4,0)</f>
        <v>bmdelc1204@centralbank.co.in</v>
      </c>
    </row>
    <row r="1131" spans="1:6" hidden="1" x14ac:dyDescent="0.25">
      <c r="A1131" s="4">
        <v>1205</v>
      </c>
      <c r="B1131" s="3" t="s">
        <v>884</v>
      </c>
      <c r="C1131" s="3" t="s">
        <v>895</v>
      </c>
      <c r="D1131" s="3" t="s">
        <v>1233</v>
      </c>
      <c r="E1131" s="3" t="str">
        <f>VLOOKUP(A1131,'[1]Created Makers'!F:I,4,0)</f>
        <v>abmwara1205@centralbank.co.in</v>
      </c>
      <c r="F1131" s="3" t="str">
        <f>VLOOKUP(A1131,'[1]Created Checkers'!F:I,4,0)</f>
        <v>bmwara1205@centralbank.co.in</v>
      </c>
    </row>
    <row r="1132" spans="1:6" hidden="1" x14ac:dyDescent="0.25">
      <c r="A1132" s="4">
        <v>1206</v>
      </c>
      <c r="B1132" s="3" t="s">
        <v>884</v>
      </c>
      <c r="C1132" s="3" t="s">
        <v>905</v>
      </c>
      <c r="D1132" s="3" t="s">
        <v>1234</v>
      </c>
      <c r="E1132" s="3" t="str">
        <f>VLOOKUP(A1132,'[1]Created Makers'!F:I,4,0)</f>
        <v>abmvija1206@centralbank.co.in</v>
      </c>
      <c r="F1132" s="3" t="str">
        <f>VLOOKUP(A1132,'[1]Created Checkers'!F:I,4,0)</f>
        <v>bmvija1206@centralbank.co.in</v>
      </c>
    </row>
    <row r="1133" spans="1:6" hidden="1" x14ac:dyDescent="0.25">
      <c r="A1133" s="4">
        <v>1207</v>
      </c>
      <c r="B1133" s="3" t="s">
        <v>884</v>
      </c>
      <c r="C1133" s="3" t="s">
        <v>957</v>
      </c>
      <c r="D1133" s="3" t="s">
        <v>1235</v>
      </c>
      <c r="E1133" s="3" t="str">
        <f>VLOOKUP(A1133,'[1]Created Makers'!F:I,4,0)</f>
        <v>abmchen1207@centralbank.co.in</v>
      </c>
      <c r="F1133" s="3" t="str">
        <f>VLOOKUP(A1133,'[1]Created Checkers'!F:I,4,0)</f>
        <v>bmchen1207@centralbank.co.in</v>
      </c>
    </row>
    <row r="1134" spans="1:6" hidden="1" x14ac:dyDescent="0.25">
      <c r="A1134" s="4">
        <v>1208</v>
      </c>
      <c r="B1134" s="3" t="s">
        <v>795</v>
      </c>
      <c r="C1134" s="3" t="s">
        <v>872</v>
      </c>
      <c r="D1134" s="3" t="s">
        <v>1236</v>
      </c>
      <c r="E1134" s="3" t="str">
        <f>VLOOKUP(A1134,'[1]Created Makers'!F:I,4,0)</f>
        <v>abmambi1208@centralbank.co.in</v>
      </c>
      <c r="F1134" s="3" t="str">
        <f>VLOOKUP(A1134,'[1]Created Checkers'!F:I,4,0)</f>
        <v>bmambi1208@centralbank.co.in</v>
      </c>
    </row>
    <row r="1135" spans="1:6" hidden="1" x14ac:dyDescent="0.25">
      <c r="A1135" s="4">
        <v>1209</v>
      </c>
      <c r="B1135" s="3" t="s">
        <v>652</v>
      </c>
      <c r="C1135" s="3" t="s">
        <v>653</v>
      </c>
      <c r="D1135" s="3" t="s">
        <v>1237</v>
      </c>
      <c r="E1135" s="3" t="str">
        <f>VLOOKUP(A1135,'[1]Created Makers'!F:I,4,0)</f>
        <v>abmmums1209@centralbank.co.in</v>
      </c>
      <c r="F1135" s="3" t="e">
        <f>VLOOKUP(A1135,'[1]Created Checkers'!F:I,4,0)</f>
        <v>#N/A</v>
      </c>
    </row>
    <row r="1136" spans="1:6" hidden="1" x14ac:dyDescent="0.25">
      <c r="A1136" s="4">
        <v>1210</v>
      </c>
      <c r="B1136" s="3" t="s">
        <v>795</v>
      </c>
      <c r="C1136" s="3" t="s">
        <v>841</v>
      </c>
      <c r="D1136" s="3" t="s">
        <v>1238</v>
      </c>
      <c r="E1136" s="3" t="str">
        <f>VLOOKUP(A1136,'[1]Created Makers'!F:I,4,0)</f>
        <v>abmratl1210@centralbank.co.in</v>
      </c>
      <c r="F1136" s="3" t="str">
        <f>VLOOKUP(A1136,'[1]Created Checkers'!F:I,4,0)</f>
        <v>bmratl1210@centralbank.co.in</v>
      </c>
    </row>
    <row r="1137" spans="1:6" hidden="1" x14ac:dyDescent="0.25">
      <c r="A1137" s="4">
        <v>1212</v>
      </c>
      <c r="B1137" s="3" t="s">
        <v>795</v>
      </c>
      <c r="C1137" s="3" t="s">
        <v>841</v>
      </c>
      <c r="D1137" s="3" t="s">
        <v>1239</v>
      </c>
      <c r="E1137" s="3" t="str">
        <f>VLOOKUP(A1137,'[1]Created Makers'!F:I,4,0)</f>
        <v>abmratl1212@centralbank.co.in</v>
      </c>
      <c r="F1137" s="3" t="str">
        <f>VLOOKUP(A1137,'[1]Created Checkers'!F:I,4,0)</f>
        <v>bmratl1212@centralbank.co.in</v>
      </c>
    </row>
    <row r="1138" spans="1:6" hidden="1" x14ac:dyDescent="0.25">
      <c r="A1138" s="4">
        <v>1213</v>
      </c>
      <c r="B1138" s="3" t="s">
        <v>795</v>
      </c>
      <c r="C1138" s="3" t="s">
        <v>811</v>
      </c>
      <c r="D1138" s="3" t="s">
        <v>1240</v>
      </c>
      <c r="E1138" s="3" t="str">
        <f>VLOOKUP(A1138,'[1]Created Makers'!F:I,4,0)</f>
        <v>abmjaba1213@centralbank.co.in</v>
      </c>
      <c r="F1138" s="3" t="str">
        <f>VLOOKUP(A1138,'[1]Created Checkers'!F:I,4,0)</f>
        <v>bmjaba1213@centralbank.co.in</v>
      </c>
    </row>
    <row r="1139" spans="1:6" hidden="1" x14ac:dyDescent="0.25">
      <c r="A1139" s="4">
        <v>1214</v>
      </c>
      <c r="B1139" s="3" t="s">
        <v>884</v>
      </c>
      <c r="C1139" s="3" t="s">
        <v>927</v>
      </c>
      <c r="D1139" s="3" t="s">
        <v>1241</v>
      </c>
      <c r="E1139" s="3" t="str">
        <f>VLOOKUP(A1139,'[1]Created Makers'!F:I,4,0)</f>
        <v>abmbang1214@centralbank.co.in</v>
      </c>
      <c r="F1139" s="3" t="str">
        <f>VLOOKUP(A1139,'[1]Created Checkers'!F:I,4,0)</f>
        <v>bmbang1214@centralbank.co.in</v>
      </c>
    </row>
    <row r="1140" spans="1:6" hidden="1" x14ac:dyDescent="0.25">
      <c r="A1140" s="4">
        <v>1215</v>
      </c>
      <c r="B1140" s="3" t="s">
        <v>884</v>
      </c>
      <c r="C1140" s="3" t="s">
        <v>957</v>
      </c>
      <c r="D1140" s="3" t="s">
        <v>1242</v>
      </c>
      <c r="E1140" s="3" t="str">
        <f>VLOOKUP(A1140,'[1]Created Makers'!F:I,4,0)</f>
        <v>abmchen1215@centralbank.co.in</v>
      </c>
      <c r="F1140" s="3" t="str">
        <f>VLOOKUP(A1140,'[1]Created Checkers'!F:I,4,0)</f>
        <v>bmchen1215@centralbank.co.in</v>
      </c>
    </row>
    <row r="1141" spans="1:6" hidden="1" x14ac:dyDescent="0.25">
      <c r="A1141" s="4">
        <v>1216</v>
      </c>
      <c r="B1141" s="3" t="s">
        <v>165</v>
      </c>
      <c r="C1141" s="3" t="s">
        <v>200</v>
      </c>
      <c r="D1141" s="3" t="s">
        <v>1243</v>
      </c>
      <c r="E1141" s="3" t="str">
        <f>VLOOKUP(A1141,'[1]Created Makers'!F:I,4,0)</f>
        <v>abmjhan1216@centralbank.co.in</v>
      </c>
      <c r="F1141" s="3" t="str">
        <f>VLOOKUP(A1141,'[1]Created Checkers'!F:I,4,0)</f>
        <v>bmjhan1216@centralbank.co.in</v>
      </c>
    </row>
    <row r="1142" spans="1:6" hidden="1" x14ac:dyDescent="0.25">
      <c r="A1142" s="4">
        <v>1217</v>
      </c>
      <c r="B1142" s="3" t="s">
        <v>652</v>
      </c>
      <c r="C1142" s="3" t="s">
        <v>692</v>
      </c>
      <c r="D1142" s="3" t="s">
        <v>1244</v>
      </c>
      <c r="E1142" s="3" t="str">
        <f>VLOOKUP(A1142,'[1]Created Makers'!F:I,4,0)</f>
        <v>abmmsro1217@centralbank.co.in</v>
      </c>
      <c r="F1142" s="3" t="str">
        <f>VLOOKUP(A1142,'[1]Created Checkers'!F:I,4,0)</f>
        <v>bmmsro1217@centralbank.co.in</v>
      </c>
    </row>
    <row r="1143" spans="1:6" hidden="1" x14ac:dyDescent="0.25">
      <c r="A1143" s="4">
        <v>1218</v>
      </c>
      <c r="B1143" s="3" t="s">
        <v>295</v>
      </c>
      <c r="C1143" s="3" t="s">
        <v>296</v>
      </c>
      <c r="D1143" s="3" t="s">
        <v>1245</v>
      </c>
      <c r="E1143" s="3" t="str">
        <f>VLOOKUP(A1143,'[1]Created Makers'!F:I,4,0)</f>
        <v>abmdelb1218@centralbank.co.in</v>
      </c>
      <c r="F1143" s="3" t="str">
        <f>VLOOKUP(A1143,'[1]Created Checkers'!F:I,4,0)</f>
        <v>bmdelb1218@centralbank.co.in</v>
      </c>
    </row>
    <row r="1144" spans="1:6" hidden="1" x14ac:dyDescent="0.25">
      <c r="A1144" s="4">
        <v>1219</v>
      </c>
      <c r="B1144" s="3" t="s">
        <v>521</v>
      </c>
      <c r="C1144" s="3" t="s">
        <v>556</v>
      </c>
      <c r="D1144" s="3" t="s">
        <v>1246</v>
      </c>
      <c r="E1144" s="3" t="str">
        <f>VLOOKUP(A1144,'[1]Created Makers'!F:I,4,0)</f>
        <v>abmsura1219@centralbank.co.in</v>
      </c>
      <c r="F1144" s="3" t="str">
        <f>VLOOKUP(A1144,'[1]Created Checkers'!F:I,4,0)</f>
        <v>bmsura1219@centralbank.co.in</v>
      </c>
    </row>
    <row r="1145" spans="1:6" hidden="1" x14ac:dyDescent="0.25">
      <c r="A1145" s="4">
        <v>1220</v>
      </c>
      <c r="B1145" s="3" t="s">
        <v>884</v>
      </c>
      <c r="C1145" s="3" t="s">
        <v>915</v>
      </c>
      <c r="D1145" s="3" t="s">
        <v>1247</v>
      </c>
      <c r="E1145" s="3" t="str">
        <f>VLOOKUP(A1145,'[1]Created Makers'!F:I,4,0)</f>
        <v>abmgunt1220@centralbank.co.in</v>
      </c>
      <c r="F1145" s="3" t="str">
        <f>VLOOKUP(A1145,'[1]Created Checkers'!F:I,4,0)</f>
        <v>bmgunt1220@centralbank.co.in</v>
      </c>
    </row>
    <row r="1146" spans="1:6" x14ac:dyDescent="0.25">
      <c r="A1146" s="4">
        <v>1221</v>
      </c>
      <c r="B1146" s="3" t="s">
        <v>310</v>
      </c>
      <c r="C1146" s="3" t="s">
        <v>746</v>
      </c>
      <c r="D1146" s="3" t="s">
        <v>1248</v>
      </c>
      <c r="E1146" s="3" t="str">
        <f>VLOOKUP(A1146,'[1]Created Makers'!F:I,4,0)</f>
        <v>abmamra1221@centralbank.co.in</v>
      </c>
      <c r="F1146" s="3" t="str">
        <f>VLOOKUP(A1146,'[1]Created Checkers'!F:I,4,0)</f>
        <v>bmamra1221@centralbank.co.in</v>
      </c>
    </row>
    <row r="1147" spans="1:6" hidden="1" x14ac:dyDescent="0.25">
      <c r="A1147" s="4">
        <v>1222</v>
      </c>
      <c r="B1147" s="3" t="s">
        <v>884</v>
      </c>
      <c r="C1147" s="3" t="s">
        <v>895</v>
      </c>
      <c r="D1147" s="3" t="s">
        <v>1249</v>
      </c>
      <c r="E1147" s="3" t="str">
        <f>VLOOKUP(A1147,'[1]Created Makers'!F:I,4,0)</f>
        <v>abmwara1222@centralbank.co.in</v>
      </c>
      <c r="F1147" s="3" t="str">
        <f>VLOOKUP(A1147,'[1]Created Checkers'!F:I,4,0)</f>
        <v>bmwara1222@centralbank.co.in</v>
      </c>
    </row>
    <row r="1148" spans="1:6" hidden="1" x14ac:dyDescent="0.25">
      <c r="A1148" s="4">
        <v>1223</v>
      </c>
      <c r="B1148" s="3" t="s">
        <v>16</v>
      </c>
      <c r="C1148" s="3" t="s">
        <v>104</v>
      </c>
      <c r="D1148" s="3" t="s">
        <v>1250</v>
      </c>
      <c r="E1148" s="3" t="str">
        <f>VLOOKUP(A1148,'[1]Created Makers'!F:I,4,0)</f>
        <v>abmranc1223@centralbank.co.in</v>
      </c>
      <c r="F1148" s="3" t="str">
        <f>VLOOKUP(A1148,'[1]Created Checkers'!F:I,4,0)</f>
        <v>bmranc1223@centralbank.co.in</v>
      </c>
    </row>
    <row r="1149" spans="1:6" hidden="1" x14ac:dyDescent="0.25">
      <c r="A1149" s="4">
        <v>1224</v>
      </c>
      <c r="B1149" s="3" t="s">
        <v>365</v>
      </c>
      <c r="C1149" s="3" t="s">
        <v>384</v>
      </c>
      <c r="D1149" s="3" t="s">
        <v>1251</v>
      </c>
      <c r="E1149" s="3" t="str">
        <f>VLOOKUP(A1149,'[1]Created Makers'!F:I,4,0)</f>
        <v>abmamri1224@centralbank.co.in</v>
      </c>
      <c r="F1149" s="3" t="str">
        <f>VLOOKUP(A1149,'[1]Created Checkers'!F:I,4,0)</f>
        <v>bmamri1224@centralbank.co.in</v>
      </c>
    </row>
    <row r="1150" spans="1:6" hidden="1" x14ac:dyDescent="0.25">
      <c r="A1150" s="4">
        <v>1225</v>
      </c>
      <c r="B1150" s="3" t="s">
        <v>795</v>
      </c>
      <c r="C1150" s="3" t="s">
        <v>796</v>
      </c>
      <c r="D1150" s="3" t="s">
        <v>1252</v>
      </c>
      <c r="E1150" s="3" t="str">
        <f>VLOOKUP(A1150,'[1]Created Makers'!F:I,4,0)</f>
        <v>abmbhop1225@centralbank.co.in</v>
      </c>
      <c r="F1150" s="3" t="str">
        <f>VLOOKUP(A1150,'[1]Created Checkers'!F:I,4,0)</f>
        <v>bmbhop1225@centralbank.co.in</v>
      </c>
    </row>
    <row r="1151" spans="1:6" hidden="1" x14ac:dyDescent="0.25">
      <c r="A1151" s="4">
        <v>1226</v>
      </c>
      <c r="B1151" s="3" t="s">
        <v>6</v>
      </c>
      <c r="C1151" s="3" t="s">
        <v>144</v>
      </c>
      <c r="D1151" s="3" t="s">
        <v>1253</v>
      </c>
      <c r="E1151" s="3" t="str">
        <f>VLOOKUP(A1151,'[1]Created Makers'!F:I,4,0)</f>
        <v>abmsili1226@centralbank.co.in</v>
      </c>
      <c r="F1151" s="3" t="str">
        <f>VLOOKUP(A1151,'[1]Created Checkers'!F:I,4,0)</f>
        <v>bmsili1226@centralbank.co.in</v>
      </c>
    </row>
    <row r="1152" spans="1:6" hidden="1" x14ac:dyDescent="0.25">
      <c r="A1152" s="4">
        <v>1227</v>
      </c>
      <c r="B1152" s="3" t="s">
        <v>6</v>
      </c>
      <c r="C1152" s="3" t="s">
        <v>152</v>
      </c>
      <c r="D1152" s="3" t="s">
        <v>1254</v>
      </c>
      <c r="E1152" s="3" t="str">
        <f>VLOOKUP(A1152,'[1]Created Makers'!F:I,4,0)</f>
        <v>abmcooc1227@centralbank.co.in</v>
      </c>
      <c r="F1152" s="3" t="str">
        <f>VLOOKUP(A1152,'[1]Created Checkers'!F:I,4,0)</f>
        <v>bmcooc1227@centralbank.co.in</v>
      </c>
    </row>
    <row r="1153" spans="1:6" hidden="1" x14ac:dyDescent="0.25">
      <c r="A1153" s="4">
        <v>1228</v>
      </c>
      <c r="B1153" s="3" t="s">
        <v>795</v>
      </c>
      <c r="C1153" s="3" t="s">
        <v>852</v>
      </c>
      <c r="D1153" s="3" t="s">
        <v>1255</v>
      </c>
      <c r="E1153" s="3" t="str">
        <f>VLOOKUP(A1153,'[1]Created Makers'!F:I,4,0)</f>
        <v>abmgwal1228@centralbank.co.in</v>
      </c>
      <c r="F1153" s="3" t="str">
        <f>VLOOKUP(A1153,'[1]Created Checkers'!F:I,4,0)</f>
        <v>bmgwal1228@centralbank.co.in</v>
      </c>
    </row>
    <row r="1154" spans="1:6" hidden="1" x14ac:dyDescent="0.25">
      <c r="A1154" s="4">
        <v>1229</v>
      </c>
      <c r="B1154" s="3" t="s">
        <v>310</v>
      </c>
      <c r="C1154" s="3" t="s">
        <v>750</v>
      </c>
      <c r="D1154" s="3" t="s">
        <v>1256</v>
      </c>
      <c r="E1154" s="3" t="str">
        <f>VLOOKUP(A1154,'[1]Created Makers'!F:I,4,0)</f>
        <v>abmnagp1229@centralbank.co.in</v>
      </c>
      <c r="F1154" s="3" t="e">
        <f>VLOOKUP(A1154,'[1]Created Checkers'!F:I,4,0)</f>
        <v>#N/A</v>
      </c>
    </row>
    <row r="1155" spans="1:6" hidden="1" x14ac:dyDescent="0.25">
      <c r="A1155" s="4">
        <v>1230</v>
      </c>
      <c r="B1155" s="3" t="s">
        <v>6</v>
      </c>
      <c r="C1155" s="3" t="s">
        <v>7</v>
      </c>
      <c r="D1155" s="3" t="s">
        <v>1257</v>
      </c>
      <c r="E1155" s="3" t="str">
        <f>VLOOKUP(A1155,'[1]Created Makers'!F:I,4,0)</f>
        <v>abmguwa1230@centralbank.co.in</v>
      </c>
      <c r="F1155" s="3" t="str">
        <f>VLOOKUP(A1155,'[1]Created Checkers'!F:I,4,0)</f>
        <v>bmguwa1230@centralbank.co.in</v>
      </c>
    </row>
    <row r="1156" spans="1:6" hidden="1" x14ac:dyDescent="0.25">
      <c r="A1156" s="4">
        <v>1231</v>
      </c>
      <c r="B1156" s="3" t="s">
        <v>795</v>
      </c>
      <c r="C1156" s="3" t="s">
        <v>852</v>
      </c>
      <c r="D1156" s="3" t="s">
        <v>1258</v>
      </c>
      <c r="E1156" s="3" t="str">
        <f>VLOOKUP(A1156,'[1]Created Makers'!F:I,4,0)</f>
        <v>abmgwal1231@centralbank.co.in</v>
      </c>
      <c r="F1156" s="3" t="str">
        <f>VLOOKUP(A1156,'[1]Created Checkers'!F:I,4,0)</f>
        <v>bmgwal1231@centralbank.co.in</v>
      </c>
    </row>
    <row r="1157" spans="1:6" hidden="1" x14ac:dyDescent="0.25">
      <c r="A1157" s="4">
        <v>1232</v>
      </c>
      <c r="B1157" s="3" t="s">
        <v>16</v>
      </c>
      <c r="C1157" s="3" t="s">
        <v>17</v>
      </c>
      <c r="D1157" s="3" t="s">
        <v>1259</v>
      </c>
      <c r="E1157" s="3" t="str">
        <f>VLOOKUP(A1157,'[1]Created Makers'!F:I,4,0)</f>
        <v>abmpatn1232@centralbank.co.in</v>
      </c>
      <c r="F1157" s="3" t="str">
        <f>VLOOKUP(A1157,'[1]Created Checkers'!F:I,4,0)</f>
        <v>bmpatn1232@centralbank.co.in</v>
      </c>
    </row>
    <row r="1158" spans="1:6" hidden="1" x14ac:dyDescent="0.25">
      <c r="A1158" s="4">
        <v>1233</v>
      </c>
      <c r="B1158" s="3" t="s">
        <v>6</v>
      </c>
      <c r="C1158" s="3" t="s">
        <v>113</v>
      </c>
      <c r="D1158" s="3" t="s">
        <v>1260</v>
      </c>
      <c r="E1158" s="3" t="str">
        <f>VLOOKUP(A1158,'[1]Created Makers'!F:I,4,0)</f>
        <v>abmkoln1233@centralbank.co.in</v>
      </c>
      <c r="F1158" s="3" t="str">
        <f>VLOOKUP(A1158,'[1]Created Checkers'!F:I,4,0)</f>
        <v>bmkoln1233@centralbank.co.in</v>
      </c>
    </row>
    <row r="1159" spans="1:6" hidden="1" x14ac:dyDescent="0.25">
      <c r="A1159" s="4">
        <v>1234</v>
      </c>
      <c r="B1159" s="3" t="s">
        <v>6</v>
      </c>
      <c r="C1159" s="3" t="s">
        <v>157</v>
      </c>
      <c r="D1159" s="3" t="s">
        <v>1261</v>
      </c>
      <c r="E1159" s="3" t="str">
        <f>VLOOKUP(A1159,'[1]Created Makers'!F:I,4,0)</f>
        <v>abmbhub1234@centralbank.co.in</v>
      </c>
      <c r="F1159" s="3" t="str">
        <f>VLOOKUP(A1159,'[1]Created Checkers'!F:I,4,0)</f>
        <v>bmbhub1234@centralbank.co.in</v>
      </c>
    </row>
    <row r="1160" spans="1:6" hidden="1" x14ac:dyDescent="0.25">
      <c r="A1160" s="4">
        <v>1235</v>
      </c>
      <c r="B1160" s="3" t="s">
        <v>521</v>
      </c>
      <c r="C1160" s="3" t="s">
        <v>575</v>
      </c>
      <c r="D1160" s="3" t="s">
        <v>1262</v>
      </c>
      <c r="E1160" s="3" t="str">
        <f>VLOOKUP(A1160,'[1]Created Makers'!F:I,4,0)</f>
        <v>abmahme1235@centralbank.co.in</v>
      </c>
      <c r="F1160" s="3" t="str">
        <f>VLOOKUP(A1160,'[1]Created Checkers'!F:I,4,0)</f>
        <v>bmahme1235@centralbank.co.in</v>
      </c>
    </row>
    <row r="1161" spans="1:6" hidden="1" x14ac:dyDescent="0.25">
      <c r="A1161" s="4">
        <v>1236</v>
      </c>
      <c r="B1161" s="3" t="s">
        <v>6</v>
      </c>
      <c r="C1161" s="3" t="s">
        <v>110</v>
      </c>
      <c r="D1161" s="3" t="s">
        <v>1263</v>
      </c>
      <c r="E1161" s="3" t="str">
        <f>VLOOKUP(A1161,'[1]Created Makers'!F:I,4,0)</f>
        <v>abmkols1236@centralbank.co.in</v>
      </c>
      <c r="F1161" s="3" t="e">
        <f>VLOOKUP(A1161,'[1]Created Checkers'!F:I,4,0)</f>
        <v>#N/A</v>
      </c>
    </row>
    <row r="1162" spans="1:6" hidden="1" x14ac:dyDescent="0.25">
      <c r="A1162" s="4">
        <v>1237</v>
      </c>
      <c r="B1162" s="3" t="s">
        <v>165</v>
      </c>
      <c r="C1162" s="3" t="s">
        <v>289</v>
      </c>
      <c r="D1162" s="3" t="s">
        <v>1264</v>
      </c>
      <c r="E1162" s="3" t="str">
        <f>VLOOKUP(A1162,'[1]Created Makers'!F:I,4,0)</f>
        <v>abmmeer1237@centralbank.co.in</v>
      </c>
      <c r="F1162" s="3" t="str">
        <f>VLOOKUP(A1162,'[1]Created Checkers'!F:I,4,0)</f>
        <v>bmmeer1237@centralbank.co.in</v>
      </c>
    </row>
    <row r="1163" spans="1:6" hidden="1" x14ac:dyDescent="0.25">
      <c r="A1163" s="4">
        <v>1238</v>
      </c>
      <c r="B1163" s="3" t="s">
        <v>365</v>
      </c>
      <c r="C1163" s="3" t="s">
        <v>384</v>
      </c>
      <c r="D1163" s="3" t="s">
        <v>1265</v>
      </c>
      <c r="E1163" s="3" t="str">
        <f>VLOOKUP(A1163,'[1]Created Makers'!F:I,4,0)</f>
        <v>abmamri1238@centralbank.co.in</v>
      </c>
      <c r="F1163" s="3" t="str">
        <f>VLOOKUP(A1163,'[1]Created Checkers'!F:I,4,0)</f>
        <v>bmamri1238@centralbank.co.in</v>
      </c>
    </row>
    <row r="1164" spans="1:6" hidden="1" x14ac:dyDescent="0.25">
      <c r="A1164" s="4">
        <v>1239</v>
      </c>
      <c r="B1164" s="3" t="s">
        <v>795</v>
      </c>
      <c r="C1164" s="3" t="s">
        <v>805</v>
      </c>
      <c r="D1164" s="3" t="s">
        <v>1266</v>
      </c>
      <c r="E1164" s="3" t="str">
        <f>VLOOKUP(A1164,'[1]Created Makers'!F:I,4,0)</f>
        <v>abmsaga1239@centralbank.co.in</v>
      </c>
      <c r="F1164" s="3" t="str">
        <f>VLOOKUP(A1164,'[1]Created Checkers'!F:I,4,0)</f>
        <v>bmsaga1239@centralbank.co.in</v>
      </c>
    </row>
    <row r="1165" spans="1:6" hidden="1" x14ac:dyDescent="0.25">
      <c r="A1165" s="4">
        <v>1240</v>
      </c>
      <c r="B1165" s="3" t="s">
        <v>884</v>
      </c>
      <c r="C1165" s="3" t="s">
        <v>927</v>
      </c>
      <c r="D1165" s="3" t="s">
        <v>1267</v>
      </c>
      <c r="E1165" s="3" t="str">
        <f>VLOOKUP(A1165,'[1]Created Makers'!F:I,4,0)</f>
        <v>abmbang1240@centralbank.co.in</v>
      </c>
      <c r="F1165" s="3" t="str">
        <f>VLOOKUP(A1165,'[1]Created Checkers'!F:I,4,0)</f>
        <v>bmbang1240@centralbank.co.in</v>
      </c>
    </row>
    <row r="1166" spans="1:6" hidden="1" x14ac:dyDescent="0.25">
      <c r="A1166" s="4">
        <v>1241</v>
      </c>
      <c r="B1166" s="3" t="s">
        <v>310</v>
      </c>
      <c r="C1166" s="3" t="s">
        <v>730</v>
      </c>
      <c r="D1166" s="3" t="s">
        <v>1268</v>
      </c>
      <c r="E1166" s="3" t="str">
        <f>VLOOKUP(A1166,'[1]Created Makers'!F:I,4,0)</f>
        <v>abmnaga1241@centralbank.co.in</v>
      </c>
      <c r="F1166" s="3" t="str">
        <f>VLOOKUP(A1166,'[1]Created Checkers'!F:I,4,0)</f>
        <v>bmnaga1241@centralbank.co.in</v>
      </c>
    </row>
    <row r="1167" spans="1:6" hidden="1" x14ac:dyDescent="0.25">
      <c r="A1167" s="4">
        <v>1242</v>
      </c>
      <c r="B1167" s="3" t="s">
        <v>795</v>
      </c>
      <c r="C1167" s="3" t="s">
        <v>796</v>
      </c>
      <c r="D1167" s="3" t="s">
        <v>1269</v>
      </c>
      <c r="E1167" s="3" t="str">
        <f>VLOOKUP(A1167,'[1]Created Makers'!F:I,4,0)</f>
        <v>abmbhop1242@centralbank.co.in</v>
      </c>
      <c r="F1167" s="3" t="str">
        <f>VLOOKUP(A1167,'[1]Created Checkers'!F:I,4,0)</f>
        <v>bmbhop1242@centralbank.co.in</v>
      </c>
    </row>
    <row r="1168" spans="1:6" hidden="1" x14ac:dyDescent="0.25">
      <c r="A1168" s="4">
        <v>1244</v>
      </c>
      <c r="B1168" s="3" t="s">
        <v>295</v>
      </c>
      <c r="C1168" s="3" t="s">
        <v>510</v>
      </c>
      <c r="D1168" s="3" t="s">
        <v>1270</v>
      </c>
      <c r="E1168" s="3" t="str">
        <f>VLOOKUP(A1168,'[1]Created Makers'!F:I,4,0)</f>
        <v>abmkota1244@centralbank.co.in</v>
      </c>
      <c r="F1168" s="3" t="str">
        <f>VLOOKUP(A1168,'[1]Created Checkers'!F:I,4,0)</f>
        <v>bmkota1244@centralbank.co.in</v>
      </c>
    </row>
    <row r="1169" spans="1:6" hidden="1" x14ac:dyDescent="0.25">
      <c r="A1169" s="4">
        <v>1245</v>
      </c>
      <c r="B1169" s="3" t="s">
        <v>310</v>
      </c>
      <c r="C1169" s="3" t="s">
        <v>734</v>
      </c>
      <c r="D1169" s="3" t="s">
        <v>1271</v>
      </c>
      <c r="E1169" s="3" t="str">
        <f>VLOOKUP(A1169,'[1]Created Makers'!F:I,4,0)</f>
        <v>abmaura1245@centralbank.co.in</v>
      </c>
      <c r="F1169" s="3" t="str">
        <f>VLOOKUP(A1169,'[1]Created Checkers'!F:I,4,0)</f>
        <v>bmaura1245@centralbank.co.in</v>
      </c>
    </row>
    <row r="1170" spans="1:6" hidden="1" x14ac:dyDescent="0.25">
      <c r="A1170" s="4">
        <v>1246</v>
      </c>
      <c r="B1170" s="3" t="s">
        <v>652</v>
      </c>
      <c r="C1170" s="3" t="s">
        <v>655</v>
      </c>
      <c r="D1170" s="3" t="s">
        <v>1272</v>
      </c>
      <c r="E1170" s="3" t="str">
        <f>VLOOKUP(A1170,'[1]Created Makers'!F:I,4,0)</f>
        <v>abmmsro1246@centralbank.co.in</v>
      </c>
      <c r="F1170" s="3" t="str">
        <f>VLOOKUP(A1170,'[1]Created Checkers'!F:I,4,0)</f>
        <v>bmmsro1246@centralbank.co.in</v>
      </c>
    </row>
    <row r="1171" spans="1:6" hidden="1" x14ac:dyDescent="0.25">
      <c r="A1171" s="4">
        <v>1247</v>
      </c>
      <c r="B1171" s="3" t="s">
        <v>6</v>
      </c>
      <c r="C1171" s="3" t="s">
        <v>110</v>
      </c>
      <c r="D1171" s="3" t="s">
        <v>1273</v>
      </c>
      <c r="E1171" s="3" t="str">
        <f>VLOOKUP(A1171,'[1]Created Makers'!F:I,4,0)</f>
        <v>abmkols1247@centralbank.co.in</v>
      </c>
      <c r="F1171" s="3" t="str">
        <f>VLOOKUP(A1171,'[1]Created Checkers'!F:I,4,0)</f>
        <v>bmkols1247@centralbank.co.in</v>
      </c>
    </row>
    <row r="1172" spans="1:6" hidden="1" x14ac:dyDescent="0.25">
      <c r="A1172" s="4">
        <v>1248</v>
      </c>
      <c r="B1172" s="3" t="s">
        <v>6</v>
      </c>
      <c r="C1172" s="3" t="s">
        <v>110</v>
      </c>
      <c r="D1172" s="3" t="s">
        <v>1274</v>
      </c>
      <c r="E1172" s="3" t="str">
        <f>VLOOKUP(A1172,'[1]Created Makers'!F:I,4,0)</f>
        <v>abmkols1248@centralbank.co.in</v>
      </c>
      <c r="F1172" s="3" t="str">
        <f>VLOOKUP(A1172,'[1]Created Checkers'!F:I,4,0)</f>
        <v>bmkols1248@centralbank.co.in</v>
      </c>
    </row>
    <row r="1173" spans="1:6" hidden="1" x14ac:dyDescent="0.25">
      <c r="A1173" s="4">
        <v>1249</v>
      </c>
      <c r="B1173" s="3" t="s">
        <v>16</v>
      </c>
      <c r="C1173" s="3" t="s">
        <v>104</v>
      </c>
      <c r="D1173" s="3" t="s">
        <v>1275</v>
      </c>
      <c r="E1173" s="3" t="str">
        <f>VLOOKUP(A1173,'[1]Created Makers'!F:I,4,0)</f>
        <v>abmranc1249@centralbank.co.in</v>
      </c>
      <c r="F1173" s="3" t="str">
        <f>VLOOKUP(A1173,'[1]Created Checkers'!F:I,4,0)</f>
        <v>bmranc1249@centralbank.co.in</v>
      </c>
    </row>
    <row r="1174" spans="1:6" hidden="1" x14ac:dyDescent="0.25">
      <c r="A1174" s="4">
        <v>1250</v>
      </c>
      <c r="B1174" s="3" t="s">
        <v>521</v>
      </c>
      <c r="C1174" s="3" t="s">
        <v>556</v>
      </c>
      <c r="D1174" s="3" t="s">
        <v>1276</v>
      </c>
      <c r="E1174" s="3" t="str">
        <f>VLOOKUP(A1174,'[1]Created Makers'!F:I,4,0)</f>
        <v>abmsura1250@centralbank.co.in</v>
      </c>
      <c r="F1174" s="3" t="str">
        <f>VLOOKUP(A1174,'[1]Created Checkers'!F:I,4,0)</f>
        <v>bmsura1250@centralbank.co.in</v>
      </c>
    </row>
    <row r="1175" spans="1:6" hidden="1" x14ac:dyDescent="0.25">
      <c r="A1175" s="4">
        <v>1251</v>
      </c>
      <c r="B1175" s="3" t="s">
        <v>6</v>
      </c>
      <c r="C1175" s="3" t="s">
        <v>138</v>
      </c>
      <c r="D1175" s="3" t="s">
        <v>1277</v>
      </c>
      <c r="E1175" s="3" t="str">
        <f>VLOOKUP(A1175,'[1]Created Makers'!F:I,4,0)</f>
        <v>abmdurg1251@centralbank.co.in</v>
      </c>
      <c r="F1175" s="3" t="str">
        <f>VLOOKUP(A1175,'[1]Created Checkers'!F:I,4,0)</f>
        <v>bmdurg1251@centralbank.co.in</v>
      </c>
    </row>
    <row r="1176" spans="1:6" hidden="1" x14ac:dyDescent="0.25">
      <c r="A1176" s="4">
        <v>1252</v>
      </c>
      <c r="B1176" s="3" t="s">
        <v>310</v>
      </c>
      <c r="C1176" s="3" t="s">
        <v>730</v>
      </c>
      <c r="D1176" s="3" t="s">
        <v>1278</v>
      </c>
      <c r="E1176" s="3" t="str">
        <f>VLOOKUP(A1176,'[1]Created Makers'!F:I,4,0)</f>
        <v>abmnaga1252@centralbank.co.in</v>
      </c>
      <c r="F1176" s="3" t="str">
        <f>VLOOKUP(A1176,'[1]Created Checkers'!F:I,4,0)</f>
        <v>bmnaga1252@centralbank.co.in</v>
      </c>
    </row>
    <row r="1177" spans="1:6" hidden="1" x14ac:dyDescent="0.25">
      <c r="A1177" s="4">
        <v>1253</v>
      </c>
      <c r="B1177" s="3" t="s">
        <v>310</v>
      </c>
      <c r="C1177" s="3" t="s">
        <v>730</v>
      </c>
      <c r="D1177" s="3" t="s">
        <v>1279</v>
      </c>
      <c r="E1177" s="3" t="str">
        <f>VLOOKUP(A1177,'[1]Created Makers'!F:I,4,0)</f>
        <v>abmnaga1253@centralbank.co.in</v>
      </c>
      <c r="F1177" s="3" t="str">
        <f>VLOOKUP(A1177,'[1]Created Checkers'!F:I,4,0)</f>
        <v>bmnaga1253@centralbank.co.in</v>
      </c>
    </row>
    <row r="1178" spans="1:6" hidden="1" x14ac:dyDescent="0.25">
      <c r="A1178" s="4">
        <v>1254</v>
      </c>
      <c r="B1178" s="3" t="s">
        <v>652</v>
      </c>
      <c r="C1178" s="3" t="s">
        <v>655</v>
      </c>
      <c r="D1178" s="3" t="s">
        <v>1280</v>
      </c>
      <c r="E1178" s="3" t="str">
        <f>VLOOKUP(A1178,'[1]Created Makers'!F:I,4,0)</f>
        <v>abmmsro1254@centralbank.co.in</v>
      </c>
      <c r="F1178" s="3" t="str">
        <f>VLOOKUP(A1178,'[1]Created Checkers'!F:I,4,0)</f>
        <v>bmmsro1254@centralbank.co.in</v>
      </c>
    </row>
    <row r="1179" spans="1:6" hidden="1" x14ac:dyDescent="0.25">
      <c r="A1179" s="4">
        <v>1255</v>
      </c>
      <c r="B1179" s="3" t="s">
        <v>521</v>
      </c>
      <c r="C1179" s="3" t="s">
        <v>538</v>
      </c>
      <c r="D1179" s="3" t="s">
        <v>1281</v>
      </c>
      <c r="E1179" s="3" t="str">
        <f>VLOOKUP(A1179,'[1]Created Makers'!F:I,4,0)</f>
        <v>abmbaro1255@centralbank.co.in</v>
      </c>
      <c r="F1179" s="3" t="str">
        <f>VLOOKUP(A1179,'[1]Created Checkers'!F:I,4,0)</f>
        <v>bmbaro1255@centralbank.co.in</v>
      </c>
    </row>
    <row r="1180" spans="1:6" hidden="1" x14ac:dyDescent="0.25">
      <c r="A1180" s="4">
        <v>1256</v>
      </c>
      <c r="B1180" s="3" t="s">
        <v>165</v>
      </c>
      <c r="C1180" s="3" t="s">
        <v>268</v>
      </c>
      <c r="D1180" s="3" t="s">
        <v>1282</v>
      </c>
      <c r="E1180" s="3" t="str">
        <f>VLOOKUP(A1180,'[1]Created Makers'!F:I,4,0)</f>
        <v>abmagra1256@centralbank.co.in</v>
      </c>
      <c r="F1180" s="3" t="str">
        <f>VLOOKUP(A1180,'[1]Created Checkers'!F:I,4,0)</f>
        <v>bmagra1256@centralbank.co.in</v>
      </c>
    </row>
    <row r="1181" spans="1:6" hidden="1" x14ac:dyDescent="0.25">
      <c r="A1181" s="4">
        <v>1257</v>
      </c>
      <c r="B1181" s="3" t="s">
        <v>295</v>
      </c>
      <c r="C1181" s="3" t="s">
        <v>489</v>
      </c>
      <c r="D1181" s="3" t="s">
        <v>1283</v>
      </c>
      <c r="E1181" s="3" t="str">
        <f>VLOOKUP(A1181,'[1]Created Makers'!F:I,4,0)</f>
        <v>abmjodh1257@centralbank.co.in</v>
      </c>
      <c r="F1181" s="3" t="str">
        <f>VLOOKUP(A1181,'[1]Created Checkers'!F:I,4,0)</f>
        <v>bmjodh1257@centralbank.co.in</v>
      </c>
    </row>
    <row r="1182" spans="1:6" hidden="1" x14ac:dyDescent="0.25">
      <c r="A1182" s="4">
        <v>1259</v>
      </c>
      <c r="B1182" s="3" t="s">
        <v>884</v>
      </c>
      <c r="C1182" s="3" t="s">
        <v>1020</v>
      </c>
      <c r="D1182" s="3" t="s">
        <v>1284</v>
      </c>
      <c r="E1182" s="3" t="str">
        <f>VLOOKUP(A1182,'[1]Created Makers'!F:I,4,0)</f>
        <v>abmthir1259@centralbank.co.in</v>
      </c>
      <c r="F1182" s="3" t="str">
        <f>VLOOKUP(A1182,'[1]Created Checkers'!F:I,4,0)</f>
        <v>bmthir1259@centralbank.co.in</v>
      </c>
    </row>
    <row r="1183" spans="1:6" hidden="1" x14ac:dyDescent="0.25">
      <c r="A1183" s="4">
        <v>1260</v>
      </c>
      <c r="B1183" s="3" t="s">
        <v>165</v>
      </c>
      <c r="C1183" s="3" t="s">
        <v>232</v>
      </c>
      <c r="D1183" s="3" t="s">
        <v>1285</v>
      </c>
      <c r="E1183" s="3" t="str">
        <f>VLOOKUP(A1183,'[1]Created Makers'!F:I,4,0)</f>
        <v>abmdeor1260@centralbank.co.in</v>
      </c>
      <c r="F1183" s="3" t="str">
        <f>VLOOKUP(A1183,'[1]Created Checkers'!F:I,4,0)</f>
        <v>bmdeor1260@centralbank.co.in</v>
      </c>
    </row>
    <row r="1184" spans="1:6" hidden="1" x14ac:dyDescent="0.25">
      <c r="A1184" s="4">
        <v>1261</v>
      </c>
      <c r="B1184" s="3" t="s">
        <v>884</v>
      </c>
      <c r="C1184" s="3" t="s">
        <v>895</v>
      </c>
      <c r="D1184" s="3" t="s">
        <v>1286</v>
      </c>
      <c r="E1184" s="3" t="str">
        <f>VLOOKUP(A1184,'[1]Created Makers'!F:I,4,0)</f>
        <v>abmwara1261@centralbank.co.in</v>
      </c>
      <c r="F1184" s="3" t="str">
        <f>VLOOKUP(A1184,'[1]Created Checkers'!F:I,4,0)</f>
        <v>bmwara1261@centralbank.co.in</v>
      </c>
    </row>
    <row r="1185" spans="1:6" hidden="1" x14ac:dyDescent="0.25">
      <c r="A1185" s="4">
        <v>1262</v>
      </c>
      <c r="B1185" s="3" t="s">
        <v>521</v>
      </c>
      <c r="C1185" s="3" t="s">
        <v>522</v>
      </c>
      <c r="D1185" s="3" t="s">
        <v>1287</v>
      </c>
      <c r="E1185" s="3" t="str">
        <f>VLOOKUP(A1185,'[1]Created Makers'!F:I,4,0)</f>
        <v>abmgana1262@centralbank.co.in</v>
      </c>
      <c r="F1185" s="3" t="str">
        <f>VLOOKUP(A1185,'[1]Created Checkers'!F:I,4,0)</f>
        <v>bmgana1262@centralbank.co.in</v>
      </c>
    </row>
    <row r="1186" spans="1:6" hidden="1" x14ac:dyDescent="0.25">
      <c r="A1186" s="4">
        <v>1263</v>
      </c>
      <c r="B1186" s="3" t="s">
        <v>521</v>
      </c>
      <c r="C1186" s="3" t="s">
        <v>556</v>
      </c>
      <c r="D1186" s="3" t="s">
        <v>1288</v>
      </c>
      <c r="E1186" s="3" t="str">
        <f>VLOOKUP(A1186,'[1]Created Makers'!F:I,4,0)</f>
        <v>abmsura1263@centralbank.co.in</v>
      </c>
      <c r="F1186" s="3" t="str">
        <f>VLOOKUP(A1186,'[1]Created Checkers'!F:I,4,0)</f>
        <v>bmsura1263@centralbank.co.in</v>
      </c>
    </row>
    <row r="1187" spans="1:6" hidden="1" x14ac:dyDescent="0.25">
      <c r="A1187" s="4">
        <v>1265</v>
      </c>
      <c r="B1187" s="3" t="s">
        <v>884</v>
      </c>
      <c r="C1187" s="3" t="s">
        <v>970</v>
      </c>
      <c r="D1187" s="3" t="s">
        <v>1289</v>
      </c>
      <c r="E1187" s="3" t="str">
        <f>VLOOKUP(A1187,'[1]Created Makers'!F:I,4,0)</f>
        <v>abmtric1265@centralbank.co.in</v>
      </c>
      <c r="F1187" s="3" t="str">
        <f>VLOOKUP(A1187,'[1]Created Checkers'!F:I,4,0)</f>
        <v>bmtric1265@centralbank.co.in</v>
      </c>
    </row>
    <row r="1188" spans="1:6" hidden="1" x14ac:dyDescent="0.25">
      <c r="A1188" s="4">
        <v>1266</v>
      </c>
      <c r="B1188" s="3" t="s">
        <v>365</v>
      </c>
      <c r="C1188" s="3" t="s">
        <v>384</v>
      </c>
      <c r="D1188" s="3" t="s">
        <v>1290</v>
      </c>
      <c r="E1188" s="3" t="str">
        <f>VLOOKUP(A1188,'[1]Created Makers'!F:I,4,0)</f>
        <v>abmamri1266@centralbank.co.in</v>
      </c>
      <c r="F1188" s="3" t="str">
        <f>VLOOKUP(A1188,'[1]Created Checkers'!F:I,4,0)</f>
        <v>bmamri1266@centralbank.co.in</v>
      </c>
    </row>
    <row r="1189" spans="1:6" hidden="1" x14ac:dyDescent="0.25">
      <c r="A1189" s="4">
        <v>1267</v>
      </c>
      <c r="B1189" s="3" t="s">
        <v>884</v>
      </c>
      <c r="C1189" s="3" t="s">
        <v>957</v>
      </c>
      <c r="D1189" s="3" t="s">
        <v>1291</v>
      </c>
      <c r="E1189" s="3" t="str">
        <f>VLOOKUP(A1189,'[1]Created Makers'!F:I,4,0)</f>
        <v>abmchen1267@centralbank.co.in</v>
      </c>
      <c r="F1189" s="3" t="str">
        <f>VLOOKUP(A1189,'[1]Created Checkers'!F:I,4,0)</f>
        <v>bmchen1267@centralbank.co.in</v>
      </c>
    </row>
    <row r="1190" spans="1:6" hidden="1" x14ac:dyDescent="0.25">
      <c r="A1190" s="4">
        <v>1268</v>
      </c>
      <c r="B1190" s="3" t="s">
        <v>295</v>
      </c>
      <c r="C1190" s="3" t="s">
        <v>338</v>
      </c>
      <c r="D1190" s="3" t="s">
        <v>1292</v>
      </c>
      <c r="E1190" s="3" t="str">
        <f>VLOOKUP(A1190,'[1]Created Makers'!F:I,4,0)</f>
        <v>abmdela1268@centralbank.co.in</v>
      </c>
      <c r="F1190" s="3" t="str">
        <f>VLOOKUP(A1190,'[1]Created Checkers'!F:I,4,0)</f>
        <v>bmdela1268@centralbank.co.in</v>
      </c>
    </row>
    <row r="1191" spans="1:6" hidden="1" x14ac:dyDescent="0.25">
      <c r="A1191" s="4">
        <v>1269</v>
      </c>
      <c r="B1191" s="3" t="s">
        <v>884</v>
      </c>
      <c r="C1191" s="3" t="s">
        <v>984</v>
      </c>
      <c r="D1191" s="3" t="s">
        <v>1293</v>
      </c>
      <c r="E1191" s="3" t="str">
        <f>VLOOKUP(A1191,'[1]Created Makers'!F:I,4,0)</f>
        <v>abmcoim1269@centralbank.co.in</v>
      </c>
      <c r="F1191" s="3" t="str">
        <f>VLOOKUP(A1191,'[1]Created Checkers'!F:I,4,0)</f>
        <v>bmcoim1269@centralbank.co.in</v>
      </c>
    </row>
    <row r="1192" spans="1:6" hidden="1" x14ac:dyDescent="0.25">
      <c r="A1192" s="3">
        <v>1270</v>
      </c>
      <c r="B1192" s="3" t="s">
        <v>16</v>
      </c>
      <c r="C1192" s="3" t="s">
        <v>47</v>
      </c>
      <c r="D1192" s="3" t="s">
        <v>1294</v>
      </c>
      <c r="E1192" s="3" t="str">
        <f>VLOOKUP(A1192,'[1]Created Makers'!F:I,4,0)</f>
        <v>bmsiwa1270@centralbank.co.in</v>
      </c>
      <c r="F1192" s="3" t="str">
        <f>VLOOKUP(A1192,'[1]Created Checkers'!F:I,4,0)</f>
        <v>bmmoti1270@centralbank.co.in</v>
      </c>
    </row>
    <row r="1193" spans="1:6" hidden="1" x14ac:dyDescent="0.25">
      <c r="A1193" s="4">
        <v>1271</v>
      </c>
      <c r="B1193" s="3" t="s">
        <v>16</v>
      </c>
      <c r="C1193" s="3" t="s">
        <v>104</v>
      </c>
      <c r="D1193" s="3" t="s">
        <v>1295</v>
      </c>
      <c r="E1193" s="3" t="str">
        <f>VLOOKUP(A1193,'[1]Created Makers'!F:I,4,0)</f>
        <v>abmranc1271@centralbank.co.in</v>
      </c>
      <c r="F1193" s="3" t="str">
        <f>VLOOKUP(A1193,'[1]Created Checkers'!F:I,4,0)</f>
        <v>bmranc1271@centralbank.co.in</v>
      </c>
    </row>
    <row r="1194" spans="1:6" hidden="1" x14ac:dyDescent="0.25">
      <c r="A1194" s="4">
        <v>1272</v>
      </c>
      <c r="B1194" s="3" t="s">
        <v>165</v>
      </c>
      <c r="C1194" s="3" t="s">
        <v>268</v>
      </c>
      <c r="D1194" s="3" t="s">
        <v>1296</v>
      </c>
      <c r="E1194" s="3" t="str">
        <f>VLOOKUP(A1194,'[1]Created Makers'!F:I,4,0)</f>
        <v>abmagra1272@centralbank.co.in</v>
      </c>
      <c r="F1194" s="3" t="str">
        <f>VLOOKUP(A1194,'[1]Created Checkers'!F:I,4,0)</f>
        <v>bmagra1272@centralbank.co.in</v>
      </c>
    </row>
    <row r="1195" spans="1:6" hidden="1" x14ac:dyDescent="0.25">
      <c r="A1195" s="4">
        <v>1273</v>
      </c>
      <c r="B1195" s="3" t="s">
        <v>6</v>
      </c>
      <c r="C1195" s="3" t="s">
        <v>110</v>
      </c>
      <c r="D1195" s="3" t="s">
        <v>1297</v>
      </c>
      <c r="E1195" s="3" t="str">
        <f>VLOOKUP(A1195,'[1]Created Makers'!F:I,4,0)</f>
        <v>abmkols1273@centralbank.co.in</v>
      </c>
      <c r="F1195" s="3" t="str">
        <f>VLOOKUP(A1195,'[1]Created Checkers'!F:I,4,0)</f>
        <v>bmkols1273@centralbank.co.in</v>
      </c>
    </row>
    <row r="1196" spans="1:6" hidden="1" x14ac:dyDescent="0.25">
      <c r="A1196" s="4">
        <v>1274</v>
      </c>
      <c r="B1196" s="3" t="s">
        <v>16</v>
      </c>
      <c r="C1196" s="3" t="s">
        <v>47</v>
      </c>
      <c r="D1196" s="3" t="s">
        <v>1298</v>
      </c>
      <c r="E1196" s="3" t="str">
        <f>VLOOKUP(A1196,'[1]Created Makers'!F:I,4,0)</f>
        <v>abmsiwa1274@centralbank.co.in</v>
      </c>
      <c r="F1196" s="3" t="str">
        <f>VLOOKUP(A1196,'[1]Created Checkers'!F:I,4,0)</f>
        <v>bmsiwa1274@centralbank.co.in</v>
      </c>
    </row>
    <row r="1197" spans="1:6" hidden="1" x14ac:dyDescent="0.25">
      <c r="A1197" s="4">
        <v>1275</v>
      </c>
      <c r="B1197" s="3" t="s">
        <v>16</v>
      </c>
      <c r="C1197" s="3" t="s">
        <v>27</v>
      </c>
      <c r="D1197" s="3" t="s">
        <v>1299</v>
      </c>
      <c r="E1197" s="3" t="str">
        <f>VLOOKUP(A1197,'[1]Created Makers'!F:I,4,0)</f>
        <v>abmmuza1275@centralbank.co.in</v>
      </c>
      <c r="F1197" s="3" t="str">
        <f>VLOOKUP(A1197,'[1]Created Checkers'!F:I,4,0)</f>
        <v>bmmuza1275@centralbank.co.in</v>
      </c>
    </row>
    <row r="1198" spans="1:6" hidden="1" x14ac:dyDescent="0.25">
      <c r="A1198" s="4">
        <v>1276</v>
      </c>
      <c r="B1198" s="3" t="s">
        <v>16</v>
      </c>
      <c r="C1198" s="3" t="s">
        <v>67</v>
      </c>
      <c r="D1198" s="3" t="s">
        <v>1300</v>
      </c>
      <c r="E1198" s="3" t="str">
        <f>VLOOKUP(A1198,'[1]Created Makers'!F:I,4,0)</f>
        <v>abmdarb1276@centralbank.co.in</v>
      </c>
      <c r="F1198" s="3" t="str">
        <f>VLOOKUP(A1198,'[1]Created Checkers'!F:I,4,0)</f>
        <v>bmdarb1276@centralbank.co.in</v>
      </c>
    </row>
    <row r="1199" spans="1:6" hidden="1" x14ac:dyDescent="0.25">
      <c r="A1199" s="4">
        <v>1277</v>
      </c>
      <c r="B1199" s="3" t="s">
        <v>16</v>
      </c>
      <c r="C1199" s="3" t="s">
        <v>94</v>
      </c>
      <c r="D1199" s="3" t="s">
        <v>1301</v>
      </c>
      <c r="E1199" s="3" t="str">
        <f>VLOOKUP(A1199,'[1]Created Makers'!F:I,4,0)</f>
        <v>abmdhan1277@centralbank.co.in</v>
      </c>
      <c r="F1199" s="3" t="str">
        <f>VLOOKUP(A1199,'[1]Created Checkers'!F:I,4,0)</f>
        <v>bmdhan1277@centralbank.co.in</v>
      </c>
    </row>
    <row r="1200" spans="1:6" hidden="1" x14ac:dyDescent="0.25">
      <c r="A1200" s="4">
        <v>1278</v>
      </c>
      <c r="B1200" s="3" t="s">
        <v>295</v>
      </c>
      <c r="C1200" s="3" t="s">
        <v>296</v>
      </c>
      <c r="D1200" s="3" t="s">
        <v>1302</v>
      </c>
      <c r="E1200" s="3" t="str">
        <f>VLOOKUP(A1200,'[1]Created Makers'!F:I,4,0)</f>
        <v>abmdelb1278@centralbank.co.in</v>
      </c>
      <c r="F1200" s="3" t="e">
        <f>VLOOKUP(A1200,'[1]Created Checkers'!F:I,4,0)</f>
        <v>#N/A</v>
      </c>
    </row>
    <row r="1201" spans="1:6" hidden="1" x14ac:dyDescent="0.25">
      <c r="A1201" s="4">
        <v>1279</v>
      </c>
      <c r="B1201" s="3" t="s">
        <v>795</v>
      </c>
      <c r="C1201" s="3" t="s">
        <v>863</v>
      </c>
      <c r="D1201" s="3" t="s">
        <v>1303</v>
      </c>
      <c r="E1201" s="3" t="str">
        <f>VLOOKUP(A1201,'[1]Created Makers'!F:I,4,0)</f>
        <v>abmraip1279@centralbank.co.in</v>
      </c>
      <c r="F1201" s="3" t="str">
        <f>VLOOKUP(A1201,'[1]Created Checkers'!F:I,4,0)</f>
        <v>bmraip1279@centralbank.co.in</v>
      </c>
    </row>
    <row r="1202" spans="1:6" hidden="1" x14ac:dyDescent="0.25">
      <c r="A1202" s="4">
        <v>1280</v>
      </c>
      <c r="B1202" s="3" t="s">
        <v>16</v>
      </c>
      <c r="C1202" s="3" t="s">
        <v>23</v>
      </c>
      <c r="D1202" s="3" t="s">
        <v>1304</v>
      </c>
      <c r="E1202" s="3" t="str">
        <f>VLOOKUP(A1202,'[1]Created Makers'!F:I,4,0)</f>
        <v>abmgaya1280@centralbank.co.in</v>
      </c>
      <c r="F1202" s="3" t="str">
        <f>VLOOKUP(A1202,'[1]Created Checkers'!F:I,4,0)</f>
        <v>bmgaya1280@centralbank.co.in</v>
      </c>
    </row>
    <row r="1203" spans="1:6" hidden="1" x14ac:dyDescent="0.25">
      <c r="A1203" s="4">
        <v>1281</v>
      </c>
      <c r="B1203" s="3" t="s">
        <v>16</v>
      </c>
      <c r="C1203" s="3" t="s">
        <v>23</v>
      </c>
      <c r="D1203" s="3" t="s">
        <v>1305</v>
      </c>
      <c r="E1203" s="3" t="str">
        <f>VLOOKUP(A1203,'[1]Created Makers'!F:I,4,0)</f>
        <v>abmgaya1281@centralbank.co.in</v>
      </c>
      <c r="F1203" s="3" t="str">
        <f>VLOOKUP(A1203,'[1]Created Checkers'!F:I,4,0)</f>
        <v>bmgaya1281@centralbank.co.in</v>
      </c>
    </row>
    <row r="1204" spans="1:6" hidden="1" x14ac:dyDescent="0.25">
      <c r="A1204" s="4">
        <v>1282</v>
      </c>
      <c r="B1204" s="3" t="s">
        <v>6</v>
      </c>
      <c r="C1204" s="3" t="s">
        <v>144</v>
      </c>
      <c r="D1204" s="3" t="s">
        <v>1306</v>
      </c>
      <c r="E1204" s="3" t="str">
        <f>VLOOKUP(A1204,'[1]Created Makers'!F:I,4,0)</f>
        <v>abmsili1282@centralbank.co.in</v>
      </c>
      <c r="F1204" s="3" t="str">
        <f>VLOOKUP(A1204,'[1]Created Checkers'!F:I,4,0)</f>
        <v>bmsili1282@centralbank.co.in</v>
      </c>
    </row>
    <row r="1205" spans="1:6" hidden="1" x14ac:dyDescent="0.25">
      <c r="A1205" s="4">
        <v>1283</v>
      </c>
      <c r="B1205" s="3" t="s">
        <v>884</v>
      </c>
      <c r="C1205" s="3" t="s">
        <v>1020</v>
      </c>
      <c r="D1205" s="3" t="s">
        <v>1307</v>
      </c>
      <c r="E1205" s="3" t="str">
        <f>VLOOKUP(A1205,'[1]Created Makers'!F:I,4,0)</f>
        <v>abmthir1283@centralbank.co.in</v>
      </c>
      <c r="F1205" s="3" t="str">
        <f>VLOOKUP(A1205,'[1]Created Checkers'!F:I,4,0)</f>
        <v>bmthir1283@centralbank.co.in</v>
      </c>
    </row>
    <row r="1206" spans="1:6" hidden="1" x14ac:dyDescent="0.25">
      <c r="A1206" s="4">
        <v>1284</v>
      </c>
      <c r="B1206" s="3" t="s">
        <v>165</v>
      </c>
      <c r="C1206" s="3" t="s">
        <v>255</v>
      </c>
      <c r="D1206" s="3" t="s">
        <v>1308</v>
      </c>
      <c r="E1206" s="3" t="str">
        <f>VLOOKUP(A1206,'[1]Created Makers'!F:I,4,0)</f>
        <v>abmetaw1284@centralbank.co.in</v>
      </c>
      <c r="F1206" s="3" t="str">
        <f>VLOOKUP(A1206,'[1]Created Checkers'!F:I,4,0)</f>
        <v>bmetaw1284@centralbank.co.in</v>
      </c>
    </row>
    <row r="1207" spans="1:6" hidden="1" x14ac:dyDescent="0.25">
      <c r="A1207" s="4">
        <v>1285</v>
      </c>
      <c r="B1207" s="3" t="s">
        <v>310</v>
      </c>
      <c r="C1207" s="3" t="s">
        <v>703</v>
      </c>
      <c r="D1207" s="3" t="s">
        <v>1309</v>
      </c>
      <c r="E1207" s="3" t="str">
        <f>VLOOKUP(A1207,'[1]Created Makers'!F:I,4,0)</f>
        <v>abmsola1285@centralbank.co.in</v>
      </c>
      <c r="F1207" s="3" t="str">
        <f>VLOOKUP(A1207,'[1]Created Checkers'!F:I,4,0)</f>
        <v>bmsola1285@centralbank.co.in</v>
      </c>
    </row>
    <row r="1208" spans="1:6" hidden="1" x14ac:dyDescent="0.25">
      <c r="A1208" s="4">
        <v>1286</v>
      </c>
      <c r="B1208" s="3" t="s">
        <v>6</v>
      </c>
      <c r="C1208" s="3" t="s">
        <v>13</v>
      </c>
      <c r="D1208" s="3" t="s">
        <v>1310</v>
      </c>
      <c r="E1208" s="3" t="str">
        <f>VLOOKUP(A1208,'[1]Created Makers'!F:I,4,0)</f>
        <v>abmuppa1286@centralbank.co.in</v>
      </c>
      <c r="F1208" s="3" t="str">
        <f>VLOOKUP(A1208,'[1]Created Checkers'!F:I,4,0)</f>
        <v>bmuppa1286@centralbank.co.in</v>
      </c>
    </row>
    <row r="1209" spans="1:6" hidden="1" x14ac:dyDescent="0.25">
      <c r="A1209" s="4">
        <v>1287</v>
      </c>
      <c r="B1209" s="3" t="s">
        <v>884</v>
      </c>
      <c r="C1209" s="3" t="s">
        <v>957</v>
      </c>
      <c r="D1209" s="3" t="s">
        <v>1311</v>
      </c>
      <c r="E1209" s="3" t="str">
        <f>VLOOKUP(A1209,'[1]Created Makers'!F:I,4,0)</f>
        <v>abmchen1287@centralbank.co.in</v>
      </c>
      <c r="F1209" s="3" t="str">
        <f>VLOOKUP(A1209,'[1]Created Checkers'!F:I,4,0)</f>
        <v>bmchen1287@centralbank.co.in</v>
      </c>
    </row>
    <row r="1210" spans="1:6" hidden="1" x14ac:dyDescent="0.25">
      <c r="A1210" s="4">
        <v>1288</v>
      </c>
      <c r="B1210" s="3" t="s">
        <v>165</v>
      </c>
      <c r="C1210" s="3" t="s">
        <v>255</v>
      </c>
      <c r="D1210" s="3" t="s">
        <v>1312</v>
      </c>
      <c r="E1210" s="3" t="str">
        <f>VLOOKUP(A1210,'[1]Created Makers'!F:I,4,0)</f>
        <v>abmetaw1288@centralbank.co.in</v>
      </c>
      <c r="F1210" s="3" t="str">
        <f>VLOOKUP(A1210,'[1]Created Checkers'!F:I,4,0)</f>
        <v>bmetaw1288@centralbank.co.in</v>
      </c>
    </row>
    <row r="1211" spans="1:6" hidden="1" x14ac:dyDescent="0.25">
      <c r="A1211" s="4">
        <v>1289</v>
      </c>
      <c r="B1211" s="3" t="s">
        <v>521</v>
      </c>
      <c r="C1211" s="3" t="s">
        <v>621</v>
      </c>
      <c r="D1211" s="3" t="s">
        <v>1313</v>
      </c>
      <c r="E1211" s="3" t="str">
        <f>VLOOKUP(A1211,'[1]Created Makers'!F:I,4,0)</f>
        <v>abmjamn1289@centralbank.co.in</v>
      </c>
      <c r="F1211" s="3" t="str">
        <f>VLOOKUP(A1211,'[1]Created Checkers'!F:I,4,0)</f>
        <v>bmjamn1289@centralbank.co.in</v>
      </c>
    </row>
    <row r="1212" spans="1:6" hidden="1" x14ac:dyDescent="0.25">
      <c r="A1212" s="4">
        <v>1290</v>
      </c>
      <c r="B1212" s="3" t="s">
        <v>165</v>
      </c>
      <c r="C1212" s="3" t="s">
        <v>182</v>
      </c>
      <c r="D1212" s="3" t="s">
        <v>1314</v>
      </c>
      <c r="E1212" s="3" t="str">
        <f>VLOOKUP(A1212,'[1]Created Makers'!F:I,4,0)</f>
        <v>abmbare1290@centralbank.co.in</v>
      </c>
      <c r="F1212" s="3" t="str">
        <f>VLOOKUP(A1212,'[1]Created Checkers'!F:I,4,0)</f>
        <v>bmbare1290@centralbank.co.in</v>
      </c>
    </row>
    <row r="1213" spans="1:6" hidden="1" x14ac:dyDescent="0.25">
      <c r="A1213" s="4">
        <v>1291</v>
      </c>
      <c r="B1213" s="3" t="s">
        <v>165</v>
      </c>
      <c r="C1213" s="3" t="s">
        <v>268</v>
      </c>
      <c r="D1213" s="3" t="s">
        <v>1315</v>
      </c>
      <c r="E1213" s="3" t="str">
        <f>VLOOKUP(A1213,'[1]Created Makers'!F:I,4,0)</f>
        <v>abmagra1291@centralbank.co.in</v>
      </c>
      <c r="F1213" s="3" t="str">
        <f>VLOOKUP(A1213,'[1]Created Checkers'!F:I,4,0)</f>
        <v>bmagra1291@centralbank.co.in</v>
      </c>
    </row>
    <row r="1214" spans="1:6" hidden="1" x14ac:dyDescent="0.25">
      <c r="A1214" s="4">
        <v>1292</v>
      </c>
      <c r="B1214" s="3" t="s">
        <v>884</v>
      </c>
      <c r="C1214" s="3" t="s">
        <v>1040</v>
      </c>
      <c r="D1214" s="3" t="s">
        <v>1316</v>
      </c>
      <c r="E1214" s="3" t="str">
        <f>VLOOKUP(A1214,'[1]Created Makers'!F:I,4,0)</f>
        <v>abmcoch1292@centralbank.co.in</v>
      </c>
      <c r="F1214" s="3" t="str">
        <f>VLOOKUP(A1214,'[1]Created Checkers'!F:I,4,0)</f>
        <v>bmcoch1292@centralbank.co.in</v>
      </c>
    </row>
    <row r="1215" spans="1:6" hidden="1" x14ac:dyDescent="0.25">
      <c r="A1215" s="4">
        <v>1293</v>
      </c>
      <c r="B1215" s="3" t="s">
        <v>884</v>
      </c>
      <c r="C1215" s="3" t="s">
        <v>957</v>
      </c>
      <c r="D1215" s="3" t="s">
        <v>1317</v>
      </c>
      <c r="E1215" s="3" t="str">
        <f>VLOOKUP(A1215,'[1]Created Makers'!F:I,4,0)</f>
        <v>abmchen1293@centralbank.co.in</v>
      </c>
      <c r="F1215" s="3" t="str">
        <f>VLOOKUP(A1215,'[1]Created Checkers'!F:I,4,0)</f>
        <v>bmchen1293@centralbank.co.in</v>
      </c>
    </row>
    <row r="1216" spans="1:6" hidden="1" x14ac:dyDescent="0.25">
      <c r="A1216" s="4">
        <v>1294</v>
      </c>
      <c r="B1216" s="3" t="s">
        <v>652</v>
      </c>
      <c r="C1216" s="3" t="s">
        <v>655</v>
      </c>
      <c r="D1216" s="3" t="s">
        <v>1318</v>
      </c>
      <c r="E1216" s="3" t="str">
        <f>VLOOKUP(A1216,'[1]Created Makers'!F:I,4,0)</f>
        <v>abmmsro1294@centralbank.co.in</v>
      </c>
      <c r="F1216" s="3" t="e">
        <f>VLOOKUP(A1216,'[1]Created Checkers'!F:I,4,0)</f>
        <v>#N/A</v>
      </c>
    </row>
    <row r="1217" spans="1:6" hidden="1" x14ac:dyDescent="0.25">
      <c r="A1217" s="4">
        <v>1295</v>
      </c>
      <c r="B1217" s="3" t="s">
        <v>365</v>
      </c>
      <c r="C1217" s="3" t="s">
        <v>366</v>
      </c>
      <c r="D1217" s="3" t="s">
        <v>1319</v>
      </c>
      <c r="E1217" s="3" t="str">
        <f>VLOOKUP(A1217,'[1]Created Makers'!F:I,4,0)</f>
        <v>abmludh1295@centralbank.co.in</v>
      </c>
      <c r="F1217" s="3" t="str">
        <f>VLOOKUP(A1217,'[1]Created Checkers'!F:I,4,0)</f>
        <v>bmludh1295@centralbank.co.in</v>
      </c>
    </row>
    <row r="1218" spans="1:6" hidden="1" x14ac:dyDescent="0.25">
      <c r="A1218" s="4">
        <v>1297</v>
      </c>
      <c r="B1218" s="3" t="s">
        <v>795</v>
      </c>
      <c r="C1218" s="3" t="s">
        <v>811</v>
      </c>
      <c r="D1218" s="3" t="s">
        <v>1320</v>
      </c>
      <c r="E1218" s="3" t="str">
        <f>VLOOKUP(A1218,'[1]Created Makers'!F:I,4,0)</f>
        <v>abmjaba1297@centralbank.co.in</v>
      </c>
      <c r="F1218" s="3" t="str">
        <f>VLOOKUP(A1218,'[1]Created Checkers'!F:I,4,0)</f>
        <v>bmjaba1297@centralbank.co.in</v>
      </c>
    </row>
    <row r="1219" spans="1:6" hidden="1" x14ac:dyDescent="0.25">
      <c r="A1219" s="4">
        <v>1298</v>
      </c>
      <c r="B1219" s="3" t="s">
        <v>795</v>
      </c>
      <c r="C1219" s="3" t="s">
        <v>832</v>
      </c>
      <c r="D1219" s="3" t="s">
        <v>1321</v>
      </c>
      <c r="E1219" s="3" t="str">
        <f>VLOOKUP(A1219,'[1]Created Makers'!F:I,4,0)</f>
        <v>abmindo1298@centralbank.co.in</v>
      </c>
      <c r="F1219" s="3" t="str">
        <f>VLOOKUP(A1219,'[1]Created Checkers'!F:I,4,0)</f>
        <v>bmindo1298@centralbank.co.in</v>
      </c>
    </row>
    <row r="1220" spans="1:6" hidden="1" x14ac:dyDescent="0.25">
      <c r="A1220" s="4">
        <v>1299</v>
      </c>
      <c r="B1220" s="3" t="s">
        <v>365</v>
      </c>
      <c r="C1220" s="3" t="s">
        <v>384</v>
      </c>
      <c r="D1220" s="3" t="s">
        <v>1322</v>
      </c>
      <c r="E1220" s="3" t="str">
        <f>VLOOKUP(A1220,'[1]Created Makers'!F:I,4,0)</f>
        <v>abmamri1299@centralbank.co.in</v>
      </c>
      <c r="F1220" s="3" t="str">
        <f>VLOOKUP(A1220,'[1]Created Checkers'!F:I,4,0)</f>
        <v>bmamri1299@centralbank.co.in</v>
      </c>
    </row>
    <row r="1221" spans="1:6" hidden="1" x14ac:dyDescent="0.25">
      <c r="A1221" s="4">
        <v>1300</v>
      </c>
      <c r="B1221" s="3" t="s">
        <v>795</v>
      </c>
      <c r="C1221" s="3" t="s">
        <v>796</v>
      </c>
      <c r="D1221" s="3" t="s">
        <v>1323</v>
      </c>
      <c r="E1221" s="3" t="str">
        <f>VLOOKUP(A1221,'[1]Created Makers'!F:I,4,0)</f>
        <v>abmbhop1300@centralbank.co.in</v>
      </c>
      <c r="F1221" s="3" t="e">
        <f>VLOOKUP(A1221,'[1]Created Checkers'!F:I,4,0)</f>
        <v>#N/A</v>
      </c>
    </row>
    <row r="1222" spans="1:6" hidden="1" x14ac:dyDescent="0.25">
      <c r="A1222" s="4">
        <v>1302</v>
      </c>
      <c r="B1222" s="3" t="s">
        <v>16</v>
      </c>
      <c r="C1222" s="3" t="s">
        <v>67</v>
      </c>
      <c r="D1222" s="3" t="s">
        <v>1324</v>
      </c>
      <c r="E1222" s="3" t="str">
        <f>VLOOKUP(A1222,'[1]Created Makers'!F:I,4,0)</f>
        <v>abmdarb1302@centralbank.co.in</v>
      </c>
      <c r="F1222" s="3" t="e">
        <f>VLOOKUP(A1222,'[1]Created Checkers'!F:I,4,0)</f>
        <v>#N/A</v>
      </c>
    </row>
    <row r="1223" spans="1:6" hidden="1" x14ac:dyDescent="0.25">
      <c r="A1223" s="4">
        <v>1303</v>
      </c>
      <c r="B1223" s="3" t="s">
        <v>6</v>
      </c>
      <c r="C1223" s="3" t="s">
        <v>7</v>
      </c>
      <c r="D1223" s="3" t="s">
        <v>1325</v>
      </c>
      <c r="E1223" s="3" t="str">
        <f>VLOOKUP(A1223,'[1]Created Makers'!F:I,4,0)</f>
        <v>abmguwa1303@centralbank.co.in</v>
      </c>
      <c r="F1223" s="3" t="str">
        <f>VLOOKUP(A1223,'[1]Created Checkers'!F:I,4,0)</f>
        <v>bmguwa1303@centralbank.co.in</v>
      </c>
    </row>
    <row r="1224" spans="1:6" hidden="1" x14ac:dyDescent="0.25">
      <c r="A1224" s="4">
        <v>1304</v>
      </c>
      <c r="B1224" s="3" t="s">
        <v>884</v>
      </c>
      <c r="C1224" s="3" t="s">
        <v>927</v>
      </c>
      <c r="D1224" s="3" t="s">
        <v>1326</v>
      </c>
      <c r="E1224" s="3" t="str">
        <f>VLOOKUP(A1224,'[1]Created Makers'!F:I,4,0)</f>
        <v>abmbang1304@centralbank.co.in</v>
      </c>
      <c r="F1224" s="3" t="str">
        <f>VLOOKUP(A1224,'[1]Created Checkers'!F:I,4,0)</f>
        <v>bmbang1304@centralbank.co.in</v>
      </c>
    </row>
    <row r="1225" spans="1:6" hidden="1" x14ac:dyDescent="0.25">
      <c r="A1225" s="4">
        <v>1306</v>
      </c>
      <c r="B1225" s="3" t="s">
        <v>165</v>
      </c>
      <c r="C1225" s="3" t="s">
        <v>212</v>
      </c>
      <c r="D1225" s="3" t="s">
        <v>1327</v>
      </c>
      <c r="E1225" s="3" t="str">
        <f>VLOOKUP(A1225,'[1]Created Makers'!F:I,4,0)</f>
        <v>abmvara1306@centralbank.co.in</v>
      </c>
      <c r="F1225" s="3" t="str">
        <f>VLOOKUP(A1225,'[1]Created Checkers'!F:I,4,0)</f>
        <v>bmvara1306@centralbank.co.in</v>
      </c>
    </row>
    <row r="1226" spans="1:6" hidden="1" x14ac:dyDescent="0.25">
      <c r="A1226" s="4">
        <v>1307</v>
      </c>
      <c r="B1226" s="3" t="s">
        <v>6</v>
      </c>
      <c r="C1226" s="3" t="s">
        <v>134</v>
      </c>
      <c r="D1226" s="3" t="s">
        <v>1328</v>
      </c>
      <c r="E1226" s="3" t="str">
        <f>VLOOKUP(A1226,'[1]Created Makers'!F:I,4,0)</f>
        <v>abmbank1307@centralbank.co.in</v>
      </c>
      <c r="F1226" s="3" t="str">
        <f>VLOOKUP(A1226,'[1]Created Checkers'!F:I,4,0)</f>
        <v>bmbank1307@centralbank.co.in</v>
      </c>
    </row>
    <row r="1227" spans="1:6" hidden="1" x14ac:dyDescent="0.25">
      <c r="A1227" s="4">
        <v>1308</v>
      </c>
      <c r="B1227" s="3" t="s">
        <v>6</v>
      </c>
      <c r="C1227" s="3" t="s">
        <v>134</v>
      </c>
      <c r="D1227" s="3" t="s">
        <v>1329</v>
      </c>
      <c r="E1227" s="3" t="str">
        <f>VLOOKUP(A1227,'[1]Created Makers'!F:I,4,0)</f>
        <v>abmbank1308@centralbank.co.in</v>
      </c>
      <c r="F1227" s="3" t="str">
        <f>VLOOKUP(A1227,'[1]Created Checkers'!F:I,4,0)</f>
        <v>bmbank1308@centralbank.co.in</v>
      </c>
    </row>
    <row r="1228" spans="1:6" hidden="1" x14ac:dyDescent="0.25">
      <c r="A1228" s="4">
        <v>1309</v>
      </c>
      <c r="B1228" s="3" t="s">
        <v>295</v>
      </c>
      <c r="C1228" s="3" t="s">
        <v>316</v>
      </c>
      <c r="D1228" s="3" t="s">
        <v>1330</v>
      </c>
      <c r="E1228" s="3" t="str">
        <f>VLOOKUP(A1228,'[1]Created Makers'!F:I,4,0)</f>
        <v>abmdehr1309@centralbank.co.in</v>
      </c>
      <c r="F1228" s="3" t="str">
        <f>VLOOKUP(A1228,'[1]Created Checkers'!F:I,4,0)</f>
        <v>bmdehr1309@centralbank.co.in</v>
      </c>
    </row>
    <row r="1229" spans="1:6" hidden="1" x14ac:dyDescent="0.25">
      <c r="A1229" s="4">
        <v>1310</v>
      </c>
      <c r="B1229" s="3" t="s">
        <v>884</v>
      </c>
      <c r="C1229" s="3" t="s">
        <v>957</v>
      </c>
      <c r="D1229" s="3" t="s">
        <v>1331</v>
      </c>
      <c r="E1229" s="3" t="str">
        <f>VLOOKUP(A1229,'[1]Created Makers'!F:I,4,0)</f>
        <v>abmchen1310@centralbank.co.in</v>
      </c>
      <c r="F1229" s="3" t="str">
        <f>VLOOKUP(A1229,'[1]Created Checkers'!F:I,4,0)</f>
        <v>bmchen1310@centralbank.co.in</v>
      </c>
    </row>
    <row r="1230" spans="1:6" hidden="1" x14ac:dyDescent="0.25">
      <c r="A1230" s="4">
        <v>1311</v>
      </c>
      <c r="B1230" s="3" t="s">
        <v>16</v>
      </c>
      <c r="C1230" s="3" t="s">
        <v>104</v>
      </c>
      <c r="D1230" s="3" t="s">
        <v>1332</v>
      </c>
      <c r="E1230" s="3" t="str">
        <f>VLOOKUP(A1230,'[1]Created Makers'!F:I,4,0)</f>
        <v>abmranc1311@centralbank.co.in</v>
      </c>
      <c r="F1230" s="3" t="str">
        <f>VLOOKUP(A1230,'[1]Created Checkers'!F:I,4,0)</f>
        <v>bmranc1311@centralbank.co.in</v>
      </c>
    </row>
    <row r="1231" spans="1:6" hidden="1" x14ac:dyDescent="0.25">
      <c r="A1231" s="4">
        <v>1312</v>
      </c>
      <c r="B1231" s="3" t="s">
        <v>884</v>
      </c>
      <c r="C1231" s="3" t="s">
        <v>1040</v>
      </c>
      <c r="D1231" s="3" t="s">
        <v>1333</v>
      </c>
      <c r="E1231" s="3" t="str">
        <f>VLOOKUP(A1231,'[1]Created Makers'!F:I,4,0)</f>
        <v>abmcoch1312@centralbank.co.in</v>
      </c>
      <c r="F1231" s="3" t="str">
        <f>VLOOKUP(A1231,'[1]Created Checkers'!F:I,4,0)</f>
        <v>bmcoch1312@centralbank.co.in</v>
      </c>
    </row>
    <row r="1232" spans="1:6" hidden="1" x14ac:dyDescent="0.25">
      <c r="A1232" s="4">
        <v>1313</v>
      </c>
      <c r="B1232" s="3" t="s">
        <v>521</v>
      </c>
      <c r="C1232" s="3" t="s">
        <v>615</v>
      </c>
      <c r="D1232" s="3" t="s">
        <v>1334</v>
      </c>
      <c r="E1232" s="3" t="str">
        <f>VLOOKUP(A1232,'[1]Created Makers'!F:I,4,0)</f>
        <v>abmrajk1313@centralbank.co.in</v>
      </c>
      <c r="F1232" s="3" t="e">
        <f>VLOOKUP(A1232,'[1]Created Checkers'!F:I,4,0)</f>
        <v>#N/A</v>
      </c>
    </row>
    <row r="1233" spans="1:6" hidden="1" x14ac:dyDescent="0.25">
      <c r="A1233" s="4">
        <v>1314</v>
      </c>
      <c r="B1233" s="3" t="s">
        <v>16</v>
      </c>
      <c r="C1233" s="3" t="s">
        <v>47</v>
      </c>
      <c r="D1233" s="3" t="s">
        <v>1335</v>
      </c>
      <c r="E1233" s="3" t="str">
        <f>VLOOKUP(A1233,'[1]Created Makers'!F:I,4,0)</f>
        <v>abmsiwa1314@centralbank.co.in</v>
      </c>
      <c r="F1233" s="3" t="str">
        <f>VLOOKUP(A1233,'[1]Created Checkers'!F:I,4,0)</f>
        <v>bmsiwa1314@centralbank.co.in</v>
      </c>
    </row>
    <row r="1234" spans="1:6" hidden="1" x14ac:dyDescent="0.25">
      <c r="A1234" s="4">
        <v>1315</v>
      </c>
      <c r="B1234" s="3" t="s">
        <v>6</v>
      </c>
      <c r="C1234" s="3" t="s">
        <v>110</v>
      </c>
      <c r="D1234" s="3" t="s">
        <v>1336</v>
      </c>
      <c r="E1234" s="3" t="str">
        <f>VLOOKUP(A1234,'[1]Created Makers'!F:I,4,0)</f>
        <v>abmkols1315@centralbank.co.in</v>
      </c>
      <c r="F1234" s="3" t="str">
        <f>VLOOKUP(A1234,'[1]Created Checkers'!F:I,4,0)</f>
        <v>bmkols1315@centralbank.co.in</v>
      </c>
    </row>
    <row r="1235" spans="1:6" hidden="1" x14ac:dyDescent="0.25">
      <c r="A1235" s="4">
        <v>1316</v>
      </c>
      <c r="B1235" s="3" t="s">
        <v>16</v>
      </c>
      <c r="C1235" s="3" t="s">
        <v>17</v>
      </c>
      <c r="D1235" s="3" t="s">
        <v>1337</v>
      </c>
      <c r="E1235" s="3" t="str">
        <f>VLOOKUP(A1235,'[1]Created Makers'!F:I,4,0)</f>
        <v>abmpatn1316@centralbank.co.in</v>
      </c>
      <c r="F1235" s="3" t="str">
        <f>VLOOKUP(A1235,'[1]Created Checkers'!F:I,4,0)</f>
        <v>bmpatn1316@centralbank.co.in</v>
      </c>
    </row>
    <row r="1236" spans="1:6" hidden="1" x14ac:dyDescent="0.25">
      <c r="A1236" s="4">
        <v>1317</v>
      </c>
      <c r="B1236" s="3" t="s">
        <v>6</v>
      </c>
      <c r="C1236" s="3" t="s">
        <v>110</v>
      </c>
      <c r="D1236" s="3" t="s">
        <v>1338</v>
      </c>
      <c r="E1236" s="3" t="str">
        <f>VLOOKUP(A1236,'[1]Created Makers'!F:I,4,0)</f>
        <v>abmkols1317@centralbank.co.in</v>
      </c>
      <c r="F1236" s="3" t="str">
        <f>VLOOKUP(A1236,'[1]Created Checkers'!F:I,4,0)</f>
        <v>bmkols1317@centralbank.co.in</v>
      </c>
    </row>
    <row r="1237" spans="1:6" hidden="1" x14ac:dyDescent="0.25">
      <c r="A1237" s="4">
        <v>1318</v>
      </c>
      <c r="B1237" s="3" t="s">
        <v>16</v>
      </c>
      <c r="C1237" s="3" t="s">
        <v>17</v>
      </c>
      <c r="D1237" s="3" t="s">
        <v>1339</v>
      </c>
      <c r="E1237" s="3" t="str">
        <f>VLOOKUP(A1237,'[1]Created Makers'!F:I,4,0)</f>
        <v>abmpatn1318@centralbank.co.in</v>
      </c>
      <c r="F1237" s="3" t="str">
        <f>VLOOKUP(A1237,'[1]Created Checkers'!F:I,4,0)</f>
        <v>bmpatn1318@centralbank.co.in</v>
      </c>
    </row>
    <row r="1238" spans="1:6" hidden="1" x14ac:dyDescent="0.25">
      <c r="A1238" s="4">
        <v>1320</v>
      </c>
      <c r="B1238" s="3" t="s">
        <v>795</v>
      </c>
      <c r="C1238" s="3" t="s">
        <v>852</v>
      </c>
      <c r="D1238" s="3" t="s">
        <v>1340</v>
      </c>
      <c r="E1238" s="3" t="str">
        <f>VLOOKUP(A1238,'[1]Created Makers'!F:I,4,0)</f>
        <v>abmgwal1320@centralbank.co.in</v>
      </c>
      <c r="F1238" s="3" t="str">
        <f>VLOOKUP(A1238,'[1]Created Checkers'!F:I,4,0)</f>
        <v>bmgwal1320@centralbank.co.in</v>
      </c>
    </row>
    <row r="1239" spans="1:6" hidden="1" x14ac:dyDescent="0.25">
      <c r="A1239" s="4">
        <v>1321</v>
      </c>
      <c r="B1239" s="3" t="s">
        <v>310</v>
      </c>
      <c r="C1239" s="3" t="s">
        <v>764</v>
      </c>
      <c r="D1239" s="3" t="s">
        <v>1341</v>
      </c>
      <c r="E1239" s="3" t="str">
        <f>VLOOKUP(A1239,'[1]Created Makers'!F:I,4,0)</f>
        <v>abmakol1321@centralbank.co.in</v>
      </c>
      <c r="F1239" s="3" t="str">
        <f>VLOOKUP(A1239,'[1]Created Checkers'!F:I,4,0)</f>
        <v>bmakol1321@centralbank.co.in</v>
      </c>
    </row>
    <row r="1240" spans="1:6" hidden="1" x14ac:dyDescent="0.25">
      <c r="A1240" s="4">
        <v>1322</v>
      </c>
      <c r="B1240" s="3" t="s">
        <v>521</v>
      </c>
      <c r="C1240" s="3" t="s">
        <v>556</v>
      </c>
      <c r="D1240" s="3" t="s">
        <v>1342</v>
      </c>
      <c r="E1240" s="3" t="str">
        <f>VLOOKUP(A1240,'[1]Created Makers'!F:I,4,0)</f>
        <v>abmsura1322@centralbank.co.in</v>
      </c>
      <c r="F1240" s="3" t="str">
        <f>VLOOKUP(A1240,'[1]Created Checkers'!F:I,4,0)</f>
        <v>bmsura1322@centralbank.co.in</v>
      </c>
    </row>
    <row r="1241" spans="1:6" x14ac:dyDescent="0.25">
      <c r="A1241" s="4">
        <v>1323</v>
      </c>
      <c r="B1241" s="3" t="s">
        <v>310</v>
      </c>
      <c r="C1241" s="3" t="s">
        <v>746</v>
      </c>
      <c r="D1241" s="3" t="s">
        <v>1343</v>
      </c>
      <c r="E1241" s="3" t="str">
        <f>VLOOKUP(A1241,'[1]Created Makers'!F:I,4,0)</f>
        <v>abmamra1323@centralbank.co.in</v>
      </c>
      <c r="F1241" s="3" t="str">
        <f>VLOOKUP(A1241,'[1]Created Checkers'!F:I,4,0)</f>
        <v>bmamra1323@centralbank.co.in</v>
      </c>
    </row>
    <row r="1242" spans="1:6" x14ac:dyDescent="0.25">
      <c r="A1242" s="4">
        <v>1324</v>
      </c>
      <c r="B1242" s="3" t="s">
        <v>310</v>
      </c>
      <c r="C1242" s="3" t="s">
        <v>746</v>
      </c>
      <c r="D1242" s="3" t="s">
        <v>1344</v>
      </c>
      <c r="E1242" s="3" t="str">
        <f>VLOOKUP(A1242,'[1]Created Makers'!F:I,4,0)</f>
        <v>abmamra1324@centralbank.co.in</v>
      </c>
      <c r="F1242" s="3" t="str">
        <f>VLOOKUP(A1242,'[1]Created Checkers'!F:I,4,0)</f>
        <v>bmamra1324@centralbank.co.in</v>
      </c>
    </row>
    <row r="1243" spans="1:6" x14ac:dyDescent="0.25">
      <c r="A1243" s="4">
        <v>1325</v>
      </c>
      <c r="B1243" s="3" t="s">
        <v>310</v>
      </c>
      <c r="C1243" s="3" t="s">
        <v>746</v>
      </c>
      <c r="D1243" s="3" t="s">
        <v>1345</v>
      </c>
      <c r="E1243" s="3" t="str">
        <f>VLOOKUP(A1243,'[1]Created Makers'!F:I,4,0)</f>
        <v>abmamra1325@centralbank.co.in</v>
      </c>
      <c r="F1243" s="3" t="str">
        <f>VLOOKUP(A1243,'[1]Created Checkers'!F:I,4,0)</f>
        <v>bmamra1325@centralbank.co.in</v>
      </c>
    </row>
    <row r="1244" spans="1:6" hidden="1" x14ac:dyDescent="0.25">
      <c r="A1244" s="4">
        <v>1326</v>
      </c>
      <c r="B1244" s="3" t="s">
        <v>884</v>
      </c>
      <c r="C1244" s="3" t="s">
        <v>1020</v>
      </c>
      <c r="D1244" s="3" t="s">
        <v>1346</v>
      </c>
      <c r="E1244" s="3" t="str">
        <f>VLOOKUP(A1244,'[1]Created Makers'!F:I,4,0)</f>
        <v>abmthir1326@centralbank.co.in</v>
      </c>
      <c r="F1244" s="3" t="str">
        <f>VLOOKUP(A1244,'[1]Created Checkers'!F:I,4,0)</f>
        <v>bmthir1326@centralbank.co.in</v>
      </c>
    </row>
    <row r="1245" spans="1:6" hidden="1" x14ac:dyDescent="0.25">
      <c r="A1245" s="4">
        <v>1327</v>
      </c>
      <c r="B1245" s="3" t="s">
        <v>16</v>
      </c>
      <c r="C1245" s="3" t="s">
        <v>17</v>
      </c>
      <c r="D1245" s="3" t="s">
        <v>1347</v>
      </c>
      <c r="E1245" s="3" t="str">
        <f>VLOOKUP(A1245,'[1]Created Makers'!F:I,4,0)</f>
        <v>abmpatn1327@centralbank.co.in</v>
      </c>
      <c r="F1245" s="3" t="str">
        <f>VLOOKUP(A1245,'[1]Created Checkers'!F:I,4,0)</f>
        <v>bmpatn1327@centralbank.co.in</v>
      </c>
    </row>
    <row r="1246" spans="1:6" hidden="1" x14ac:dyDescent="0.25">
      <c r="A1246" s="4">
        <v>1328</v>
      </c>
      <c r="B1246" s="3" t="s">
        <v>521</v>
      </c>
      <c r="C1246" s="3" t="s">
        <v>556</v>
      </c>
      <c r="D1246" s="3" t="s">
        <v>1348</v>
      </c>
      <c r="E1246" s="3" t="str">
        <f>VLOOKUP(A1246,'[1]Created Makers'!F:I,4,0)</f>
        <v>abmsura1328@centralbank.co.in</v>
      </c>
      <c r="F1246" s="3" t="str">
        <f>VLOOKUP(A1246,'[1]Created Checkers'!F:I,4,0)</f>
        <v>bmsura1328@centralbank.co.in</v>
      </c>
    </row>
    <row r="1247" spans="1:6" hidden="1" x14ac:dyDescent="0.25">
      <c r="A1247" s="4">
        <v>1329</v>
      </c>
      <c r="B1247" s="3" t="s">
        <v>884</v>
      </c>
      <c r="C1247" s="3" t="s">
        <v>1020</v>
      </c>
      <c r="D1247" s="3" t="s">
        <v>1349</v>
      </c>
      <c r="E1247" s="3" t="str">
        <f>VLOOKUP(A1247,'[1]Created Makers'!F:I,4,0)</f>
        <v>abmthir1329@centralbank.co.in</v>
      </c>
      <c r="F1247" s="3" t="str">
        <f>VLOOKUP(A1247,'[1]Created Checkers'!F:I,4,0)</f>
        <v>bmthir1329@centralbank.co.in</v>
      </c>
    </row>
    <row r="1248" spans="1:6" hidden="1" x14ac:dyDescent="0.25">
      <c r="A1248" s="4">
        <v>1330</v>
      </c>
      <c r="B1248" s="3" t="s">
        <v>884</v>
      </c>
      <c r="C1248" s="3" t="s">
        <v>1040</v>
      </c>
      <c r="D1248" s="3" t="s">
        <v>1350</v>
      </c>
      <c r="E1248" s="3" t="str">
        <f>VLOOKUP(A1248,'[1]Created Makers'!F:I,4,0)</f>
        <v>abmcoch1330@centralbank.co.in</v>
      </c>
      <c r="F1248" s="3" t="e">
        <f>VLOOKUP(A1248,'[1]Created Checkers'!F:I,4,0)</f>
        <v>#N/A</v>
      </c>
    </row>
    <row r="1249" spans="1:6" hidden="1" x14ac:dyDescent="0.25">
      <c r="A1249" s="4">
        <v>1331</v>
      </c>
      <c r="B1249" s="3" t="s">
        <v>365</v>
      </c>
      <c r="C1249" s="3" t="s">
        <v>384</v>
      </c>
      <c r="D1249" s="3" t="s">
        <v>1351</v>
      </c>
      <c r="E1249" s="3" t="str">
        <f>VLOOKUP(A1249,'[1]Created Makers'!F:I,4,0)</f>
        <v>abmamri1331@centralbank.co.in</v>
      </c>
      <c r="F1249" s="3" t="str">
        <f>VLOOKUP(A1249,'[1]Created Checkers'!F:I,4,0)</f>
        <v>bmamri1331@centralbank.co.in</v>
      </c>
    </row>
    <row r="1250" spans="1:6" hidden="1" x14ac:dyDescent="0.25">
      <c r="A1250" s="4">
        <v>1332</v>
      </c>
      <c r="B1250" s="3" t="s">
        <v>652</v>
      </c>
      <c r="C1250" s="3" t="s">
        <v>655</v>
      </c>
      <c r="D1250" s="3" t="s">
        <v>1352</v>
      </c>
      <c r="E1250" s="3" t="str">
        <f>VLOOKUP(A1250,'[1]Created Makers'!F:I,4,0)</f>
        <v>abmmsro1332@centralbank.co.in</v>
      </c>
      <c r="F1250" s="3" t="str">
        <f>VLOOKUP(A1250,'[1]Created Checkers'!F:I,4,0)</f>
        <v>bmmsro1332@centralbank.co.in</v>
      </c>
    </row>
    <row r="1251" spans="1:6" hidden="1" x14ac:dyDescent="0.25">
      <c r="A1251" s="4">
        <v>1333</v>
      </c>
      <c r="B1251" s="3" t="s">
        <v>884</v>
      </c>
      <c r="C1251" s="3" t="s">
        <v>895</v>
      </c>
      <c r="D1251" s="3" t="s">
        <v>1353</v>
      </c>
      <c r="E1251" s="3" t="str">
        <f>VLOOKUP(A1251,'[1]Created Makers'!F:I,4,0)</f>
        <v>abmwara1333@centralbank.co.in</v>
      </c>
      <c r="F1251" s="3" t="str">
        <f>VLOOKUP(A1251,'[1]Created Checkers'!F:I,4,0)</f>
        <v>bmwara1333@centralbank.co.in</v>
      </c>
    </row>
    <row r="1252" spans="1:6" hidden="1" x14ac:dyDescent="0.25">
      <c r="A1252" s="4">
        <v>1334</v>
      </c>
      <c r="B1252" s="3" t="s">
        <v>884</v>
      </c>
      <c r="C1252" s="3" t="s">
        <v>1020</v>
      </c>
      <c r="D1252" s="3" t="s">
        <v>1354</v>
      </c>
      <c r="E1252" s="3" t="str">
        <f>VLOOKUP(A1252,'[1]Created Makers'!F:I,4,0)</f>
        <v>abmthir1334@centralbank.co.in</v>
      </c>
      <c r="F1252" s="3" t="str">
        <f>VLOOKUP(A1252,'[1]Created Checkers'!F:I,4,0)</f>
        <v>bmthir1334@centralbank.co.in</v>
      </c>
    </row>
    <row r="1253" spans="1:6" hidden="1" x14ac:dyDescent="0.25">
      <c r="A1253" s="4">
        <v>1335</v>
      </c>
      <c r="B1253" s="3" t="s">
        <v>365</v>
      </c>
      <c r="C1253" s="3" t="s">
        <v>471</v>
      </c>
      <c r="D1253" s="3" t="s">
        <v>1355</v>
      </c>
      <c r="E1253" s="3" t="str">
        <f>VLOOKUP(A1253,'[1]Created Makers'!F:I,4,0)</f>
        <v>abmshim1335@centralbank.co.in</v>
      </c>
      <c r="F1253" s="3" t="str">
        <f>VLOOKUP(A1253,'[1]Created Checkers'!F:I,4,0)</f>
        <v>bmshim1335@centralbank.co.in</v>
      </c>
    </row>
    <row r="1254" spans="1:6" hidden="1" x14ac:dyDescent="0.25">
      <c r="A1254" s="4">
        <v>1336</v>
      </c>
      <c r="B1254" s="3" t="s">
        <v>365</v>
      </c>
      <c r="C1254" s="3" t="s">
        <v>423</v>
      </c>
      <c r="D1254" s="3" t="s">
        <v>1356</v>
      </c>
      <c r="E1254" s="3" t="str">
        <f>VLOOKUP(A1254,'[1]Created Makers'!F:I,4,0)</f>
        <v>abmchan1336@centralbank.co.in</v>
      </c>
      <c r="F1254" s="3" t="e">
        <f>VLOOKUP(A1254,'[1]Created Checkers'!F:I,4,0)</f>
        <v>#N/A</v>
      </c>
    </row>
    <row r="1255" spans="1:6" hidden="1" x14ac:dyDescent="0.25">
      <c r="A1255" s="4">
        <v>1337</v>
      </c>
      <c r="B1255" s="3" t="s">
        <v>884</v>
      </c>
      <c r="C1255" s="3" t="s">
        <v>1020</v>
      </c>
      <c r="D1255" s="3" t="s">
        <v>1357</v>
      </c>
      <c r="E1255" s="3" t="str">
        <f>VLOOKUP(A1255,'[1]Created Makers'!F:I,4,0)</f>
        <v>abmthir1337@centralbank.co.in</v>
      </c>
      <c r="F1255" s="3" t="str">
        <f>VLOOKUP(A1255,'[1]Created Checkers'!F:I,4,0)</f>
        <v>bmthir1337@centralbank.co.in</v>
      </c>
    </row>
    <row r="1256" spans="1:6" hidden="1" x14ac:dyDescent="0.25">
      <c r="A1256" s="4">
        <v>1338</v>
      </c>
      <c r="B1256" s="3" t="s">
        <v>884</v>
      </c>
      <c r="C1256" s="3" t="s">
        <v>895</v>
      </c>
      <c r="D1256" s="3" t="s">
        <v>1358</v>
      </c>
      <c r="E1256" s="3" t="str">
        <f>VLOOKUP(A1256,'[1]Created Makers'!F:I,4,0)</f>
        <v>abmwara1338@centralbank.co.in</v>
      </c>
      <c r="F1256" s="3" t="str">
        <f>VLOOKUP(A1256,'[1]Created Checkers'!F:I,4,0)</f>
        <v>bmwara1338@centralbank.co.in</v>
      </c>
    </row>
    <row r="1257" spans="1:6" hidden="1" x14ac:dyDescent="0.25">
      <c r="A1257" s="4">
        <v>1339</v>
      </c>
      <c r="B1257" s="3" t="s">
        <v>884</v>
      </c>
      <c r="C1257" s="3" t="s">
        <v>1040</v>
      </c>
      <c r="D1257" s="3" t="s">
        <v>1359</v>
      </c>
      <c r="E1257" s="3" t="str">
        <f>VLOOKUP(A1257,'[1]Created Makers'!F:I,4,0)</f>
        <v>abmcoch1339@centralbank.co.in</v>
      </c>
      <c r="F1257" s="3" t="str">
        <f>VLOOKUP(A1257,'[1]Created Checkers'!F:I,4,0)</f>
        <v>bmcoch1339@centralbank.co.in</v>
      </c>
    </row>
    <row r="1258" spans="1:6" hidden="1" x14ac:dyDescent="0.25">
      <c r="A1258" s="4">
        <v>1340</v>
      </c>
      <c r="B1258" s="3" t="s">
        <v>6</v>
      </c>
      <c r="C1258" s="3" t="s">
        <v>110</v>
      </c>
      <c r="D1258" s="3" t="s">
        <v>1360</v>
      </c>
      <c r="E1258" s="3" t="str">
        <f>VLOOKUP(A1258,'[1]Created Makers'!F:I,4,0)</f>
        <v>abmkols1340@centralbank.co.in</v>
      </c>
      <c r="F1258" s="3" t="str">
        <f>VLOOKUP(A1258,'[1]Created Checkers'!F:I,4,0)</f>
        <v>bmkols1340@centralbank.co.in</v>
      </c>
    </row>
    <row r="1259" spans="1:6" hidden="1" x14ac:dyDescent="0.25">
      <c r="A1259" s="4">
        <v>1341</v>
      </c>
      <c r="B1259" s="3" t="s">
        <v>521</v>
      </c>
      <c r="C1259" s="3" t="s">
        <v>615</v>
      </c>
      <c r="D1259" s="3" t="s">
        <v>1361</v>
      </c>
      <c r="E1259" s="3" t="str">
        <f>VLOOKUP(A1259,'[1]Created Makers'!F:I,4,0)</f>
        <v>abmrajk1341@centralbank.co.in</v>
      </c>
      <c r="F1259" s="3" t="str">
        <f>VLOOKUP(A1259,'[1]Created Checkers'!F:I,4,0)</f>
        <v>bmrajk1341@centralbank.co.in</v>
      </c>
    </row>
    <row r="1260" spans="1:6" hidden="1" x14ac:dyDescent="0.25">
      <c r="A1260" s="4">
        <v>1342</v>
      </c>
      <c r="B1260" s="3" t="s">
        <v>365</v>
      </c>
      <c r="C1260" s="3" t="s">
        <v>423</v>
      </c>
      <c r="D1260" s="3" t="s">
        <v>1362</v>
      </c>
      <c r="E1260" s="3" t="str">
        <f>VLOOKUP(A1260,'[1]Created Makers'!F:I,4,0)</f>
        <v>abmchan1342@centralbank.co.in</v>
      </c>
      <c r="F1260" s="3" t="str">
        <f>VLOOKUP(A1260,'[1]Created Checkers'!F:I,4,0)</f>
        <v>bmchan1342@centralbank.co.in</v>
      </c>
    </row>
    <row r="1261" spans="1:6" hidden="1" x14ac:dyDescent="0.25">
      <c r="A1261" s="4">
        <v>1343</v>
      </c>
      <c r="B1261" s="3" t="s">
        <v>521</v>
      </c>
      <c r="C1261" s="3" t="s">
        <v>615</v>
      </c>
      <c r="D1261" s="3" t="s">
        <v>1363</v>
      </c>
      <c r="E1261" s="3" t="str">
        <f>VLOOKUP(A1261,'[1]Created Makers'!F:I,4,0)</f>
        <v>abmrajk1343@centralbank.co.in</v>
      </c>
      <c r="F1261" s="3" t="str">
        <f>VLOOKUP(A1261,'[1]Created Checkers'!F:I,4,0)</f>
        <v>bmrajk1343@centralbank.co.in</v>
      </c>
    </row>
    <row r="1262" spans="1:6" hidden="1" x14ac:dyDescent="0.25">
      <c r="A1262" s="4">
        <v>1344</v>
      </c>
      <c r="B1262" s="3" t="s">
        <v>884</v>
      </c>
      <c r="C1262" s="3" t="s">
        <v>1040</v>
      </c>
      <c r="D1262" s="3" t="s">
        <v>1364</v>
      </c>
      <c r="E1262" s="3" t="str">
        <f>VLOOKUP(A1262,'[1]Created Makers'!F:I,4,0)</f>
        <v>abmcoch1344@centralbank.co.in</v>
      </c>
      <c r="F1262" s="3" t="e">
        <f>VLOOKUP(A1262,'[1]Created Checkers'!F:I,4,0)</f>
        <v>#N/A</v>
      </c>
    </row>
    <row r="1263" spans="1:6" hidden="1" x14ac:dyDescent="0.25">
      <c r="A1263" s="4">
        <v>1345</v>
      </c>
      <c r="B1263" s="3" t="s">
        <v>310</v>
      </c>
      <c r="C1263" s="3" t="s">
        <v>764</v>
      </c>
      <c r="D1263" s="3" t="s">
        <v>1365</v>
      </c>
      <c r="E1263" s="3" t="str">
        <f>VLOOKUP(A1263,'[1]Created Makers'!F:I,4,0)</f>
        <v>abmakol1345@centralbank.co.in</v>
      </c>
      <c r="F1263" s="3" t="e">
        <f>VLOOKUP(A1263,'[1]Created Checkers'!F:I,4,0)</f>
        <v>#N/A</v>
      </c>
    </row>
    <row r="1264" spans="1:6" hidden="1" x14ac:dyDescent="0.25">
      <c r="A1264" s="4">
        <v>1346</v>
      </c>
      <c r="B1264" s="3" t="s">
        <v>6</v>
      </c>
      <c r="C1264" s="3" t="s">
        <v>9</v>
      </c>
      <c r="D1264" s="3" t="s">
        <v>1366</v>
      </c>
      <c r="E1264" s="3" t="str">
        <f>VLOOKUP(A1264,'[1]Created Makers'!F:I,4,0)</f>
        <v>abmbarp1346@centralbank.co.in</v>
      </c>
      <c r="F1264" s="3" t="str">
        <f>VLOOKUP(A1264,'[1]Created Checkers'!F:I,4,0)</f>
        <v>bmbarp1346@centralbank.co.in</v>
      </c>
    </row>
    <row r="1265" spans="1:6" hidden="1" x14ac:dyDescent="0.25">
      <c r="A1265" s="4">
        <v>1347</v>
      </c>
      <c r="B1265" s="3" t="s">
        <v>6</v>
      </c>
      <c r="C1265" s="3" t="s">
        <v>113</v>
      </c>
      <c r="D1265" s="3" t="s">
        <v>1367</v>
      </c>
      <c r="E1265" s="3" t="str">
        <f>VLOOKUP(A1265,'[1]Created Makers'!F:I,4,0)</f>
        <v>abmkoln1347@centralbank.co.in</v>
      </c>
      <c r="F1265" s="3" t="str">
        <f>VLOOKUP(A1265,'[1]Created Checkers'!F:I,4,0)</f>
        <v>bmkoln1347@centralbank.co.in</v>
      </c>
    </row>
    <row r="1266" spans="1:6" hidden="1" x14ac:dyDescent="0.25">
      <c r="A1266" s="4">
        <v>1348</v>
      </c>
      <c r="B1266" s="3" t="s">
        <v>6</v>
      </c>
      <c r="C1266" s="3" t="s">
        <v>13</v>
      </c>
      <c r="D1266" s="3" t="s">
        <v>1368</v>
      </c>
      <c r="E1266" s="3" t="str">
        <f>VLOOKUP(A1266,'[1]Created Makers'!F:I,4,0)</f>
        <v>abmuppa1348@centralbank.co.in</v>
      </c>
      <c r="F1266" s="3" t="str">
        <f>VLOOKUP(A1266,'[1]Created Checkers'!F:I,4,0)</f>
        <v>bmuppa1348@centralbank.co.in</v>
      </c>
    </row>
    <row r="1267" spans="1:6" hidden="1" x14ac:dyDescent="0.25">
      <c r="A1267" s="4">
        <v>1349</v>
      </c>
      <c r="B1267" s="3" t="s">
        <v>6</v>
      </c>
      <c r="C1267" s="3" t="s">
        <v>113</v>
      </c>
      <c r="D1267" s="3" t="s">
        <v>1369</v>
      </c>
      <c r="E1267" s="3" t="str">
        <f>VLOOKUP(A1267,'[1]Created Makers'!F:I,4,0)</f>
        <v>abmkoln1349@centralbank.co.in</v>
      </c>
      <c r="F1267" s="3" t="str">
        <f>VLOOKUP(A1267,'[1]Created Checkers'!F:I,4,0)</f>
        <v>bmkoln1349@centralbank.co.in</v>
      </c>
    </row>
    <row r="1268" spans="1:6" hidden="1" x14ac:dyDescent="0.25">
      <c r="A1268" s="4">
        <v>1350</v>
      </c>
      <c r="B1268" s="3" t="s">
        <v>165</v>
      </c>
      <c r="C1268" s="3" t="s">
        <v>212</v>
      </c>
      <c r="D1268" s="3" t="s">
        <v>1370</v>
      </c>
      <c r="E1268" s="3" t="str">
        <f>VLOOKUP(A1268,'[1]Created Makers'!F:I,4,0)</f>
        <v>abmvara1350@centralbank.co.in</v>
      </c>
      <c r="F1268" s="3" t="e">
        <f>VLOOKUP(A1268,'[1]Created Checkers'!F:I,4,0)</f>
        <v>#N/A</v>
      </c>
    </row>
    <row r="1269" spans="1:6" hidden="1" x14ac:dyDescent="0.25">
      <c r="A1269" s="4">
        <v>1351</v>
      </c>
      <c r="B1269" s="3" t="s">
        <v>165</v>
      </c>
      <c r="C1269" s="3" t="s">
        <v>212</v>
      </c>
      <c r="D1269" s="3" t="s">
        <v>1371</v>
      </c>
      <c r="E1269" s="3" t="str">
        <f>VLOOKUP(A1269,'[1]Created Makers'!F:I,4,0)</f>
        <v>abmvara1351@centralbank.co.in</v>
      </c>
      <c r="F1269" s="3" t="str">
        <f>VLOOKUP(A1269,'[1]Created Checkers'!F:I,4,0)</f>
        <v>bmvara1351@centralbank.co.in</v>
      </c>
    </row>
    <row r="1270" spans="1:6" hidden="1" x14ac:dyDescent="0.25">
      <c r="A1270" s="4">
        <v>1352</v>
      </c>
      <c r="B1270" s="3" t="s">
        <v>6</v>
      </c>
      <c r="C1270" s="3" t="s">
        <v>7</v>
      </c>
      <c r="D1270" s="3" t="s">
        <v>1372</v>
      </c>
      <c r="E1270" s="3" t="str">
        <f>VLOOKUP(A1270,'[1]Created Makers'!F:I,4,0)</f>
        <v>abmguwa1352@centralbank.co.in</v>
      </c>
      <c r="F1270" s="3" t="str">
        <f>VLOOKUP(A1270,'[1]Created Checkers'!F:I,4,0)</f>
        <v>bmguwa1352@centralbank.co.in</v>
      </c>
    </row>
    <row r="1271" spans="1:6" hidden="1" x14ac:dyDescent="0.25">
      <c r="A1271" s="4">
        <v>1353</v>
      </c>
      <c r="B1271" s="3" t="s">
        <v>6</v>
      </c>
      <c r="C1271" s="3" t="s">
        <v>113</v>
      </c>
      <c r="D1271" s="3" t="s">
        <v>1373</v>
      </c>
      <c r="E1271" s="3" t="str">
        <f>VLOOKUP(A1271,'[1]Created Makers'!F:I,4,0)</f>
        <v>abmkoln1353@centralbank.co.in</v>
      </c>
      <c r="F1271" s="3" t="str">
        <f>VLOOKUP(A1271,'[1]Created Checkers'!F:I,4,0)</f>
        <v>bmkoln1353@centralbank.co.in</v>
      </c>
    </row>
    <row r="1272" spans="1:6" hidden="1" x14ac:dyDescent="0.25">
      <c r="A1272" s="3">
        <v>1354</v>
      </c>
      <c r="B1272" s="3" t="s">
        <v>884</v>
      </c>
      <c r="C1272" s="3" t="s">
        <v>970</v>
      </c>
      <c r="D1272" s="3" t="s">
        <v>1374</v>
      </c>
      <c r="E1272" s="3" t="str">
        <f>VLOOKUP(A1272,'[1]Created Makers'!F:I,4,0)</f>
        <v>forexchen1354@centralbank.co.in</v>
      </c>
      <c r="F1272" s="3" t="str">
        <f>VLOOKUP(A1272,'[1]Created Checkers'!F:I,4,0)</f>
        <v>bmchen1354@centralbank.co.in</v>
      </c>
    </row>
    <row r="1273" spans="1:6" hidden="1" x14ac:dyDescent="0.25">
      <c r="A1273" s="4">
        <v>1355</v>
      </c>
      <c r="B1273" s="3" t="s">
        <v>165</v>
      </c>
      <c r="C1273" s="3" t="s">
        <v>235</v>
      </c>
      <c r="D1273" s="3" t="s">
        <v>1375</v>
      </c>
      <c r="E1273" s="3" t="str">
        <f>VLOOKUP(A1273,'[1]Created Makers'!F:I,4,0)</f>
        <v>abmgora1355@centralbank.co.in</v>
      </c>
      <c r="F1273" s="3" t="str">
        <f>VLOOKUP(A1273,'[1]Created Checkers'!F:I,4,0)</f>
        <v>bmgora1355@centralbank.co.in</v>
      </c>
    </row>
    <row r="1274" spans="1:6" hidden="1" x14ac:dyDescent="0.25">
      <c r="A1274" s="4">
        <v>1356</v>
      </c>
      <c r="B1274" s="3" t="s">
        <v>165</v>
      </c>
      <c r="C1274" s="3" t="s">
        <v>232</v>
      </c>
      <c r="D1274" s="3" t="s">
        <v>1376</v>
      </c>
      <c r="E1274" s="3" t="str">
        <f>VLOOKUP(A1274,'[1]Created Makers'!F:I,4,0)</f>
        <v>abmdeor1356@centralbank.co.in</v>
      </c>
      <c r="F1274" s="3" t="str">
        <f>VLOOKUP(A1274,'[1]Created Checkers'!F:I,4,0)</f>
        <v>bmdeor1356@centralbank.co.in</v>
      </c>
    </row>
    <row r="1275" spans="1:6" hidden="1" x14ac:dyDescent="0.25">
      <c r="A1275" s="4">
        <v>1357</v>
      </c>
      <c r="B1275" s="3" t="s">
        <v>795</v>
      </c>
      <c r="C1275" s="3" t="s">
        <v>827</v>
      </c>
      <c r="D1275" s="3" t="s">
        <v>1377</v>
      </c>
      <c r="E1275" s="3" t="str">
        <f>VLOOKUP(A1275,'[1]Created Makers'!F:I,4,0)</f>
        <v>abmhosh1357@centralbank.co.in</v>
      </c>
      <c r="F1275" s="3" t="str">
        <f>VLOOKUP(A1275,'[1]Created Checkers'!F:I,4,0)</f>
        <v>bmhosh1357@centralbank.co.in</v>
      </c>
    </row>
    <row r="1276" spans="1:6" hidden="1" x14ac:dyDescent="0.25">
      <c r="A1276" s="3">
        <v>1358</v>
      </c>
      <c r="B1276" s="3" t="s">
        <v>795</v>
      </c>
      <c r="C1276" s="3" t="s">
        <v>827</v>
      </c>
      <c r="D1276" s="3" t="s">
        <v>1378</v>
      </c>
      <c r="E1276" s="3" t="str">
        <f>VLOOKUP(A1276,'[1]Created Makers'!F:I,4,0)</f>
        <v>bmbhop1358@centralbank.co.in</v>
      </c>
      <c r="F1276" s="3" t="str">
        <f>VLOOKUP(A1276,'[1]Created Checkers'!F:I,4,0)</f>
        <v>cmbhop1358@centralbank.co.in</v>
      </c>
    </row>
    <row r="1277" spans="1:6" hidden="1" x14ac:dyDescent="0.25">
      <c r="A1277" s="4">
        <v>1359</v>
      </c>
      <c r="B1277" s="3" t="s">
        <v>165</v>
      </c>
      <c r="C1277" s="3" t="s">
        <v>166</v>
      </c>
      <c r="D1277" s="3" t="s">
        <v>1379</v>
      </c>
      <c r="E1277" s="3" t="str">
        <f>VLOOKUP(A1277,'[1]Created Makers'!F:I,4,0)</f>
        <v>abmluck1359@centralbank.co.in</v>
      </c>
      <c r="F1277" s="3" t="str">
        <f>VLOOKUP(A1277,'[1]Created Checkers'!F:I,4,0)</f>
        <v>bmluck1359@centralbank.co.in</v>
      </c>
    </row>
    <row r="1278" spans="1:6" hidden="1" x14ac:dyDescent="0.25">
      <c r="A1278" s="4">
        <v>1360</v>
      </c>
      <c r="B1278" s="3" t="s">
        <v>521</v>
      </c>
      <c r="C1278" s="3" t="s">
        <v>615</v>
      </c>
      <c r="D1278" s="3" t="s">
        <v>1380</v>
      </c>
      <c r="E1278" s="3" t="str">
        <f>VLOOKUP(A1278,'[1]Created Makers'!F:I,4,0)</f>
        <v>abmrajk1360@centralbank.co.in</v>
      </c>
      <c r="F1278" s="3" t="e">
        <f>VLOOKUP(A1278,'[1]Created Checkers'!F:I,4,0)</f>
        <v>#N/A</v>
      </c>
    </row>
    <row r="1279" spans="1:6" hidden="1" x14ac:dyDescent="0.25">
      <c r="A1279" s="4">
        <v>1361</v>
      </c>
      <c r="B1279" s="3" t="s">
        <v>884</v>
      </c>
      <c r="C1279" s="3" t="s">
        <v>984</v>
      </c>
      <c r="D1279" s="3" t="s">
        <v>1381</v>
      </c>
      <c r="E1279" s="3" t="str">
        <f>VLOOKUP(A1279,'[1]Created Makers'!F:I,4,0)</f>
        <v>abmcoim1361@centralbank.co.in</v>
      </c>
      <c r="F1279" s="3" t="str">
        <f>VLOOKUP(A1279,'[1]Created Checkers'!F:I,4,0)</f>
        <v>bmcoim1361@centralbank.co.in</v>
      </c>
    </row>
    <row r="1280" spans="1:6" hidden="1" x14ac:dyDescent="0.25">
      <c r="A1280" s="4">
        <v>1362</v>
      </c>
      <c r="B1280" s="3" t="s">
        <v>521</v>
      </c>
      <c r="C1280" s="3" t="s">
        <v>538</v>
      </c>
      <c r="D1280" s="3" t="s">
        <v>1382</v>
      </c>
      <c r="E1280" s="3" t="str">
        <f>VLOOKUP(A1280,'[1]Created Makers'!F:I,4,0)</f>
        <v>abmbaro1362@centralbank.co.in</v>
      </c>
      <c r="F1280" s="3" t="str">
        <f>VLOOKUP(A1280,'[1]Created Checkers'!F:I,4,0)</f>
        <v>bmbaro1362@centralbank.co.in</v>
      </c>
    </row>
    <row r="1281" spans="1:6" hidden="1" x14ac:dyDescent="0.25">
      <c r="A1281" s="4">
        <v>1363</v>
      </c>
      <c r="B1281" s="3" t="s">
        <v>310</v>
      </c>
      <c r="C1281" s="3" t="s">
        <v>770</v>
      </c>
      <c r="D1281" s="3" t="s">
        <v>1383</v>
      </c>
      <c r="E1281" s="3" t="str">
        <f>VLOOKUP(A1281,'[1]Created Makers'!F:I,4,0)</f>
        <v>abmnasi1363@centralbank.co.in</v>
      </c>
      <c r="F1281" s="3" t="str">
        <f>VLOOKUP(A1281,'[1]Created Checkers'!F:I,4,0)</f>
        <v>bmnasi1363@centralbank.co.in</v>
      </c>
    </row>
    <row r="1282" spans="1:6" hidden="1" x14ac:dyDescent="0.25">
      <c r="A1282" s="4">
        <v>1364</v>
      </c>
      <c r="B1282" s="3" t="s">
        <v>521</v>
      </c>
      <c r="C1282" s="3" t="s">
        <v>522</v>
      </c>
      <c r="D1282" s="3" t="s">
        <v>1384</v>
      </c>
      <c r="E1282" s="3" t="str">
        <f>VLOOKUP(A1282,'[1]Created Makers'!F:I,4,0)</f>
        <v>abmgana1364@centralbank.co.in</v>
      </c>
      <c r="F1282" s="3" t="str">
        <f>VLOOKUP(A1282,'[1]Created Checkers'!F:I,4,0)</f>
        <v>bmgana1364@centralbank.co.in</v>
      </c>
    </row>
    <row r="1283" spans="1:6" hidden="1" x14ac:dyDescent="0.25">
      <c r="A1283" s="4">
        <v>1365</v>
      </c>
      <c r="B1283" s="3" t="s">
        <v>884</v>
      </c>
      <c r="C1283" s="3" t="s">
        <v>885</v>
      </c>
      <c r="D1283" s="3" t="s">
        <v>1385</v>
      </c>
      <c r="E1283" s="3" t="str">
        <f>VLOOKUP(A1283,'[1]Created Makers'!F:I,4,0)</f>
        <v>abmhyde1365@centralbank.co.in</v>
      </c>
      <c r="F1283" s="3" t="str">
        <f>VLOOKUP(A1283,'[1]Created Checkers'!F:I,4,0)</f>
        <v>bmhyde1365@centralbank.co.in</v>
      </c>
    </row>
    <row r="1284" spans="1:6" hidden="1" x14ac:dyDescent="0.25">
      <c r="A1284" s="4">
        <v>1366</v>
      </c>
      <c r="B1284" s="3" t="s">
        <v>795</v>
      </c>
      <c r="C1284" s="3" t="s">
        <v>805</v>
      </c>
      <c r="D1284" s="3" t="s">
        <v>1386</v>
      </c>
      <c r="E1284" s="3" t="str">
        <f>VLOOKUP(A1284,'[1]Created Makers'!F:I,4,0)</f>
        <v>abmsaga1366@centralbank.co.in</v>
      </c>
      <c r="F1284" s="3" t="str">
        <f>VLOOKUP(A1284,'[1]Created Checkers'!F:I,4,0)</f>
        <v>bmsaga1366@centralbank.co.in</v>
      </c>
    </row>
    <row r="1285" spans="1:6" hidden="1" x14ac:dyDescent="0.25">
      <c r="A1285" s="4">
        <v>1367</v>
      </c>
      <c r="B1285" s="3" t="e">
        <v>#N/A</v>
      </c>
      <c r="C1285" s="3" t="e">
        <v>#N/A</v>
      </c>
      <c r="D1285" s="3" t="e">
        <v>#N/A</v>
      </c>
      <c r="E1285" s="3" t="str">
        <f>VLOOKUP(A1285,'[1]Created Makers'!F:I,4,0)</f>
        <v>abmkanp1367@centralbank.co.in</v>
      </c>
      <c r="F1285" s="3" t="str">
        <f>VLOOKUP(A1285,'[1]Created Checkers'!F:I,4,0)</f>
        <v>bmkanp1367@centralbank.co.in</v>
      </c>
    </row>
    <row r="1286" spans="1:6" hidden="1" x14ac:dyDescent="0.25">
      <c r="A1286" s="4">
        <v>1368</v>
      </c>
      <c r="B1286" s="3" t="s">
        <v>795</v>
      </c>
      <c r="C1286" s="3" t="s">
        <v>872</v>
      </c>
      <c r="D1286" s="3" t="s">
        <v>1387</v>
      </c>
      <c r="E1286" s="3" t="str">
        <f>VLOOKUP(A1286,'[1]Created Makers'!F:I,4,0)</f>
        <v>abmambi1368@centralbank.co.in</v>
      </c>
      <c r="F1286" s="3" t="str">
        <f>VLOOKUP(A1286,'[1]Created Checkers'!F:I,4,0)</f>
        <v>bmambi1368@centralbank.co.in</v>
      </c>
    </row>
    <row r="1287" spans="1:6" hidden="1" x14ac:dyDescent="0.25">
      <c r="A1287" s="4">
        <v>1369</v>
      </c>
      <c r="B1287" s="3" t="s">
        <v>6</v>
      </c>
      <c r="C1287" s="3" t="s">
        <v>152</v>
      </c>
      <c r="D1287" s="3" t="s">
        <v>1388</v>
      </c>
      <c r="E1287" s="3" t="str">
        <f>VLOOKUP(A1287,'[1]Created Makers'!F:I,4,0)</f>
        <v>abmcooc1369@centralbank.co.in</v>
      </c>
      <c r="F1287" s="3" t="str">
        <f>VLOOKUP(A1287,'[1]Created Checkers'!F:I,4,0)</f>
        <v>bmcooc1369@centralbank.co.in</v>
      </c>
    </row>
    <row r="1288" spans="1:6" hidden="1" x14ac:dyDescent="0.25">
      <c r="A1288" s="4">
        <v>1370</v>
      </c>
      <c r="B1288" s="3" t="s">
        <v>165</v>
      </c>
      <c r="C1288" s="3" t="s">
        <v>212</v>
      </c>
      <c r="D1288" s="3" t="s">
        <v>1389</v>
      </c>
      <c r="E1288" s="3" t="str">
        <f>VLOOKUP(A1288,'[1]Created Makers'!F:I,4,0)</f>
        <v>abmvara1370@centralbank.co.in</v>
      </c>
      <c r="F1288" s="3" t="str">
        <f>VLOOKUP(A1288,'[1]Created Checkers'!F:I,4,0)</f>
        <v>bmvara1370@centralbank.co.in</v>
      </c>
    </row>
    <row r="1289" spans="1:6" hidden="1" x14ac:dyDescent="0.25">
      <c r="A1289" s="4">
        <v>1371</v>
      </c>
      <c r="B1289" s="3" t="s">
        <v>310</v>
      </c>
      <c r="C1289" s="3" t="s">
        <v>713</v>
      </c>
      <c r="D1289" s="3" t="s">
        <v>1390</v>
      </c>
      <c r="E1289" s="3" t="str">
        <f>VLOOKUP(A1289,'[1]Created Makers'!F:I,4,0)</f>
        <v>abmpune1371@centralbank.co.in</v>
      </c>
      <c r="F1289" s="3" t="str">
        <f>VLOOKUP(A1289,'[1]Created Checkers'!F:I,4,0)</f>
        <v>bmpune1371@centralbank.co.in</v>
      </c>
    </row>
    <row r="1290" spans="1:6" hidden="1" x14ac:dyDescent="0.25">
      <c r="A1290" s="4">
        <v>1372</v>
      </c>
      <c r="B1290" s="3" t="s">
        <v>795</v>
      </c>
      <c r="C1290" s="3" t="s">
        <v>863</v>
      </c>
      <c r="D1290" s="3" t="s">
        <v>1391</v>
      </c>
      <c r="E1290" s="3" t="str">
        <f>VLOOKUP(A1290,'[1]Created Makers'!F:I,4,0)</f>
        <v>abmraip1372@centralbank.co.in</v>
      </c>
      <c r="F1290" s="3" t="str">
        <f>VLOOKUP(A1290,'[1]Created Checkers'!F:I,4,0)</f>
        <v>bmraip1372@centralbank.co.in</v>
      </c>
    </row>
    <row r="1291" spans="1:6" hidden="1" x14ac:dyDescent="0.25">
      <c r="A1291" s="4">
        <v>1373</v>
      </c>
      <c r="B1291" s="3" t="s">
        <v>795</v>
      </c>
      <c r="C1291" s="3" t="s">
        <v>852</v>
      </c>
      <c r="D1291" s="3" t="s">
        <v>1392</v>
      </c>
      <c r="E1291" s="3" t="str">
        <f>VLOOKUP(A1291,'[1]Created Makers'!F:I,4,0)</f>
        <v>abmgwal1373@centralbank.co.in</v>
      </c>
      <c r="F1291" s="3" t="str">
        <f>VLOOKUP(A1291,'[1]Created Checkers'!F:I,4,0)</f>
        <v>bmgwal1373@centralbank.co.in</v>
      </c>
    </row>
    <row r="1292" spans="1:6" hidden="1" x14ac:dyDescent="0.25">
      <c r="A1292" s="4">
        <v>1374</v>
      </c>
      <c r="B1292" s="3" t="s">
        <v>652</v>
      </c>
      <c r="C1292" s="3" t="s">
        <v>699</v>
      </c>
      <c r="D1292" s="3" t="s">
        <v>1393</v>
      </c>
      <c r="E1292" s="3" t="str">
        <f>VLOOKUP(A1292,'[1]Created Makers'!F:I,4,0)</f>
        <v>abmpana1374@centralbank.co.in</v>
      </c>
      <c r="F1292" s="3" t="str">
        <f>VLOOKUP(A1292,'[1]Created Checkers'!F:I,4,0)</f>
        <v>bmpana1374@centralbank.co.in</v>
      </c>
    </row>
    <row r="1293" spans="1:6" hidden="1" x14ac:dyDescent="0.25">
      <c r="A1293" s="4">
        <v>1375</v>
      </c>
      <c r="B1293" s="3" t="s">
        <v>310</v>
      </c>
      <c r="C1293" s="3" t="s">
        <v>703</v>
      </c>
      <c r="D1293" s="3" t="s">
        <v>1394</v>
      </c>
      <c r="E1293" s="3" t="str">
        <f>VLOOKUP(A1293,'[1]Created Makers'!F:I,4,0)</f>
        <v>abmsola1375@centralbank.co.in</v>
      </c>
      <c r="F1293" s="3" t="str">
        <f>VLOOKUP(A1293,'[1]Created Checkers'!F:I,4,0)</f>
        <v>bmsola1375@centralbank.co.in</v>
      </c>
    </row>
    <row r="1294" spans="1:6" hidden="1" x14ac:dyDescent="0.25">
      <c r="A1294" s="4">
        <v>1376</v>
      </c>
      <c r="B1294" s="3" t="s">
        <v>795</v>
      </c>
      <c r="C1294" s="3" t="s">
        <v>811</v>
      </c>
      <c r="D1294" s="3" t="s">
        <v>1395</v>
      </c>
      <c r="E1294" s="3" t="str">
        <f>VLOOKUP(A1294,'[1]Created Makers'!F:I,4,0)</f>
        <v>abmjaba1376@centralbank.co.in</v>
      </c>
      <c r="F1294" s="3" t="str">
        <f>VLOOKUP(A1294,'[1]Created Checkers'!F:I,4,0)</f>
        <v>bmjaba1376@centralbank.co.in</v>
      </c>
    </row>
    <row r="1295" spans="1:6" hidden="1" x14ac:dyDescent="0.25">
      <c r="A1295" s="4">
        <v>1377</v>
      </c>
      <c r="B1295" s="3" t="s">
        <v>165</v>
      </c>
      <c r="C1295" s="3" t="s">
        <v>212</v>
      </c>
      <c r="D1295" s="3" t="s">
        <v>1396</v>
      </c>
      <c r="E1295" s="3" t="str">
        <f>VLOOKUP(A1295,'[1]Created Makers'!F:I,4,0)</f>
        <v>abmvara1377@centralbank.co.in</v>
      </c>
      <c r="F1295" s="3" t="str">
        <f>VLOOKUP(A1295,'[1]Created Checkers'!F:I,4,0)</f>
        <v>bmvara1377@centralbank.co.in</v>
      </c>
    </row>
    <row r="1296" spans="1:6" hidden="1" x14ac:dyDescent="0.25">
      <c r="A1296" s="4">
        <v>1378</v>
      </c>
      <c r="B1296" s="3" t="s">
        <v>165</v>
      </c>
      <c r="C1296" s="3" t="s">
        <v>212</v>
      </c>
      <c r="D1296" s="3" t="s">
        <v>1397</v>
      </c>
      <c r="E1296" s="3" t="str">
        <f>VLOOKUP(A1296,'[1]Created Makers'!F:I,4,0)</f>
        <v>abmvara1378@centralbank.co.in</v>
      </c>
      <c r="F1296" s="3" t="e">
        <f>VLOOKUP(A1296,'[1]Created Checkers'!F:I,4,0)</f>
        <v>#N/A</v>
      </c>
    </row>
    <row r="1297" spans="1:6" hidden="1" x14ac:dyDescent="0.25">
      <c r="A1297" s="4">
        <v>1379</v>
      </c>
      <c r="B1297" s="3" t="s">
        <v>310</v>
      </c>
      <c r="C1297" s="3" t="s">
        <v>764</v>
      </c>
      <c r="D1297" s="3" t="s">
        <v>1398</v>
      </c>
      <c r="E1297" s="3" t="str">
        <f>VLOOKUP(A1297,'[1]Created Makers'!F:I,4,0)</f>
        <v>abmakol1379@centralbank.co.in</v>
      </c>
      <c r="F1297" s="3" t="str">
        <f>VLOOKUP(A1297,'[1]Created Checkers'!F:I,4,0)</f>
        <v>bmakol1379@centralbank.co.in</v>
      </c>
    </row>
    <row r="1298" spans="1:6" hidden="1" x14ac:dyDescent="0.25">
      <c r="A1298" s="4">
        <v>1380</v>
      </c>
      <c r="B1298" s="3" t="s">
        <v>795</v>
      </c>
      <c r="C1298" s="3" t="s">
        <v>827</v>
      </c>
      <c r="D1298" s="3" t="s">
        <v>1399</v>
      </c>
      <c r="E1298" s="3" t="str">
        <f>VLOOKUP(A1298,'[1]Created Makers'!F:I,4,0)</f>
        <v>abmhosh1380@centralbank.co.in</v>
      </c>
      <c r="F1298" s="3" t="str">
        <f>VLOOKUP(A1298,'[1]Created Checkers'!F:I,4,0)</f>
        <v>bmhosh1380@centralbank.co.in</v>
      </c>
    </row>
    <row r="1299" spans="1:6" hidden="1" x14ac:dyDescent="0.25">
      <c r="A1299" s="4">
        <v>1381</v>
      </c>
      <c r="B1299" s="3" t="s">
        <v>16</v>
      </c>
      <c r="C1299" s="3" t="s">
        <v>104</v>
      </c>
      <c r="D1299" s="3" t="s">
        <v>1400</v>
      </c>
      <c r="E1299" s="3" t="str">
        <f>VLOOKUP(A1299,'[1]Created Makers'!F:I,4,0)</f>
        <v>abmranc1381@centralbank.co.in</v>
      </c>
      <c r="F1299" s="3" t="str">
        <f>VLOOKUP(A1299,'[1]Created Checkers'!F:I,4,0)</f>
        <v>bmranc1381@centralbank.co.in</v>
      </c>
    </row>
    <row r="1300" spans="1:6" hidden="1" x14ac:dyDescent="0.25">
      <c r="A1300" s="4">
        <v>1382</v>
      </c>
      <c r="B1300" s="3" t="s">
        <v>295</v>
      </c>
      <c r="C1300" s="3" t="s">
        <v>356</v>
      </c>
      <c r="D1300" s="3" t="s">
        <v>1401</v>
      </c>
      <c r="E1300" s="3" t="str">
        <f>VLOOKUP(A1300,'[1]Created Makers'!F:I,4,0)</f>
        <v>abmdelc1382@centralbank.co.in</v>
      </c>
      <c r="F1300" s="3" t="str">
        <f>VLOOKUP(A1300,'[1]Created Checkers'!F:I,4,0)</f>
        <v>bmdelc1382@centralbank.co.in</v>
      </c>
    </row>
    <row r="1301" spans="1:6" hidden="1" x14ac:dyDescent="0.25">
      <c r="A1301" s="4">
        <v>1383</v>
      </c>
      <c r="B1301" s="3" t="s">
        <v>310</v>
      </c>
      <c r="C1301" s="3" t="s">
        <v>734</v>
      </c>
      <c r="D1301" s="3" t="s">
        <v>1402</v>
      </c>
      <c r="E1301" s="3" t="str">
        <f>VLOOKUP(A1301,'[1]Created Makers'!F:I,4,0)</f>
        <v>abmaura1383@centralbank.co.in</v>
      </c>
      <c r="F1301" s="3" t="str">
        <f>VLOOKUP(A1301,'[1]Created Checkers'!F:I,4,0)</f>
        <v>bmaura1383@centralbank.co.in</v>
      </c>
    </row>
    <row r="1302" spans="1:6" hidden="1" x14ac:dyDescent="0.25">
      <c r="A1302" s="4">
        <v>1384</v>
      </c>
      <c r="B1302" s="3" t="s">
        <v>795</v>
      </c>
      <c r="C1302" s="3" t="s">
        <v>832</v>
      </c>
      <c r="D1302" s="3" t="s">
        <v>1403</v>
      </c>
      <c r="E1302" s="3" t="str">
        <f>VLOOKUP(A1302,'[1]Created Makers'!F:I,4,0)</f>
        <v>abmindo1384@centralbank.co.in</v>
      </c>
      <c r="F1302" s="3" t="str">
        <f>VLOOKUP(A1302,'[1]Created Checkers'!F:I,4,0)</f>
        <v>bmindo1384@centralbank.co.in</v>
      </c>
    </row>
    <row r="1303" spans="1:6" hidden="1" x14ac:dyDescent="0.25">
      <c r="A1303" s="4">
        <v>1385</v>
      </c>
      <c r="B1303" s="3" t="s">
        <v>521</v>
      </c>
      <c r="C1303" s="3" t="s">
        <v>575</v>
      </c>
      <c r="D1303" s="3" t="s">
        <v>1404</v>
      </c>
      <c r="E1303" s="3" t="str">
        <f>VLOOKUP(A1303,'[1]Created Makers'!F:I,4,0)</f>
        <v>abmahme1385@centralbank.co.in</v>
      </c>
      <c r="F1303" s="3" t="e">
        <f>VLOOKUP(A1303,'[1]Created Checkers'!F:I,4,0)</f>
        <v>#N/A</v>
      </c>
    </row>
    <row r="1304" spans="1:6" hidden="1" x14ac:dyDescent="0.25">
      <c r="A1304" s="4">
        <v>1386</v>
      </c>
      <c r="B1304" s="3" t="s">
        <v>6</v>
      </c>
      <c r="C1304" s="3" t="s">
        <v>149</v>
      </c>
      <c r="D1304" s="3" t="s">
        <v>1405</v>
      </c>
      <c r="E1304" s="3" t="str">
        <f>VLOOKUP(A1304,'[1]Created Makers'!F:I,4,0)</f>
        <v>abmjalp1386@centralbank.co.in</v>
      </c>
      <c r="F1304" s="3" t="str">
        <f>VLOOKUP(A1304,'[1]Created Checkers'!F:I,4,0)</f>
        <v>bmjalp1386@centralbank.co.in</v>
      </c>
    </row>
    <row r="1305" spans="1:6" hidden="1" x14ac:dyDescent="0.25">
      <c r="A1305" s="4">
        <v>1387</v>
      </c>
      <c r="B1305" s="3" t="s">
        <v>165</v>
      </c>
      <c r="C1305" s="3" t="s">
        <v>232</v>
      </c>
      <c r="D1305" s="3" t="s">
        <v>1406</v>
      </c>
      <c r="E1305" s="3" t="str">
        <f>VLOOKUP(A1305,'[1]Created Makers'!F:I,4,0)</f>
        <v>abmdeor1387@centralbank.co.in</v>
      </c>
      <c r="F1305" s="3" t="str">
        <f>VLOOKUP(A1305,'[1]Created Checkers'!F:I,4,0)</f>
        <v>bmdeor1387@centralbank.co.in</v>
      </c>
    </row>
    <row r="1306" spans="1:6" hidden="1" x14ac:dyDescent="0.25">
      <c r="A1306" s="4">
        <v>1388</v>
      </c>
      <c r="B1306" s="3" t="s">
        <v>884</v>
      </c>
      <c r="C1306" s="3" t="s">
        <v>957</v>
      </c>
      <c r="D1306" s="3" t="s">
        <v>1407</v>
      </c>
      <c r="E1306" s="3" t="str">
        <f>VLOOKUP(A1306,'[1]Created Makers'!F:I,4,0)</f>
        <v>abmchen1388@centralbank.co.in</v>
      </c>
      <c r="F1306" s="3" t="str">
        <f>VLOOKUP(A1306,'[1]Created Checkers'!F:I,4,0)</f>
        <v>bmchen1388@centralbank.co.in</v>
      </c>
    </row>
    <row r="1307" spans="1:6" hidden="1" x14ac:dyDescent="0.25">
      <c r="A1307" s="4">
        <v>1389</v>
      </c>
      <c r="B1307" s="3" t="s">
        <v>521</v>
      </c>
      <c r="C1307" s="3" t="s">
        <v>575</v>
      </c>
      <c r="D1307" s="3" t="s">
        <v>1408</v>
      </c>
      <c r="E1307" s="3" t="str">
        <f>VLOOKUP(A1307,'[1]Created Makers'!F:I,4,0)</f>
        <v>abmahme1389@centralbank.co.in</v>
      </c>
      <c r="F1307" s="3" t="e">
        <f>VLOOKUP(A1307,'[1]Created Checkers'!F:I,4,0)</f>
        <v>#N/A</v>
      </c>
    </row>
    <row r="1308" spans="1:6" hidden="1" x14ac:dyDescent="0.25">
      <c r="A1308" s="4">
        <v>1390</v>
      </c>
      <c r="B1308" s="3" t="s">
        <v>16</v>
      </c>
      <c r="C1308" s="3" t="s">
        <v>27</v>
      </c>
      <c r="D1308" s="3" t="s">
        <v>1409</v>
      </c>
      <c r="E1308" s="3" t="str">
        <f>VLOOKUP(A1308,'[1]Created Makers'!F:I,4,0)</f>
        <v>abmmuza1390@centralbank.co.in</v>
      </c>
      <c r="F1308" s="3" t="str">
        <f>VLOOKUP(A1308,'[1]Created Checkers'!F:I,4,0)</f>
        <v>bmmuza1390@centralbank.co.in</v>
      </c>
    </row>
    <row r="1309" spans="1:6" hidden="1" x14ac:dyDescent="0.25">
      <c r="A1309" s="4">
        <v>1391</v>
      </c>
      <c r="B1309" s="3" t="s">
        <v>16</v>
      </c>
      <c r="C1309" s="3" t="s">
        <v>77</v>
      </c>
      <c r="D1309" s="3" t="s">
        <v>1410</v>
      </c>
      <c r="E1309" s="3" t="str">
        <f>VLOOKUP(A1309,'[1]Created Makers'!F:I,4,0)</f>
        <v>abmpurn1391@centralbank.co.in</v>
      </c>
      <c r="F1309" s="3" t="str">
        <f>VLOOKUP(A1309,'[1]Created Checkers'!F:I,4,0)</f>
        <v>bmpurn1391@centralbank.co.in</v>
      </c>
    </row>
    <row r="1310" spans="1:6" hidden="1" x14ac:dyDescent="0.25">
      <c r="A1310" s="4">
        <v>1392</v>
      </c>
      <c r="B1310" s="3" t="s">
        <v>16</v>
      </c>
      <c r="C1310" s="3" t="s">
        <v>27</v>
      </c>
      <c r="D1310" s="3" t="s">
        <v>1411</v>
      </c>
      <c r="E1310" s="3" t="str">
        <f>VLOOKUP(A1310,'[1]Created Makers'!F:I,4,0)</f>
        <v>abmmuza1392@centralbank.co.in</v>
      </c>
      <c r="F1310" s="3" t="str">
        <f>VLOOKUP(A1310,'[1]Created Checkers'!F:I,4,0)</f>
        <v>bmmuza1392@centralbank.co.in</v>
      </c>
    </row>
    <row r="1311" spans="1:6" hidden="1" x14ac:dyDescent="0.25">
      <c r="A1311" s="4">
        <v>1393</v>
      </c>
      <c r="B1311" s="3" t="s">
        <v>16</v>
      </c>
      <c r="C1311" s="3" t="s">
        <v>104</v>
      </c>
      <c r="D1311" s="3" t="s">
        <v>1412</v>
      </c>
      <c r="E1311" s="3" t="str">
        <f>VLOOKUP(A1311,'[1]Created Makers'!F:I,4,0)</f>
        <v>abmranc1393@centralbank.co.in</v>
      </c>
      <c r="F1311" s="3" t="str">
        <f>VLOOKUP(A1311,'[1]Created Checkers'!F:I,4,0)</f>
        <v>bmranc1393@centralbank.co.in</v>
      </c>
    </row>
    <row r="1312" spans="1:6" hidden="1" x14ac:dyDescent="0.25">
      <c r="A1312" s="4">
        <v>1394</v>
      </c>
      <c r="B1312" s="3" t="s">
        <v>884</v>
      </c>
      <c r="C1312" s="3" t="s">
        <v>900</v>
      </c>
      <c r="D1312" s="3" t="s">
        <v>1413</v>
      </c>
      <c r="E1312" s="3" t="str">
        <f>VLOOKUP(A1312,'[1]Created Makers'!F:I,4,0)</f>
        <v>abmvisa1394@centralbank.co.in</v>
      </c>
      <c r="F1312" s="3" t="str">
        <f>VLOOKUP(A1312,'[1]Created Checkers'!F:I,4,0)</f>
        <v>bmvisa1394@centralbank.co.in</v>
      </c>
    </row>
    <row r="1313" spans="1:6" hidden="1" x14ac:dyDescent="0.25">
      <c r="A1313" s="4">
        <v>1395</v>
      </c>
      <c r="B1313" s="3" t="s">
        <v>16</v>
      </c>
      <c r="C1313" s="3" t="s">
        <v>77</v>
      </c>
      <c r="D1313" s="3" t="s">
        <v>1414</v>
      </c>
      <c r="E1313" s="3" t="str">
        <f>VLOOKUP(A1313,'[1]Created Makers'!F:I,4,0)</f>
        <v>abmpurn1395@centralbank.co.in</v>
      </c>
      <c r="F1313" s="3" t="str">
        <f>VLOOKUP(A1313,'[1]Created Checkers'!F:I,4,0)</f>
        <v>bmpurn1395@centralbank.co.in</v>
      </c>
    </row>
    <row r="1314" spans="1:6" hidden="1" x14ac:dyDescent="0.25">
      <c r="A1314" s="4">
        <v>1396</v>
      </c>
      <c r="B1314" s="3" t="s">
        <v>795</v>
      </c>
      <c r="C1314" s="3" t="s">
        <v>852</v>
      </c>
      <c r="D1314" s="3" t="s">
        <v>1415</v>
      </c>
      <c r="E1314" s="3" t="str">
        <f>VLOOKUP(A1314,'[1]Created Makers'!F:I,4,0)</f>
        <v>abmgwal1396@centralbank.co.in</v>
      </c>
      <c r="F1314" s="3" t="str">
        <f>VLOOKUP(A1314,'[1]Created Checkers'!F:I,4,0)</f>
        <v>bmgwal1396@centralbank.co.in</v>
      </c>
    </row>
    <row r="1315" spans="1:6" hidden="1" x14ac:dyDescent="0.25">
      <c r="A1315" s="4">
        <v>1397</v>
      </c>
      <c r="B1315" s="3" t="s">
        <v>16</v>
      </c>
      <c r="C1315" s="3" t="s">
        <v>23</v>
      </c>
      <c r="D1315" s="3" t="s">
        <v>1416</v>
      </c>
      <c r="E1315" s="3" t="str">
        <f>VLOOKUP(A1315,'[1]Created Makers'!F:I,4,0)</f>
        <v>abmgaya1397@centralbank.co.in</v>
      </c>
      <c r="F1315" s="3" t="str">
        <f>VLOOKUP(A1315,'[1]Created Checkers'!F:I,4,0)</f>
        <v>bmgaya1397@centralbank.co.in</v>
      </c>
    </row>
    <row r="1316" spans="1:6" hidden="1" x14ac:dyDescent="0.25">
      <c r="A1316" s="4">
        <v>1398</v>
      </c>
      <c r="B1316" s="3" t="s">
        <v>16</v>
      </c>
      <c r="C1316" s="3" t="s">
        <v>67</v>
      </c>
      <c r="D1316" s="3" t="s">
        <v>1417</v>
      </c>
      <c r="E1316" s="3" t="str">
        <f>VLOOKUP(A1316,'[1]Created Makers'!F:I,4,0)</f>
        <v>abmdarb1398@centralbank.co.in</v>
      </c>
      <c r="F1316" s="3" t="str">
        <f>VLOOKUP(A1316,'[1]Created Checkers'!F:I,4,0)</f>
        <v>bmdarb1398@centralbank.co.in</v>
      </c>
    </row>
    <row r="1317" spans="1:6" hidden="1" x14ac:dyDescent="0.25">
      <c r="A1317" s="4">
        <v>1399</v>
      </c>
      <c r="B1317" s="3" t="s">
        <v>6</v>
      </c>
      <c r="C1317" s="3" t="s">
        <v>138</v>
      </c>
      <c r="D1317" s="3" t="s">
        <v>1418</v>
      </c>
      <c r="E1317" s="3" t="str">
        <f>VLOOKUP(A1317,'[1]Created Makers'!F:I,4,0)</f>
        <v>abmdurg1399@centralbank.co.in</v>
      </c>
      <c r="F1317" s="3" t="e">
        <f>VLOOKUP(A1317,'[1]Created Checkers'!F:I,4,0)</f>
        <v>#N/A</v>
      </c>
    </row>
    <row r="1318" spans="1:6" hidden="1" x14ac:dyDescent="0.25">
      <c r="A1318" s="4">
        <v>1400</v>
      </c>
      <c r="B1318" s="3" t="s">
        <v>16</v>
      </c>
      <c r="C1318" s="3" t="s">
        <v>17</v>
      </c>
      <c r="D1318" s="3" t="s">
        <v>1419</v>
      </c>
      <c r="E1318" s="3" t="str">
        <f>VLOOKUP(A1318,'[1]Created Makers'!F:I,4,0)</f>
        <v>abmpatn1400@centralbank.co.in</v>
      </c>
      <c r="F1318" s="3" t="str">
        <f>VLOOKUP(A1318,'[1]Created Checkers'!F:I,4,0)</f>
        <v>bmpatn1400@centralbank.co.in</v>
      </c>
    </row>
    <row r="1319" spans="1:6" hidden="1" x14ac:dyDescent="0.25">
      <c r="A1319" s="4">
        <v>1401</v>
      </c>
      <c r="B1319" s="3" t="s">
        <v>6</v>
      </c>
      <c r="C1319" s="3" t="s">
        <v>144</v>
      </c>
      <c r="D1319" s="3" t="s">
        <v>1420</v>
      </c>
      <c r="E1319" s="3" t="str">
        <f>VLOOKUP(A1319,'[1]Created Makers'!F:I,4,0)</f>
        <v>abmsili1401@centralbank.co.in</v>
      </c>
      <c r="F1319" s="3" t="e">
        <f>VLOOKUP(A1319,'[1]Created Checkers'!F:I,4,0)</f>
        <v>#N/A</v>
      </c>
    </row>
    <row r="1320" spans="1:6" hidden="1" x14ac:dyDescent="0.25">
      <c r="A1320" s="4">
        <v>1402</v>
      </c>
      <c r="B1320" s="3" t="s">
        <v>6</v>
      </c>
      <c r="C1320" s="3" t="s">
        <v>138</v>
      </c>
      <c r="D1320" s="3" t="s">
        <v>1421</v>
      </c>
      <c r="E1320" s="3" t="str">
        <f>VLOOKUP(A1320,'[1]Created Makers'!F:I,4,0)</f>
        <v>abmdurg1402@centralbank.co.in</v>
      </c>
      <c r="F1320" s="3" t="e">
        <f>VLOOKUP(A1320,'[1]Created Checkers'!F:I,4,0)</f>
        <v>#N/A</v>
      </c>
    </row>
    <row r="1321" spans="1:6" hidden="1" x14ac:dyDescent="0.25">
      <c r="A1321" s="4">
        <v>1403</v>
      </c>
      <c r="B1321" s="3" t="s">
        <v>165</v>
      </c>
      <c r="C1321" s="3" t="s">
        <v>178</v>
      </c>
      <c r="D1321" s="3" t="s">
        <v>1422</v>
      </c>
      <c r="E1321" s="3" t="str">
        <f>VLOOKUP(A1321,'[1]Created Makers'!F:I,4,0)</f>
        <v>abmkanp1403@centralbank.co.in</v>
      </c>
      <c r="F1321" s="3" t="str">
        <f>VLOOKUP(A1321,'[1]Created Checkers'!F:I,4,0)</f>
        <v>bmkanp1403@centralbank.co.in</v>
      </c>
    </row>
    <row r="1322" spans="1:6" hidden="1" x14ac:dyDescent="0.25">
      <c r="A1322" s="4">
        <v>1404</v>
      </c>
      <c r="B1322" s="3" t="s">
        <v>521</v>
      </c>
      <c r="C1322" s="3" t="s">
        <v>575</v>
      </c>
      <c r="D1322" s="3" t="s">
        <v>1423</v>
      </c>
      <c r="E1322" s="3" t="str">
        <f>VLOOKUP(A1322,'[1]Created Makers'!F:I,4,0)</f>
        <v>abmahme1404@centralbank.co.in</v>
      </c>
      <c r="F1322" s="3" t="str">
        <f>VLOOKUP(A1322,'[1]Created Checkers'!F:I,4,0)</f>
        <v>bmahme1404@centralbank.co.in</v>
      </c>
    </row>
    <row r="1323" spans="1:6" hidden="1" x14ac:dyDescent="0.25">
      <c r="A1323" s="4">
        <v>1405</v>
      </c>
      <c r="B1323" s="3" t="s">
        <v>295</v>
      </c>
      <c r="C1323" s="3" t="s">
        <v>356</v>
      </c>
      <c r="D1323" s="3" t="s">
        <v>1424</v>
      </c>
      <c r="E1323" s="3" t="str">
        <f>VLOOKUP(A1323,'[1]Created Makers'!F:I,4,0)</f>
        <v>abmdelc1405@centralbank.co.in</v>
      </c>
      <c r="F1323" s="3" t="str">
        <f>VLOOKUP(A1323,'[1]Created Checkers'!F:I,4,0)</f>
        <v>bmdelc1405@centralbank.co.in</v>
      </c>
    </row>
    <row r="1324" spans="1:6" hidden="1" x14ac:dyDescent="0.25">
      <c r="A1324" s="4">
        <v>1406</v>
      </c>
      <c r="B1324" s="3" t="s">
        <v>365</v>
      </c>
      <c r="C1324" s="3" t="s">
        <v>471</v>
      </c>
      <c r="D1324" s="3" t="s">
        <v>1425</v>
      </c>
      <c r="E1324" s="3" t="str">
        <f>VLOOKUP(A1324,'[1]Created Makers'!F:I,4,0)</f>
        <v>abmshim1406@centralbank.co.in</v>
      </c>
      <c r="F1324" s="3" t="str">
        <f>VLOOKUP(A1324,'[1]Created Checkers'!F:I,4,0)</f>
        <v>bmshim1406@centralbank.co.in</v>
      </c>
    </row>
    <row r="1325" spans="1:6" hidden="1" x14ac:dyDescent="0.25">
      <c r="A1325" s="4">
        <v>1407</v>
      </c>
      <c r="B1325" s="3" t="s">
        <v>652</v>
      </c>
      <c r="C1325" s="3" t="s">
        <v>653</v>
      </c>
      <c r="D1325" s="3" t="s">
        <v>1426</v>
      </c>
      <c r="E1325" s="3" t="str">
        <f>VLOOKUP(A1325,'[1]Created Makers'!F:I,4,0)</f>
        <v>abmmums1407@centralbank.co.in</v>
      </c>
      <c r="F1325" s="3" t="str">
        <f>VLOOKUP(A1325,'[1]Created Checkers'!F:I,4,0)</f>
        <v>bmmums1407@centralbank.co.in</v>
      </c>
    </row>
    <row r="1326" spans="1:6" hidden="1" x14ac:dyDescent="0.25">
      <c r="A1326" s="4">
        <v>1408</v>
      </c>
      <c r="B1326" s="3" t="s">
        <v>6</v>
      </c>
      <c r="C1326" s="3" t="s">
        <v>152</v>
      </c>
      <c r="D1326" s="3" t="s">
        <v>1427</v>
      </c>
      <c r="E1326" s="3" t="str">
        <f>VLOOKUP(A1326,'[1]Created Makers'!F:I,4,0)</f>
        <v>abmcooc1408@centralbank.co.in</v>
      </c>
      <c r="F1326" s="3" t="str">
        <f>VLOOKUP(A1326,'[1]Created Checkers'!F:I,4,0)</f>
        <v>bmcooc1408@centralbank.co.in</v>
      </c>
    </row>
    <row r="1327" spans="1:6" hidden="1" x14ac:dyDescent="0.25">
      <c r="A1327" s="4">
        <v>1409</v>
      </c>
      <c r="B1327" s="3" t="s">
        <v>6</v>
      </c>
      <c r="C1327" s="3" t="s">
        <v>113</v>
      </c>
      <c r="D1327" s="3" t="s">
        <v>1428</v>
      </c>
      <c r="E1327" s="3" t="str">
        <f>VLOOKUP(A1327,'[1]Created Makers'!F:I,4,0)</f>
        <v>abmkoln1409@centralbank.co.in</v>
      </c>
      <c r="F1327" s="3" t="str">
        <f>VLOOKUP(A1327,'[1]Created Checkers'!F:I,4,0)</f>
        <v>bmkoln1409@centralbank.co.in</v>
      </c>
    </row>
    <row r="1328" spans="1:6" hidden="1" x14ac:dyDescent="0.25">
      <c r="A1328" s="3">
        <v>1410</v>
      </c>
      <c r="B1328" s="3" t="s">
        <v>295</v>
      </c>
      <c r="C1328" s="3" t="s">
        <v>338</v>
      </c>
      <c r="D1328" s="3" t="s">
        <v>1429</v>
      </c>
      <c r="E1328" s="3" t="e">
        <f>VLOOKUP(A1328,'[1]Created Makers'!F:I,4,0)</f>
        <v>#N/A</v>
      </c>
      <c r="F1328" s="3" t="e">
        <f>VLOOKUP(A1328,'[1]Created Checkers'!F:I,4,0)</f>
        <v>#N/A</v>
      </c>
    </row>
    <row r="1329" spans="1:6" hidden="1" x14ac:dyDescent="0.25">
      <c r="A1329" s="4">
        <v>1411</v>
      </c>
      <c r="B1329" s="3" t="s">
        <v>6</v>
      </c>
      <c r="C1329" s="3" t="s">
        <v>7</v>
      </c>
      <c r="D1329" s="3" t="s">
        <v>1430</v>
      </c>
      <c r="E1329" s="3" t="str">
        <f>VLOOKUP(A1329,'[1]Created Makers'!F:I,4,0)</f>
        <v>abmguwa1411@centralbank.co.in</v>
      </c>
      <c r="F1329" s="3" t="str">
        <f>VLOOKUP(A1329,'[1]Created Checkers'!F:I,4,0)</f>
        <v>bmguwa1411@centralbank.co.in</v>
      </c>
    </row>
    <row r="1330" spans="1:6" hidden="1" x14ac:dyDescent="0.25">
      <c r="A1330" s="4">
        <v>1412</v>
      </c>
      <c r="B1330" s="3" t="s">
        <v>310</v>
      </c>
      <c r="C1330" s="3" t="s">
        <v>713</v>
      </c>
      <c r="D1330" s="3" t="s">
        <v>1431</v>
      </c>
      <c r="E1330" s="3" t="str">
        <f>VLOOKUP(A1330,'[1]Created Makers'!F:I,4,0)</f>
        <v>abmpune1412@centralbank.co.in</v>
      </c>
      <c r="F1330" s="3" t="str">
        <f>VLOOKUP(A1330,'[1]Created Checkers'!F:I,4,0)</f>
        <v>bmpune1412@centralbank.co.in</v>
      </c>
    </row>
    <row r="1331" spans="1:6" hidden="1" x14ac:dyDescent="0.25">
      <c r="A1331" s="4">
        <v>1413</v>
      </c>
      <c r="B1331" s="3" t="s">
        <v>795</v>
      </c>
      <c r="C1331" s="3" t="s">
        <v>860</v>
      </c>
      <c r="D1331" s="3" t="s">
        <v>1432</v>
      </c>
      <c r="E1331" s="3" t="str">
        <f>VLOOKUP(A1331,'[1]Created Makers'!F:I,4,0)</f>
        <v>abmshah1413@centralbank.co.in</v>
      </c>
      <c r="F1331" s="3" t="str">
        <f>VLOOKUP(A1331,'[1]Created Checkers'!F:I,4,0)</f>
        <v>bmshah1413@centralbank.co.in</v>
      </c>
    </row>
    <row r="1332" spans="1:6" hidden="1" x14ac:dyDescent="0.25">
      <c r="A1332" s="4">
        <v>1414</v>
      </c>
      <c r="B1332" s="3" t="s">
        <v>295</v>
      </c>
      <c r="C1332" s="3" t="s">
        <v>338</v>
      </c>
      <c r="D1332" s="3" t="s">
        <v>1433</v>
      </c>
      <c r="E1332" s="3" t="str">
        <f>VLOOKUP(A1332,'[1]Created Makers'!F:I,4,0)</f>
        <v>abmdela1414@centralbank.co.in</v>
      </c>
      <c r="F1332" s="3" t="str">
        <f>VLOOKUP(A1332,'[1]Created Checkers'!F:I,4,0)</f>
        <v>bmdela1414@centralbank.co.in</v>
      </c>
    </row>
    <row r="1333" spans="1:6" hidden="1" x14ac:dyDescent="0.25">
      <c r="A1333" s="4">
        <v>1415</v>
      </c>
      <c r="B1333" s="3" t="s">
        <v>795</v>
      </c>
      <c r="C1333" s="3" t="s">
        <v>863</v>
      </c>
      <c r="D1333" s="3" t="s">
        <v>1434</v>
      </c>
      <c r="E1333" s="3" t="str">
        <f>VLOOKUP(A1333,'[1]Created Makers'!F:I,4,0)</f>
        <v>abmraip1415@centralbank.co.in</v>
      </c>
      <c r="F1333" s="3" t="str">
        <f>VLOOKUP(A1333,'[1]Created Checkers'!F:I,4,0)</f>
        <v>bmraip1415@centralbank.co.in</v>
      </c>
    </row>
    <row r="1334" spans="1:6" hidden="1" x14ac:dyDescent="0.25">
      <c r="A1334" s="4">
        <v>1416</v>
      </c>
      <c r="B1334" s="3" t="s">
        <v>6</v>
      </c>
      <c r="C1334" s="3" t="s">
        <v>152</v>
      </c>
      <c r="D1334" s="3" t="s">
        <v>1435</v>
      </c>
      <c r="E1334" s="3" t="str">
        <f>VLOOKUP(A1334,'[1]Created Makers'!F:I,4,0)</f>
        <v>abmjalp1416@centralbank.co.in</v>
      </c>
      <c r="F1334" s="3" t="str">
        <f>VLOOKUP(A1334,'[1]Created Checkers'!F:I,4,0)</f>
        <v>bmjalp1416@centralbank.co.in</v>
      </c>
    </row>
    <row r="1335" spans="1:6" hidden="1" x14ac:dyDescent="0.25">
      <c r="A1335" s="4">
        <v>1417</v>
      </c>
      <c r="B1335" s="3" t="s">
        <v>165</v>
      </c>
      <c r="C1335" s="3" t="s">
        <v>235</v>
      </c>
      <c r="D1335" s="3" t="s">
        <v>1436</v>
      </c>
      <c r="E1335" s="3" t="str">
        <f>VLOOKUP(A1335,'[1]Created Makers'!F:I,4,0)</f>
        <v>abmgora1417@centralbank.co.in</v>
      </c>
      <c r="F1335" s="3" t="str">
        <f>VLOOKUP(A1335,'[1]Created Checkers'!F:I,4,0)</f>
        <v>bmgora1417@centralbank.co.in</v>
      </c>
    </row>
    <row r="1336" spans="1:6" hidden="1" x14ac:dyDescent="0.25">
      <c r="A1336" s="4">
        <v>1418</v>
      </c>
      <c r="B1336" s="3" t="s">
        <v>884</v>
      </c>
      <c r="C1336" s="3" t="s">
        <v>984</v>
      </c>
      <c r="D1336" s="3" t="s">
        <v>1437</v>
      </c>
      <c r="E1336" s="3" t="str">
        <f>VLOOKUP(A1336,'[1]Created Makers'!F:I,4,0)</f>
        <v>abmcoim1418@centralbank.co.in</v>
      </c>
      <c r="F1336" s="3" t="str">
        <f>VLOOKUP(A1336,'[1]Created Checkers'!F:I,4,0)</f>
        <v>bmcoim1418@centralbank.co.in</v>
      </c>
    </row>
    <row r="1337" spans="1:6" hidden="1" x14ac:dyDescent="0.25">
      <c r="A1337" s="4">
        <v>1419</v>
      </c>
      <c r="B1337" s="3" t="s">
        <v>165</v>
      </c>
      <c r="C1337" s="3" t="s">
        <v>268</v>
      </c>
      <c r="D1337" s="3" t="s">
        <v>1438</v>
      </c>
      <c r="E1337" s="3" t="str">
        <f>VLOOKUP(A1337,'[1]Created Makers'!F:I,4,0)</f>
        <v>abmagra1419@centralbank.co.in</v>
      </c>
      <c r="F1337" s="3" t="str">
        <f>VLOOKUP(A1337,'[1]Created Checkers'!F:I,4,0)</f>
        <v>bmagra1419@centralbank.co.in</v>
      </c>
    </row>
    <row r="1338" spans="1:6" hidden="1" x14ac:dyDescent="0.25">
      <c r="A1338" s="4">
        <v>1420</v>
      </c>
      <c r="B1338" s="3" t="s">
        <v>365</v>
      </c>
      <c r="C1338" s="3" t="s">
        <v>415</v>
      </c>
      <c r="D1338" s="3" t="s">
        <v>1439</v>
      </c>
      <c r="E1338" s="3" t="str">
        <f>VLOOKUP(A1338,'[1]Created Makers'!F:I,4,0)</f>
        <v>abmroht1420@centralbank.co.in</v>
      </c>
      <c r="F1338" s="3" t="str">
        <f>VLOOKUP(A1338,'[1]Created Checkers'!F:I,4,0)</f>
        <v>bmroht1420@centralbank.co.in</v>
      </c>
    </row>
    <row r="1339" spans="1:6" hidden="1" x14ac:dyDescent="0.25">
      <c r="A1339" s="4">
        <v>1421</v>
      </c>
      <c r="B1339" s="3" t="s">
        <v>16</v>
      </c>
      <c r="C1339" s="3" t="s">
        <v>47</v>
      </c>
      <c r="D1339" s="3" t="s">
        <v>1440</v>
      </c>
      <c r="E1339" s="3" t="str">
        <f>VLOOKUP(A1339,'[1]Created Makers'!F:I,4,0)</f>
        <v>abmsiwa1421@centralbank.co.in</v>
      </c>
      <c r="F1339" s="3" t="str">
        <f>VLOOKUP(A1339,'[1]Created Checkers'!F:I,4,0)</f>
        <v>bmsiwa1421@centralbank.co.in</v>
      </c>
    </row>
    <row r="1340" spans="1:6" hidden="1" x14ac:dyDescent="0.25">
      <c r="A1340" s="4">
        <v>1422</v>
      </c>
      <c r="B1340" s="3" t="s">
        <v>365</v>
      </c>
      <c r="C1340" s="3" t="s">
        <v>384</v>
      </c>
      <c r="D1340" s="3" t="s">
        <v>1441</v>
      </c>
      <c r="E1340" s="3" t="str">
        <f>VLOOKUP(A1340,'[1]Created Makers'!F:I,4,0)</f>
        <v>abmamri1422@centralbank.co.in</v>
      </c>
      <c r="F1340" s="3" t="str">
        <f>VLOOKUP(A1340,'[1]Created Checkers'!F:I,4,0)</f>
        <v>bmamri1422@centralbank.co.in</v>
      </c>
    </row>
    <row r="1341" spans="1:6" hidden="1" x14ac:dyDescent="0.25">
      <c r="A1341" s="4">
        <v>1423</v>
      </c>
      <c r="B1341" s="3" t="s">
        <v>165</v>
      </c>
      <c r="C1341" s="3" t="s">
        <v>268</v>
      </c>
      <c r="D1341" s="3" t="s">
        <v>1442</v>
      </c>
      <c r="E1341" s="3" t="str">
        <f>VLOOKUP(A1341,'[1]Created Makers'!F:I,4,0)</f>
        <v>abmagra1423@centralbank.co.in</v>
      </c>
      <c r="F1341" s="3" t="str">
        <f>VLOOKUP(A1341,'[1]Created Checkers'!F:I,4,0)</f>
        <v>bmagra1423@centralbank.co.in</v>
      </c>
    </row>
    <row r="1342" spans="1:6" hidden="1" x14ac:dyDescent="0.25">
      <c r="A1342" s="4">
        <v>1424</v>
      </c>
      <c r="B1342" s="3" t="s">
        <v>795</v>
      </c>
      <c r="C1342" s="3" t="s">
        <v>852</v>
      </c>
      <c r="D1342" s="3" t="s">
        <v>1443</v>
      </c>
      <c r="E1342" s="3" t="str">
        <f>VLOOKUP(A1342,'[1]Created Makers'!F:I,4,0)</f>
        <v>abmgwal1424@centralbank.co.in</v>
      </c>
      <c r="F1342" s="3" t="str">
        <f>VLOOKUP(A1342,'[1]Created Checkers'!F:I,4,0)</f>
        <v>bmgwal1424@centralbank.co.in</v>
      </c>
    </row>
    <row r="1343" spans="1:6" hidden="1" x14ac:dyDescent="0.25">
      <c r="A1343" s="4">
        <v>1425</v>
      </c>
      <c r="B1343" s="3" t="s">
        <v>884</v>
      </c>
      <c r="C1343" s="3" t="s">
        <v>927</v>
      </c>
      <c r="D1343" s="3" t="s">
        <v>1444</v>
      </c>
      <c r="E1343" s="3" t="str">
        <f>VLOOKUP(A1343,'[1]Created Makers'!F:I,4,0)</f>
        <v>abmbang1425@centralbank.co.in</v>
      </c>
      <c r="F1343" s="3" t="str">
        <f>VLOOKUP(A1343,'[1]Created Checkers'!F:I,4,0)</f>
        <v>bmbang1425@centralbank.co.in</v>
      </c>
    </row>
    <row r="1344" spans="1:6" hidden="1" x14ac:dyDescent="0.25">
      <c r="A1344" s="4">
        <v>1426</v>
      </c>
      <c r="B1344" s="3" t="s">
        <v>884</v>
      </c>
      <c r="C1344" s="3" t="s">
        <v>957</v>
      </c>
      <c r="D1344" s="3" t="s">
        <v>1445</v>
      </c>
      <c r="E1344" s="3" t="str">
        <f>VLOOKUP(A1344,'[1]Created Makers'!F:I,4,0)</f>
        <v>abmchen1426@centralbank.co.in</v>
      </c>
      <c r="F1344" s="3" t="e">
        <f>VLOOKUP(A1344,'[1]Created Checkers'!F:I,4,0)</f>
        <v>#N/A</v>
      </c>
    </row>
    <row r="1345" spans="1:6" hidden="1" x14ac:dyDescent="0.25">
      <c r="A1345" s="4">
        <v>1427</v>
      </c>
      <c r="B1345" s="3" t="s">
        <v>295</v>
      </c>
      <c r="C1345" s="3" t="s">
        <v>316</v>
      </c>
      <c r="D1345" s="3" t="s">
        <v>1446</v>
      </c>
      <c r="E1345" s="3" t="str">
        <f>VLOOKUP(A1345,'[1]Created Makers'!F:I,4,0)</f>
        <v>abmdehr1427@centralbank.co.in</v>
      </c>
      <c r="F1345" s="3" t="str">
        <f>VLOOKUP(A1345,'[1]Created Checkers'!F:I,4,0)</f>
        <v>bmdehr1427@centralbank.co.in</v>
      </c>
    </row>
    <row r="1346" spans="1:6" hidden="1" x14ac:dyDescent="0.25">
      <c r="A1346" s="4">
        <v>1428</v>
      </c>
      <c r="B1346" s="3" t="s">
        <v>6</v>
      </c>
      <c r="C1346" s="3" t="s">
        <v>138</v>
      </c>
      <c r="D1346" s="3" t="s">
        <v>1447</v>
      </c>
      <c r="E1346" s="3" t="str">
        <f>VLOOKUP(A1346,'[1]Created Makers'!F:I,4,0)</f>
        <v>abmdurg1428@centralbank.co.in</v>
      </c>
      <c r="F1346" s="3" t="str">
        <f>VLOOKUP(A1346,'[1]Created Checkers'!F:I,4,0)</f>
        <v>bmdurg1428@centralbank.co.in</v>
      </c>
    </row>
    <row r="1347" spans="1:6" hidden="1" x14ac:dyDescent="0.25">
      <c r="A1347" s="4">
        <v>1429</v>
      </c>
      <c r="B1347" s="3" t="s">
        <v>295</v>
      </c>
      <c r="C1347" s="3" t="s">
        <v>316</v>
      </c>
      <c r="D1347" s="3" t="s">
        <v>1448</v>
      </c>
      <c r="E1347" s="3" t="str">
        <f>VLOOKUP(A1347,'[1]Created Makers'!F:I,4,0)</f>
        <v>abmdehr1429@centralbank.co.in</v>
      </c>
      <c r="F1347" s="3" t="str">
        <f>VLOOKUP(A1347,'[1]Created Checkers'!F:I,4,0)</f>
        <v>bmdehr1429@centralbank.co.in</v>
      </c>
    </row>
    <row r="1348" spans="1:6" hidden="1" x14ac:dyDescent="0.25">
      <c r="A1348" s="4">
        <v>1430</v>
      </c>
      <c r="B1348" s="3" t="s">
        <v>165</v>
      </c>
      <c r="C1348" s="3" t="s">
        <v>178</v>
      </c>
      <c r="D1348" s="3" t="s">
        <v>1449</v>
      </c>
      <c r="E1348" s="3" t="str">
        <f>VLOOKUP(A1348,'[1]Created Makers'!F:I,4,0)</f>
        <v>abmkanp1430@centralbank.co.in</v>
      </c>
      <c r="F1348" s="3" t="str">
        <f>VLOOKUP(A1348,'[1]Created Checkers'!F:I,4,0)</f>
        <v>bmkanp1430@centralbank.co.in</v>
      </c>
    </row>
    <row r="1349" spans="1:6" hidden="1" x14ac:dyDescent="0.25">
      <c r="A1349" s="4">
        <v>1431</v>
      </c>
      <c r="B1349" s="3" t="s">
        <v>884</v>
      </c>
      <c r="C1349" s="3" t="s">
        <v>957</v>
      </c>
      <c r="D1349" s="3" t="s">
        <v>1450</v>
      </c>
      <c r="E1349" s="3" t="str">
        <f>VLOOKUP(A1349,'[1]Created Makers'!F:I,4,0)</f>
        <v>abmchen1431@centralbank.co.in</v>
      </c>
      <c r="F1349" s="3" t="str">
        <f>VLOOKUP(A1349,'[1]Created Checkers'!F:I,4,0)</f>
        <v>bmchen1431@centralbank.co.in</v>
      </c>
    </row>
    <row r="1350" spans="1:6" hidden="1" x14ac:dyDescent="0.25">
      <c r="A1350" s="4">
        <v>1432</v>
      </c>
      <c r="B1350" s="3" t="s">
        <v>165</v>
      </c>
      <c r="C1350" s="3" t="s">
        <v>178</v>
      </c>
      <c r="D1350" s="3" t="s">
        <v>1451</v>
      </c>
      <c r="E1350" s="3" t="str">
        <f>VLOOKUP(A1350,'[1]Created Makers'!F:I,4,0)</f>
        <v>abmkanp1432@centralbank.co.in</v>
      </c>
      <c r="F1350" s="3" t="str">
        <f>VLOOKUP(A1350,'[1]Created Checkers'!F:I,4,0)</f>
        <v>bmkanp1432@centralbank.co.in</v>
      </c>
    </row>
    <row r="1351" spans="1:6" hidden="1" x14ac:dyDescent="0.25">
      <c r="A1351" s="4">
        <v>1433</v>
      </c>
      <c r="B1351" s="3" t="s">
        <v>16</v>
      </c>
      <c r="C1351" s="3" t="s">
        <v>94</v>
      </c>
      <c r="D1351" s="3" t="s">
        <v>1452</v>
      </c>
      <c r="E1351" s="3" t="str">
        <f>VLOOKUP(A1351,'[1]Created Makers'!F:I,4,0)</f>
        <v>abmdhan1433@centralbank.co.in</v>
      </c>
      <c r="F1351" s="3" t="str">
        <f>VLOOKUP(A1351,'[1]Created Checkers'!F:I,4,0)</f>
        <v>bmdhan1433@centralbank.co.in</v>
      </c>
    </row>
    <row r="1352" spans="1:6" hidden="1" x14ac:dyDescent="0.25">
      <c r="A1352" s="4">
        <v>1434</v>
      </c>
      <c r="B1352" s="3" t="s">
        <v>16</v>
      </c>
      <c r="C1352" s="3" t="s">
        <v>17</v>
      </c>
      <c r="D1352" s="3" t="s">
        <v>1453</v>
      </c>
      <c r="E1352" s="3" t="str">
        <f>VLOOKUP(A1352,'[1]Created Makers'!F:I,4,0)</f>
        <v>abmpatn1434@centralbank.co.in</v>
      </c>
      <c r="F1352" s="3" t="str">
        <f>VLOOKUP(A1352,'[1]Created Checkers'!F:I,4,0)</f>
        <v>bmpatn1434@centralbank.co.in</v>
      </c>
    </row>
    <row r="1353" spans="1:6" hidden="1" x14ac:dyDescent="0.25">
      <c r="A1353" s="4">
        <v>1435</v>
      </c>
      <c r="B1353" s="3" t="s">
        <v>16</v>
      </c>
      <c r="C1353" s="3" t="s">
        <v>94</v>
      </c>
      <c r="D1353" s="3" t="s">
        <v>1454</v>
      </c>
      <c r="E1353" s="3" t="str">
        <f>VLOOKUP(A1353,'[1]Created Makers'!F:I,4,0)</f>
        <v>abmdhan1435@centralbank.co.in</v>
      </c>
      <c r="F1353" s="3" t="str">
        <f>VLOOKUP(A1353,'[1]Created Checkers'!F:I,4,0)</f>
        <v>bmdhan1435@centralbank.co.in</v>
      </c>
    </row>
    <row r="1354" spans="1:6" hidden="1" x14ac:dyDescent="0.25">
      <c r="A1354" s="4">
        <v>1436</v>
      </c>
      <c r="B1354" s="3" t="s">
        <v>795</v>
      </c>
      <c r="C1354" s="3" t="s">
        <v>841</v>
      </c>
      <c r="D1354" s="3" t="s">
        <v>1455</v>
      </c>
      <c r="E1354" s="3" t="str">
        <f>VLOOKUP(A1354,'[1]Created Makers'!F:I,4,0)</f>
        <v>abmratl1436@centralbank.co.in</v>
      </c>
      <c r="F1354" s="3" t="str">
        <f>VLOOKUP(A1354,'[1]Created Checkers'!F:I,4,0)</f>
        <v>bmratl1436@centralbank.co.in</v>
      </c>
    </row>
    <row r="1355" spans="1:6" hidden="1" x14ac:dyDescent="0.25">
      <c r="A1355" s="4">
        <v>1437</v>
      </c>
      <c r="B1355" s="3" t="s">
        <v>365</v>
      </c>
      <c r="C1355" s="3" t="s">
        <v>366</v>
      </c>
      <c r="D1355" s="3" t="s">
        <v>1456</v>
      </c>
      <c r="E1355" s="3" t="str">
        <f>VLOOKUP(A1355,'[1]Created Makers'!F:I,4,0)</f>
        <v>abmludh1437@centralbank.co.in</v>
      </c>
      <c r="F1355" s="3" t="str">
        <f>VLOOKUP(A1355,'[1]Created Checkers'!F:I,4,0)</f>
        <v>bmludh1437@centralbank.co.in</v>
      </c>
    </row>
    <row r="1356" spans="1:6" hidden="1" x14ac:dyDescent="0.25">
      <c r="A1356" s="4">
        <v>1438</v>
      </c>
      <c r="B1356" s="3" t="s">
        <v>165</v>
      </c>
      <c r="C1356" s="3" t="s">
        <v>212</v>
      </c>
      <c r="D1356" s="3" t="s">
        <v>1457</v>
      </c>
      <c r="E1356" s="3" t="str">
        <f>VLOOKUP(A1356,'[1]Created Makers'!F:I,4,0)</f>
        <v>abmvara1438@centralbank.co.in</v>
      </c>
      <c r="F1356" s="3" t="str">
        <f>VLOOKUP(A1356,'[1]Created Checkers'!F:I,4,0)</f>
        <v>bmvara1438@centralbank.co.in</v>
      </c>
    </row>
    <row r="1357" spans="1:6" hidden="1" x14ac:dyDescent="0.25">
      <c r="A1357" s="4">
        <v>1439</v>
      </c>
      <c r="B1357" s="3" t="s">
        <v>795</v>
      </c>
      <c r="C1357" s="3" t="s">
        <v>796</v>
      </c>
      <c r="D1357" s="3" t="s">
        <v>1458</v>
      </c>
      <c r="E1357" s="3" t="str">
        <f>VLOOKUP(A1357,'[1]Created Makers'!F:I,4,0)</f>
        <v>abmbhop1439@centralbank.co.in</v>
      </c>
      <c r="F1357" s="3" t="str">
        <f>VLOOKUP(A1357,'[1]Created Checkers'!F:I,4,0)</f>
        <v>bmbhop1439@centralbank.co.in</v>
      </c>
    </row>
    <row r="1358" spans="1:6" hidden="1" x14ac:dyDescent="0.25">
      <c r="A1358" s="4">
        <v>1440</v>
      </c>
      <c r="B1358" s="3" t="s">
        <v>884</v>
      </c>
      <c r="C1358" s="3" t="s">
        <v>957</v>
      </c>
      <c r="D1358" s="3" t="s">
        <v>1459</v>
      </c>
      <c r="E1358" s="3" t="str">
        <f>VLOOKUP(A1358,'[1]Created Makers'!F:I,4,0)</f>
        <v>abmchen1440@centralbank.co.in</v>
      </c>
      <c r="F1358" s="3" t="e">
        <f>VLOOKUP(A1358,'[1]Created Checkers'!F:I,4,0)</f>
        <v>#N/A</v>
      </c>
    </row>
    <row r="1359" spans="1:6" hidden="1" x14ac:dyDescent="0.25">
      <c r="A1359" s="4">
        <v>1441</v>
      </c>
      <c r="B1359" s="3" t="s">
        <v>16</v>
      </c>
      <c r="C1359" s="3" t="s">
        <v>17</v>
      </c>
      <c r="D1359" s="3" t="s">
        <v>1460</v>
      </c>
      <c r="E1359" s="3" t="str">
        <f>VLOOKUP(A1359,'[1]Created Makers'!F:I,4,0)</f>
        <v>abmpatn1441@centralbank.co.in</v>
      </c>
      <c r="F1359" s="3" t="str">
        <f>VLOOKUP(A1359,'[1]Created Checkers'!F:I,4,0)</f>
        <v>bmpatn1441@centralbank.co.in</v>
      </c>
    </row>
    <row r="1360" spans="1:6" hidden="1" x14ac:dyDescent="0.25">
      <c r="A1360" s="3">
        <v>1442</v>
      </c>
      <c r="B1360" s="3" t="s">
        <v>884</v>
      </c>
      <c r="C1360" s="3" t="s">
        <v>885</v>
      </c>
      <c r="D1360" s="3" t="s">
        <v>1461</v>
      </c>
      <c r="E1360" s="3" t="str">
        <f>VLOOKUP(A1360,'[1]Created Makers'!F:I,4,0)</f>
        <v>bmhyde1442@centralbank.co.in</v>
      </c>
      <c r="F1360" s="3" t="str">
        <f>VLOOKUP(A1360,'[1]Created Checkers'!F:I,4,0)</f>
        <v>cmhyde1442@centralbank.co.in</v>
      </c>
    </row>
    <row r="1361" spans="1:6" hidden="1" x14ac:dyDescent="0.25">
      <c r="A1361" s="4">
        <v>1443</v>
      </c>
      <c r="B1361" s="3" t="s">
        <v>165</v>
      </c>
      <c r="C1361" s="3" t="s">
        <v>289</v>
      </c>
      <c r="D1361" s="3" t="s">
        <v>1462</v>
      </c>
      <c r="E1361" s="3" t="str">
        <f>VLOOKUP(A1361,'[1]Created Makers'!F:I,4,0)</f>
        <v>abmmeer1443@centralbank.co.in</v>
      </c>
      <c r="F1361" s="3" t="str">
        <f>VLOOKUP(A1361,'[1]Created Checkers'!F:I,4,0)</f>
        <v>bmmeer1443@centralbank.co.in</v>
      </c>
    </row>
    <row r="1362" spans="1:6" hidden="1" x14ac:dyDescent="0.25">
      <c r="A1362" s="4">
        <v>1444</v>
      </c>
      <c r="B1362" s="3" t="s">
        <v>165</v>
      </c>
      <c r="C1362" s="3" t="s">
        <v>182</v>
      </c>
      <c r="D1362" s="3" t="s">
        <v>1463</v>
      </c>
      <c r="E1362" s="3" t="str">
        <f>VLOOKUP(A1362,'[1]Created Makers'!F:I,4,0)</f>
        <v>abmbare1444@centralbank.co.in</v>
      </c>
      <c r="F1362" s="3" t="str">
        <f>VLOOKUP(A1362,'[1]Created Checkers'!F:I,4,0)</f>
        <v>bmbare1444@centralbank.co.in</v>
      </c>
    </row>
    <row r="1363" spans="1:6" hidden="1" x14ac:dyDescent="0.25">
      <c r="A1363" s="4">
        <v>1445</v>
      </c>
      <c r="B1363" s="3" t="s">
        <v>521</v>
      </c>
      <c r="C1363" s="3" t="s">
        <v>575</v>
      </c>
      <c r="D1363" s="3" t="s">
        <v>1464</v>
      </c>
      <c r="E1363" s="3" t="str">
        <f>VLOOKUP(A1363,'[1]Created Makers'!F:I,4,0)</f>
        <v>abmahme1445@centralbank.co.in</v>
      </c>
      <c r="F1363" s="3" t="e">
        <f>VLOOKUP(A1363,'[1]Created Checkers'!F:I,4,0)</f>
        <v>#N/A</v>
      </c>
    </row>
    <row r="1364" spans="1:6" hidden="1" x14ac:dyDescent="0.25">
      <c r="A1364" s="4">
        <v>1446</v>
      </c>
      <c r="B1364" s="3" t="s">
        <v>6</v>
      </c>
      <c r="C1364" s="3" t="s">
        <v>157</v>
      </c>
      <c r="D1364" s="3" t="s">
        <v>1465</v>
      </c>
      <c r="E1364" s="3" t="str">
        <f>VLOOKUP(A1364,'[1]Created Makers'!F:I,4,0)</f>
        <v>abmbhub1446@centralbank.co.in</v>
      </c>
      <c r="F1364" s="3" t="str">
        <f>VLOOKUP(A1364,'[1]Created Checkers'!F:I,4,0)</f>
        <v>bmbhub1446@centralbank.co.in</v>
      </c>
    </row>
    <row r="1365" spans="1:6" hidden="1" x14ac:dyDescent="0.25">
      <c r="A1365" s="4">
        <v>1447</v>
      </c>
      <c r="B1365" s="3" t="s">
        <v>165</v>
      </c>
      <c r="C1365" s="3" t="s">
        <v>178</v>
      </c>
      <c r="D1365" s="3" t="s">
        <v>1466</v>
      </c>
      <c r="E1365" s="3" t="str">
        <f>VLOOKUP(A1365,'[1]Created Makers'!F:I,4,0)</f>
        <v>abmkanp1447@centralbank.co.in</v>
      </c>
      <c r="F1365" s="3" t="str">
        <f>VLOOKUP(A1365,'[1]Created Checkers'!F:I,4,0)</f>
        <v>bmkanp1447@centralbank.co.in</v>
      </c>
    </row>
    <row r="1366" spans="1:6" hidden="1" x14ac:dyDescent="0.25">
      <c r="A1366" s="4">
        <v>1448</v>
      </c>
      <c r="B1366" s="3" t="s">
        <v>165</v>
      </c>
      <c r="C1366" s="3" t="s">
        <v>178</v>
      </c>
      <c r="D1366" s="3" t="s">
        <v>1467</v>
      </c>
      <c r="E1366" s="3" t="str">
        <f>VLOOKUP(A1366,'[1]Created Makers'!F:I,4,0)</f>
        <v>abmkanp1448@centralbank.co.in</v>
      </c>
      <c r="F1366" s="3" t="str">
        <f>VLOOKUP(A1366,'[1]Created Checkers'!F:I,4,0)</f>
        <v>bmkanp1448@centralbank.co.in</v>
      </c>
    </row>
    <row r="1367" spans="1:6" hidden="1" x14ac:dyDescent="0.25">
      <c r="A1367" s="4">
        <v>1449</v>
      </c>
      <c r="B1367" s="3" t="s">
        <v>165</v>
      </c>
      <c r="C1367" s="3" t="s">
        <v>178</v>
      </c>
      <c r="D1367" s="3" t="s">
        <v>1468</v>
      </c>
      <c r="E1367" s="3" t="str">
        <f>VLOOKUP(A1367,'[1]Created Makers'!F:I,4,0)</f>
        <v>abmkanp1449@centralbank.co.in</v>
      </c>
      <c r="F1367" s="3" t="e">
        <f>VLOOKUP(A1367,'[1]Created Checkers'!F:I,4,0)</f>
        <v>#N/A</v>
      </c>
    </row>
    <row r="1368" spans="1:6" hidden="1" x14ac:dyDescent="0.25">
      <c r="A1368" s="3">
        <v>1450</v>
      </c>
      <c r="B1368" s="3" t="s">
        <v>165</v>
      </c>
      <c r="C1368" s="3" t="s">
        <v>178</v>
      </c>
      <c r="D1368" s="3" t="s">
        <v>1469</v>
      </c>
      <c r="E1368" s="3" t="str">
        <f>VLOOKUP(A1368,'[1]Created Makers'!F:I,4,0)</f>
        <v>forexkanp1450@centralbank.co.in</v>
      </c>
      <c r="F1368" s="3" t="e">
        <f>VLOOKUP(A1368,'[1]Created Checkers'!F:I,4,0)</f>
        <v>#N/A</v>
      </c>
    </row>
    <row r="1369" spans="1:6" hidden="1" x14ac:dyDescent="0.25">
      <c r="A1369" s="4">
        <v>1451</v>
      </c>
      <c r="B1369" s="3" t="s">
        <v>165</v>
      </c>
      <c r="C1369" s="3" t="s">
        <v>178</v>
      </c>
      <c r="D1369" s="3" t="s">
        <v>1470</v>
      </c>
      <c r="E1369" s="3" t="str">
        <f>VLOOKUP(A1369,'[1]Created Makers'!F:I,4,0)</f>
        <v>abmkanp1451@centralbank.co.in</v>
      </c>
      <c r="F1369" s="3" t="str">
        <f>VLOOKUP(A1369,'[1]Created Checkers'!F:I,4,0)</f>
        <v>bmkanp1451@centralbank.co.in</v>
      </c>
    </row>
    <row r="1370" spans="1:6" hidden="1" x14ac:dyDescent="0.25">
      <c r="A1370" s="4">
        <v>1452</v>
      </c>
      <c r="B1370" s="3" t="s">
        <v>365</v>
      </c>
      <c r="C1370" s="3" t="s">
        <v>471</v>
      </c>
      <c r="D1370" s="3" t="s">
        <v>1471</v>
      </c>
      <c r="E1370" s="3" t="str">
        <f>VLOOKUP(A1370,'[1]Created Makers'!F:I,4,0)</f>
        <v>abmshim1452@centralbank.co.in</v>
      </c>
      <c r="F1370" s="3" t="str">
        <f>VLOOKUP(A1370,'[1]Created Checkers'!F:I,4,0)</f>
        <v>bmshim1452@centralbank.co.in</v>
      </c>
    </row>
    <row r="1371" spans="1:6" hidden="1" x14ac:dyDescent="0.25">
      <c r="A1371" s="4">
        <v>1453</v>
      </c>
      <c r="B1371" s="3" t="s">
        <v>6</v>
      </c>
      <c r="C1371" s="3" t="s">
        <v>113</v>
      </c>
      <c r="D1371" s="3" t="s">
        <v>1472</v>
      </c>
      <c r="E1371" s="3" t="str">
        <f>VLOOKUP(A1371,'[1]Created Makers'!F:I,4,0)</f>
        <v>abmkoln1453@centralbank.co.in</v>
      </c>
      <c r="F1371" s="3" t="str">
        <f>VLOOKUP(A1371,'[1]Created Checkers'!F:I,4,0)</f>
        <v>bmkoln1453@centralbank.co.in</v>
      </c>
    </row>
    <row r="1372" spans="1:6" hidden="1" x14ac:dyDescent="0.25">
      <c r="A1372" s="4">
        <v>1455</v>
      </c>
      <c r="B1372" s="3" t="s">
        <v>652</v>
      </c>
      <c r="C1372" s="3" t="s">
        <v>653</v>
      </c>
      <c r="D1372" s="3" t="s">
        <v>1473</v>
      </c>
      <c r="E1372" s="3" t="str">
        <f>VLOOKUP(A1372,'[1]Created Makers'!F:I,4,0)</f>
        <v>abmmums1455@centralbank.co.in</v>
      </c>
      <c r="F1372" s="3" t="str">
        <f>VLOOKUP(A1372,'[1]Created Checkers'!F:I,4,0)</f>
        <v>bmmums1455@centralbank.co.in</v>
      </c>
    </row>
    <row r="1373" spans="1:6" hidden="1" x14ac:dyDescent="0.25">
      <c r="A1373" s="4">
        <v>1457</v>
      </c>
      <c r="B1373" s="3" t="s">
        <v>652</v>
      </c>
      <c r="C1373" s="3" t="s">
        <v>699</v>
      </c>
      <c r="D1373" s="3" t="s">
        <v>1474</v>
      </c>
      <c r="E1373" s="3" t="str">
        <f>VLOOKUP(A1373,'[1]Created Makers'!F:I,4,0)</f>
        <v>abmpana1457@centralbank.co.in</v>
      </c>
      <c r="F1373" s="3" t="str">
        <f>VLOOKUP(A1373,'[1]Created Checkers'!F:I,4,0)</f>
        <v>bmpana1457@centralbank.co.in</v>
      </c>
    </row>
    <row r="1374" spans="1:6" hidden="1" x14ac:dyDescent="0.25">
      <c r="A1374" s="4">
        <v>1459</v>
      </c>
      <c r="B1374" s="3" t="s">
        <v>6</v>
      </c>
      <c r="C1374" s="3" t="s">
        <v>113</v>
      </c>
      <c r="D1374" s="3" t="s">
        <v>1475</v>
      </c>
      <c r="E1374" s="3" t="str">
        <f>VLOOKUP(A1374,'[1]Created Makers'!F:I,4,0)</f>
        <v>abmkoln1459@centralbank.co.in</v>
      </c>
      <c r="F1374" s="3" t="str">
        <f>VLOOKUP(A1374,'[1]Created Checkers'!F:I,4,0)</f>
        <v>bmkoln1459@centralbank.co.in</v>
      </c>
    </row>
    <row r="1375" spans="1:6" hidden="1" x14ac:dyDescent="0.25">
      <c r="A1375" s="4">
        <v>1460</v>
      </c>
      <c r="B1375" s="3" t="s">
        <v>165</v>
      </c>
      <c r="C1375" s="3" t="s">
        <v>178</v>
      </c>
      <c r="D1375" s="3" t="s">
        <v>1476</v>
      </c>
      <c r="E1375" s="3" t="str">
        <f>VLOOKUP(A1375,'[1]Created Makers'!F:I,4,0)</f>
        <v>abmkanp1460@centralbank.co.in</v>
      </c>
      <c r="F1375" s="3" t="str">
        <f>VLOOKUP(A1375,'[1]Created Checkers'!F:I,4,0)</f>
        <v>bmkanp1460@centralbank.co.in</v>
      </c>
    </row>
    <row r="1376" spans="1:6" hidden="1" x14ac:dyDescent="0.25">
      <c r="A1376" s="4">
        <v>1461</v>
      </c>
      <c r="B1376" s="3" t="s">
        <v>310</v>
      </c>
      <c r="C1376" s="3" t="s">
        <v>770</v>
      </c>
      <c r="D1376" s="3" t="s">
        <v>1477</v>
      </c>
      <c r="E1376" s="3" t="str">
        <f>VLOOKUP(A1376,'[1]Created Makers'!F:I,4,0)</f>
        <v>abmnasi1461@centralbank.co.in</v>
      </c>
      <c r="F1376" s="3" t="str">
        <f>VLOOKUP(A1376,'[1]Created Checkers'!F:I,4,0)</f>
        <v>bmnasi1461@centralbank.co.in</v>
      </c>
    </row>
    <row r="1377" spans="1:6" hidden="1" x14ac:dyDescent="0.25">
      <c r="A1377" s="4">
        <v>1462</v>
      </c>
      <c r="B1377" s="3" t="s">
        <v>365</v>
      </c>
      <c r="C1377" s="3" t="s">
        <v>371</v>
      </c>
      <c r="D1377" s="3" t="s">
        <v>1478</v>
      </c>
      <c r="E1377" s="3" t="str">
        <f>VLOOKUP(A1377,'[1]Created Makers'!F:I,4,0)</f>
        <v>abmjala1462@centralbank.co.in</v>
      </c>
      <c r="F1377" s="3" t="str">
        <f>VLOOKUP(A1377,'[1]Created Checkers'!F:I,4,0)</f>
        <v>bmjala1462@centralbank.co.in</v>
      </c>
    </row>
    <row r="1378" spans="1:6" hidden="1" x14ac:dyDescent="0.25">
      <c r="A1378" s="4">
        <v>1463</v>
      </c>
      <c r="B1378" s="3" t="s">
        <v>521</v>
      </c>
      <c r="C1378" s="3" t="s">
        <v>575</v>
      </c>
      <c r="D1378" s="3" t="s">
        <v>1479</v>
      </c>
      <c r="E1378" s="3" t="str">
        <f>VLOOKUP(A1378,'[1]Created Makers'!F:I,4,0)</f>
        <v>abmahme1463@centralbank.co.in</v>
      </c>
      <c r="F1378" s="3" t="e">
        <f>VLOOKUP(A1378,'[1]Created Checkers'!F:I,4,0)</f>
        <v>#N/A</v>
      </c>
    </row>
    <row r="1379" spans="1:6" hidden="1" x14ac:dyDescent="0.25">
      <c r="A1379" s="3">
        <v>1464</v>
      </c>
      <c r="B1379" s="3" t="s">
        <v>6</v>
      </c>
      <c r="C1379" s="3" t="s">
        <v>144</v>
      </c>
      <c r="D1379" s="3" t="s">
        <v>1480</v>
      </c>
      <c r="E1379" s="3" t="str">
        <f>VLOOKUP(A1379,'[1]Created Makers'!F:I,4,0)</f>
        <v>forexsili1464@centralbank.co.in</v>
      </c>
      <c r="F1379" s="3" t="str">
        <f>VLOOKUP(A1379,'[1]Created Checkers'!F:I,4,0)</f>
        <v>bmsili1464@centralbank.co.in</v>
      </c>
    </row>
    <row r="1380" spans="1:6" hidden="1" x14ac:dyDescent="0.25">
      <c r="A1380" s="4">
        <v>1465</v>
      </c>
      <c r="B1380" s="3" t="s">
        <v>652</v>
      </c>
      <c r="C1380" s="3" t="s">
        <v>699</v>
      </c>
      <c r="D1380" s="3" t="s">
        <v>1481</v>
      </c>
      <c r="E1380" s="3" t="str">
        <f>VLOOKUP(A1380,'[1]Created Makers'!F:I,4,0)</f>
        <v>abmpana1465@centralbank.co.in</v>
      </c>
      <c r="F1380" s="3" t="str">
        <f>VLOOKUP(A1380,'[1]Created Checkers'!F:I,4,0)</f>
        <v>bmpana1465@centralbank.co.in</v>
      </c>
    </row>
    <row r="1381" spans="1:6" hidden="1" x14ac:dyDescent="0.25">
      <c r="A1381" s="4">
        <v>1466</v>
      </c>
      <c r="B1381" s="3" t="s">
        <v>310</v>
      </c>
      <c r="C1381" s="3" t="s">
        <v>713</v>
      </c>
      <c r="D1381" s="3" t="s">
        <v>1482</v>
      </c>
      <c r="E1381" s="3" t="str">
        <f>VLOOKUP(A1381,'[1]Created Makers'!F:I,4,0)</f>
        <v>abmpune1466@centralbank.co.in</v>
      </c>
      <c r="F1381" s="3" t="str">
        <f>VLOOKUP(A1381,'[1]Created Checkers'!F:I,4,0)</f>
        <v>bmpune1466@centralbank.co.in</v>
      </c>
    </row>
    <row r="1382" spans="1:6" hidden="1" x14ac:dyDescent="0.25">
      <c r="A1382" s="4">
        <v>1467</v>
      </c>
      <c r="B1382" s="3" t="s">
        <v>295</v>
      </c>
      <c r="C1382" s="3" t="s">
        <v>296</v>
      </c>
      <c r="D1382" s="3" t="s">
        <v>1483</v>
      </c>
      <c r="E1382" s="3" t="str">
        <f>VLOOKUP(A1382,'[1]Created Makers'!F:I,4,0)</f>
        <v>abmdelb1467@centralbank.co.in</v>
      </c>
      <c r="F1382" s="3" t="e">
        <f>VLOOKUP(A1382,'[1]Created Checkers'!F:I,4,0)</f>
        <v>#N/A</v>
      </c>
    </row>
    <row r="1383" spans="1:6" hidden="1" x14ac:dyDescent="0.25">
      <c r="A1383" s="4">
        <v>1468</v>
      </c>
      <c r="B1383" s="3" t="s">
        <v>795</v>
      </c>
      <c r="C1383" s="3" t="s">
        <v>863</v>
      </c>
      <c r="D1383" s="3" t="s">
        <v>1484</v>
      </c>
      <c r="E1383" s="3" t="str">
        <f>VLOOKUP(A1383,'[1]Created Makers'!F:I,4,0)</f>
        <v>abmraip1468@centralbank.co.in</v>
      </c>
      <c r="F1383" s="3" t="str">
        <f>VLOOKUP(A1383,'[1]Created Checkers'!F:I,4,0)</f>
        <v>bmraip1468@centralbank.co.in</v>
      </c>
    </row>
    <row r="1384" spans="1:6" hidden="1" x14ac:dyDescent="0.25">
      <c r="A1384" s="4">
        <v>1469</v>
      </c>
      <c r="B1384" s="3" t="s">
        <v>310</v>
      </c>
      <c r="C1384" s="3" t="s">
        <v>713</v>
      </c>
      <c r="D1384" s="3" t="s">
        <v>1485</v>
      </c>
      <c r="E1384" s="3" t="str">
        <f>VLOOKUP(A1384,'[1]Created Makers'!F:I,4,0)</f>
        <v>abmpune1469@centralbank.co.in</v>
      </c>
      <c r="F1384" s="3" t="str">
        <f>VLOOKUP(A1384,'[1]Created Checkers'!F:I,4,0)</f>
        <v>bmpune1469@centralbank.co.in</v>
      </c>
    </row>
    <row r="1385" spans="1:6" hidden="1" x14ac:dyDescent="0.25">
      <c r="A1385" s="4">
        <v>1470</v>
      </c>
      <c r="B1385" s="3" t="s">
        <v>652</v>
      </c>
      <c r="C1385" s="3" t="s">
        <v>699</v>
      </c>
      <c r="D1385" s="3" t="s">
        <v>1486</v>
      </c>
      <c r="E1385" s="3" t="str">
        <f>VLOOKUP(A1385,'[1]Created Makers'!F:I,4,0)</f>
        <v>abmpana1470@centralbank.co.in</v>
      </c>
      <c r="F1385" s="3" t="e">
        <f>VLOOKUP(A1385,'[1]Created Checkers'!F:I,4,0)</f>
        <v>#N/A</v>
      </c>
    </row>
    <row r="1386" spans="1:6" hidden="1" x14ac:dyDescent="0.25">
      <c r="A1386" s="4">
        <v>1471</v>
      </c>
      <c r="B1386" s="3" t="s">
        <v>795</v>
      </c>
      <c r="C1386" s="3" t="s">
        <v>811</v>
      </c>
      <c r="D1386" s="3" t="s">
        <v>1487</v>
      </c>
      <c r="E1386" s="3" t="str">
        <f>VLOOKUP(A1386,'[1]Created Makers'!F:I,4,0)</f>
        <v>abmjaba1471@centralbank.co.in</v>
      </c>
      <c r="F1386" s="3" t="str">
        <f>VLOOKUP(A1386,'[1]Created Checkers'!F:I,4,0)</f>
        <v>bmjaba1471@centralbank.co.in</v>
      </c>
    </row>
    <row r="1387" spans="1:6" hidden="1" x14ac:dyDescent="0.25">
      <c r="A1387" s="4">
        <v>1472</v>
      </c>
      <c r="B1387" s="3" t="s">
        <v>795</v>
      </c>
      <c r="C1387" s="3" t="s">
        <v>872</v>
      </c>
      <c r="D1387" s="3" t="s">
        <v>1488</v>
      </c>
      <c r="E1387" s="3" t="str">
        <f>VLOOKUP(A1387,'[1]Created Makers'!F:I,4,0)</f>
        <v>abmambi1472@centralbank.co.in</v>
      </c>
      <c r="F1387" s="3" t="str">
        <f>VLOOKUP(A1387,'[1]Created Checkers'!F:I,4,0)</f>
        <v>bmambi1472@centralbank.co.in</v>
      </c>
    </row>
    <row r="1388" spans="1:6" hidden="1" x14ac:dyDescent="0.25">
      <c r="A1388" s="4">
        <v>1473</v>
      </c>
      <c r="B1388" s="3" t="s">
        <v>6</v>
      </c>
      <c r="C1388" s="3" t="s">
        <v>138</v>
      </c>
      <c r="D1388" s="3" t="s">
        <v>1489</v>
      </c>
      <c r="E1388" s="3" t="str">
        <f>VLOOKUP(A1388,'[1]Created Makers'!F:I,4,0)</f>
        <v>abmdurg1473@centralbank.co.in</v>
      </c>
      <c r="F1388" s="3" t="e">
        <f>VLOOKUP(A1388,'[1]Created Checkers'!F:I,4,0)</f>
        <v>#N/A</v>
      </c>
    </row>
    <row r="1389" spans="1:6" hidden="1" x14ac:dyDescent="0.25">
      <c r="A1389" s="4">
        <v>1474</v>
      </c>
      <c r="B1389" s="3" t="s">
        <v>16</v>
      </c>
      <c r="C1389" s="3" t="s">
        <v>67</v>
      </c>
      <c r="D1389" s="3" t="s">
        <v>1490</v>
      </c>
      <c r="E1389" s="3" t="str">
        <f>VLOOKUP(A1389,'[1]Created Makers'!F:I,4,0)</f>
        <v>abmdarb1474@centralbank.co.in</v>
      </c>
      <c r="F1389" s="3" t="str">
        <f>VLOOKUP(A1389,'[1]Created Checkers'!F:I,4,0)</f>
        <v>bmdarb1474@centralbank.co.in</v>
      </c>
    </row>
    <row r="1390" spans="1:6" hidden="1" x14ac:dyDescent="0.25">
      <c r="A1390" s="4">
        <v>1475</v>
      </c>
      <c r="B1390" s="3" t="s">
        <v>884</v>
      </c>
      <c r="C1390" s="3" t="s">
        <v>885</v>
      </c>
      <c r="D1390" s="3" t="s">
        <v>1491</v>
      </c>
      <c r="E1390" s="3" t="str">
        <f>VLOOKUP(A1390,'[1]Created Makers'!F:I,4,0)</f>
        <v>abmhyde1475@centralbank.co.in</v>
      </c>
      <c r="F1390" s="3" t="str">
        <f>VLOOKUP(A1390,'[1]Created Checkers'!F:I,4,0)</f>
        <v>bmhyde1475@centralbank.co.in</v>
      </c>
    </row>
    <row r="1391" spans="1:6" hidden="1" x14ac:dyDescent="0.25">
      <c r="A1391" s="4">
        <v>1476</v>
      </c>
      <c r="B1391" s="3" t="s">
        <v>6</v>
      </c>
      <c r="C1391" s="3" t="s">
        <v>113</v>
      </c>
      <c r="D1391" s="3" t="s">
        <v>1492</v>
      </c>
      <c r="E1391" s="3" t="str">
        <f>VLOOKUP(A1391,'[1]Created Makers'!F:I,4,0)</f>
        <v>abmkoln1476@centralbank.co.in</v>
      </c>
      <c r="F1391" s="3" t="str">
        <f>VLOOKUP(A1391,'[1]Created Checkers'!F:I,4,0)</f>
        <v>bmkoln1476@centralbank.co.in</v>
      </c>
    </row>
    <row r="1392" spans="1:6" hidden="1" x14ac:dyDescent="0.25">
      <c r="A1392" s="4">
        <v>1477</v>
      </c>
      <c r="B1392" s="3" t="s">
        <v>165</v>
      </c>
      <c r="C1392" s="3" t="s">
        <v>182</v>
      </c>
      <c r="D1392" s="3" t="s">
        <v>1493</v>
      </c>
      <c r="E1392" s="3" t="str">
        <f>VLOOKUP(A1392,'[1]Created Makers'!F:I,4,0)</f>
        <v>abmbare1477@centralbank.co.in</v>
      </c>
      <c r="F1392" s="3" t="str">
        <f>VLOOKUP(A1392,'[1]Created Checkers'!F:I,4,0)</f>
        <v>bmbare1477@centralbank.co.in</v>
      </c>
    </row>
    <row r="1393" spans="1:6" hidden="1" x14ac:dyDescent="0.25">
      <c r="A1393" s="4">
        <v>1478</v>
      </c>
      <c r="B1393" s="3" t="s">
        <v>295</v>
      </c>
      <c r="C1393" s="3" t="s">
        <v>479</v>
      </c>
      <c r="D1393" s="3" t="s">
        <v>1494</v>
      </c>
      <c r="E1393" s="3" t="str">
        <f>VLOOKUP(A1393,'[1]Created Makers'!F:I,4,0)</f>
        <v>abmjaip1478@centralbank.co.in</v>
      </c>
      <c r="F1393" s="3" t="str">
        <f>VLOOKUP(A1393,'[1]Created Checkers'!F:I,4,0)</f>
        <v>bmjaip1478@centralbank.co.in</v>
      </c>
    </row>
    <row r="1394" spans="1:6" hidden="1" x14ac:dyDescent="0.25">
      <c r="A1394" s="4">
        <v>1479</v>
      </c>
      <c r="B1394" s="3" t="s">
        <v>16</v>
      </c>
      <c r="C1394" s="3" t="s">
        <v>94</v>
      </c>
      <c r="D1394" s="3" t="s">
        <v>1495</v>
      </c>
      <c r="E1394" s="3" t="str">
        <f>VLOOKUP(A1394,'[1]Created Makers'!F:I,4,0)</f>
        <v>abmdhan1479@centralbank.co.in</v>
      </c>
      <c r="F1394" s="3" t="str">
        <f>VLOOKUP(A1394,'[1]Created Checkers'!F:I,4,0)</f>
        <v>bmdhan1479@centralbank.co.in</v>
      </c>
    </row>
    <row r="1395" spans="1:6" hidden="1" x14ac:dyDescent="0.25">
      <c r="A1395" s="4">
        <v>1480</v>
      </c>
      <c r="B1395" s="3" t="s">
        <v>6</v>
      </c>
      <c r="C1395" s="3" t="s">
        <v>152</v>
      </c>
      <c r="D1395" s="3" t="s">
        <v>1496</v>
      </c>
      <c r="E1395" s="3" t="str">
        <f>VLOOKUP(A1395,'[1]Created Makers'!F:I,4,0)</f>
        <v>abmcooc1480@centralbank.co.in</v>
      </c>
      <c r="F1395" s="3" t="str">
        <f>VLOOKUP(A1395,'[1]Created Checkers'!F:I,4,0)</f>
        <v>bmcooc1480@centralbank.co.in</v>
      </c>
    </row>
    <row r="1396" spans="1:6" hidden="1" x14ac:dyDescent="0.25">
      <c r="A1396" s="4">
        <v>1481</v>
      </c>
      <c r="B1396" s="3" t="s">
        <v>6</v>
      </c>
      <c r="C1396" s="3" t="s">
        <v>144</v>
      </c>
      <c r="D1396" s="3" t="s">
        <v>1497</v>
      </c>
      <c r="E1396" s="3" t="str">
        <f>VLOOKUP(A1396,'[1]Created Makers'!F:I,4,0)</f>
        <v>abmjalp1481@centralbank.co.in</v>
      </c>
      <c r="F1396" s="3" t="str">
        <f>VLOOKUP(A1396,'[1]Created Checkers'!F:I,4,0)</f>
        <v>bmjalp1481@centralbank.co.in</v>
      </c>
    </row>
    <row r="1397" spans="1:6" hidden="1" x14ac:dyDescent="0.25">
      <c r="A1397" s="4">
        <v>1482</v>
      </c>
      <c r="B1397" s="3" t="s">
        <v>6</v>
      </c>
      <c r="C1397" s="3" t="s">
        <v>157</v>
      </c>
      <c r="D1397" s="3" t="s">
        <v>1498</v>
      </c>
      <c r="E1397" s="3" t="str">
        <f>VLOOKUP(A1397,'[1]Created Makers'!F:I,4,0)</f>
        <v>abmbhub1482@centralbank.co.in</v>
      </c>
      <c r="F1397" s="3" t="str">
        <f>VLOOKUP(A1397,'[1]Created Checkers'!F:I,4,0)</f>
        <v>bmbhub1482@centralbank.co.in</v>
      </c>
    </row>
    <row r="1398" spans="1:6" hidden="1" x14ac:dyDescent="0.25">
      <c r="A1398" s="4">
        <v>1483</v>
      </c>
      <c r="B1398" s="3" t="s">
        <v>6</v>
      </c>
      <c r="C1398" s="3" t="s">
        <v>7</v>
      </c>
      <c r="D1398" s="3" t="s">
        <v>1499</v>
      </c>
      <c r="E1398" s="3" t="str">
        <f>VLOOKUP(A1398,'[1]Created Makers'!F:I,4,0)</f>
        <v>abmguwa1483@centralbank.co.in</v>
      </c>
      <c r="F1398" s="3" t="str">
        <f>VLOOKUP(A1398,'[1]Created Checkers'!F:I,4,0)</f>
        <v>bmguwa1483@centralbank.co.in</v>
      </c>
    </row>
    <row r="1399" spans="1:6" hidden="1" x14ac:dyDescent="0.25">
      <c r="A1399" s="4">
        <v>1484</v>
      </c>
      <c r="B1399" s="3" t="s">
        <v>6</v>
      </c>
      <c r="C1399" s="3" t="s">
        <v>138</v>
      </c>
      <c r="D1399" s="3" t="s">
        <v>1500</v>
      </c>
      <c r="E1399" s="3" t="str">
        <f>VLOOKUP(A1399,'[1]Created Makers'!F:I,4,0)</f>
        <v>abmdurg1484@centralbank.co.in</v>
      </c>
      <c r="F1399" s="3" t="e">
        <f>VLOOKUP(A1399,'[1]Created Checkers'!F:I,4,0)</f>
        <v>#N/A</v>
      </c>
    </row>
    <row r="1400" spans="1:6" hidden="1" x14ac:dyDescent="0.25">
      <c r="A1400" s="3">
        <v>1486</v>
      </c>
      <c r="B1400" s="3" t="s">
        <v>16</v>
      </c>
      <c r="C1400" s="3" t="s">
        <v>47</v>
      </c>
      <c r="D1400" s="3" t="s">
        <v>1501</v>
      </c>
      <c r="E1400" s="3" t="str">
        <f>VLOOKUP(A1400,'[1]Created Makers'!F:I,4,0)</f>
        <v>bmsiwa1486@centralbank.co.in</v>
      </c>
      <c r="F1400" s="3" t="str">
        <f>VLOOKUP(A1400,'[1]Created Checkers'!F:I,4,0)</f>
        <v>bmmuza1486@centralbank.co.in</v>
      </c>
    </row>
    <row r="1401" spans="1:6" hidden="1" x14ac:dyDescent="0.25">
      <c r="A1401" s="4">
        <v>1487</v>
      </c>
      <c r="B1401" s="3" t="s">
        <v>16</v>
      </c>
      <c r="C1401" s="3" t="s">
        <v>67</v>
      </c>
      <c r="D1401" s="3" t="s">
        <v>1502</v>
      </c>
      <c r="E1401" s="3" t="str">
        <f>VLOOKUP(A1401,'[1]Created Makers'!F:I,4,0)</f>
        <v>abmdarb1487@centralbank.co.in</v>
      </c>
      <c r="F1401" s="3" t="str">
        <f>VLOOKUP(A1401,'[1]Created Checkers'!F:I,4,0)</f>
        <v>bmdarb1487@centralbank.co.in</v>
      </c>
    </row>
    <row r="1402" spans="1:6" hidden="1" x14ac:dyDescent="0.25">
      <c r="A1402" s="4">
        <v>1488</v>
      </c>
      <c r="B1402" s="3" t="s">
        <v>16</v>
      </c>
      <c r="C1402" s="3" t="s">
        <v>17</v>
      </c>
      <c r="D1402" s="3" t="s">
        <v>1503</v>
      </c>
      <c r="E1402" s="3" t="str">
        <f>VLOOKUP(A1402,'[1]Created Makers'!F:I,4,0)</f>
        <v>abmpatn1488@centralbank.co.in</v>
      </c>
      <c r="F1402" s="3" t="str">
        <f>VLOOKUP(A1402,'[1]Created Checkers'!F:I,4,0)</f>
        <v>bmpatn1488@centralbank.co.in</v>
      </c>
    </row>
    <row r="1403" spans="1:6" hidden="1" x14ac:dyDescent="0.25">
      <c r="A1403" s="4">
        <v>1489</v>
      </c>
      <c r="B1403" s="3" t="s">
        <v>6</v>
      </c>
      <c r="C1403" s="3" t="s">
        <v>157</v>
      </c>
      <c r="D1403" s="3" t="s">
        <v>1504</v>
      </c>
      <c r="E1403" s="3" t="str">
        <f>VLOOKUP(A1403,'[1]Created Makers'!F:I,4,0)</f>
        <v>abmbhub1489@centralbank.co.in</v>
      </c>
      <c r="F1403" s="3" t="str">
        <f>VLOOKUP(A1403,'[1]Created Checkers'!F:I,4,0)</f>
        <v>bmbhub1489@centralbank.co.in</v>
      </c>
    </row>
    <row r="1404" spans="1:6" hidden="1" x14ac:dyDescent="0.25">
      <c r="A1404" s="3">
        <v>1490</v>
      </c>
      <c r="B1404" s="3" t="s">
        <v>652</v>
      </c>
      <c r="C1404" s="3" t="s">
        <v>655</v>
      </c>
      <c r="D1404" s="3" t="s">
        <v>1505</v>
      </c>
      <c r="E1404" s="3" t="str">
        <f>VLOOKUP(A1404,'[1]Created Makers'!F:I,4,0)</f>
        <v>forexmsro1490@centralbank.co.in</v>
      </c>
      <c r="F1404" s="3" t="str">
        <f>VLOOKUP(A1404,'[1]Created Checkers'!F:I,4,0)</f>
        <v>bmmsro1490@centralbank.co.in</v>
      </c>
    </row>
    <row r="1405" spans="1:6" hidden="1" x14ac:dyDescent="0.25">
      <c r="A1405" s="4">
        <v>1491</v>
      </c>
      <c r="B1405" s="3" t="s">
        <v>6</v>
      </c>
      <c r="C1405" s="3" t="s">
        <v>157</v>
      </c>
      <c r="D1405" s="3" t="s">
        <v>1506</v>
      </c>
      <c r="E1405" s="3" t="str">
        <f>VLOOKUP(A1405,'[1]Created Makers'!F:I,4,0)</f>
        <v>abmbhub1491@centralbank.co.in</v>
      </c>
      <c r="F1405" s="3" t="str">
        <f>VLOOKUP(A1405,'[1]Created Checkers'!F:I,4,0)</f>
        <v>bmbhub1491@centralbank.co.in</v>
      </c>
    </row>
    <row r="1406" spans="1:6" hidden="1" x14ac:dyDescent="0.25">
      <c r="A1406" s="4">
        <v>1492</v>
      </c>
      <c r="B1406" s="3" t="s">
        <v>795</v>
      </c>
      <c r="C1406" s="3" t="s">
        <v>872</v>
      </c>
      <c r="D1406" s="3" t="s">
        <v>1507</v>
      </c>
      <c r="E1406" s="3" t="str">
        <f>VLOOKUP(A1406,'[1]Created Makers'!F:I,4,0)</f>
        <v>abmambi1492@centralbank.co.in</v>
      </c>
      <c r="F1406" s="3" t="str">
        <f>VLOOKUP(A1406,'[1]Created Checkers'!F:I,4,0)</f>
        <v>bmambi1492@centralbank.co.in</v>
      </c>
    </row>
    <row r="1407" spans="1:6" hidden="1" x14ac:dyDescent="0.25">
      <c r="A1407" s="4">
        <v>1493</v>
      </c>
      <c r="B1407" s="3" t="s">
        <v>165</v>
      </c>
      <c r="C1407" s="3" t="s">
        <v>218</v>
      </c>
      <c r="D1407" s="3" t="s">
        <v>1508</v>
      </c>
      <c r="E1407" s="3" t="str">
        <f>VLOOKUP(A1407,'[1]Created Makers'!F:I,4,0)</f>
        <v>abmfaiz1493@centralbank.co.in</v>
      </c>
      <c r="F1407" s="3" t="str">
        <f>VLOOKUP(A1407,'[1]Created Checkers'!F:I,4,0)</f>
        <v>bmfaiz1493@centralbank.co.in</v>
      </c>
    </row>
    <row r="1408" spans="1:6" hidden="1" x14ac:dyDescent="0.25">
      <c r="A1408" s="4">
        <v>1494</v>
      </c>
      <c r="B1408" s="3" t="s">
        <v>795</v>
      </c>
      <c r="C1408" s="3" t="s">
        <v>817</v>
      </c>
      <c r="D1408" s="3" t="s">
        <v>1509</v>
      </c>
      <c r="E1408" s="3" t="str">
        <f>VLOOKUP(A1408,'[1]Created Makers'!F:I,4,0)</f>
        <v>abmchhi1494@centralbank.co.in</v>
      </c>
      <c r="F1408" s="3" t="str">
        <f>VLOOKUP(A1408,'[1]Created Checkers'!F:I,4,0)</f>
        <v>bmchhi1494@centralbank.co.in</v>
      </c>
    </row>
    <row r="1409" spans="1:6" hidden="1" x14ac:dyDescent="0.25">
      <c r="A1409" s="4">
        <v>1495</v>
      </c>
      <c r="B1409" s="3" t="s">
        <v>165</v>
      </c>
      <c r="C1409" s="3" t="s">
        <v>255</v>
      </c>
      <c r="D1409" s="3" t="s">
        <v>1510</v>
      </c>
      <c r="E1409" s="3" t="str">
        <f>VLOOKUP(A1409,'[1]Created Makers'!F:I,4,0)</f>
        <v>abmetaw1495@centralbank.co.in</v>
      </c>
      <c r="F1409" s="3" t="str">
        <f>VLOOKUP(A1409,'[1]Created Checkers'!F:I,4,0)</f>
        <v>bmetaw1495@centralbank.co.in</v>
      </c>
    </row>
    <row r="1410" spans="1:6" hidden="1" x14ac:dyDescent="0.25">
      <c r="A1410" s="4">
        <v>1496</v>
      </c>
      <c r="B1410" s="3" t="s">
        <v>165</v>
      </c>
      <c r="C1410" s="3" t="s">
        <v>255</v>
      </c>
      <c r="D1410" s="3" t="s">
        <v>1511</v>
      </c>
      <c r="E1410" s="3" t="str">
        <f>VLOOKUP(A1410,'[1]Created Makers'!F:I,4,0)</f>
        <v>abmetaw1496@centralbank.co.in</v>
      </c>
      <c r="F1410" s="3" t="str">
        <f>VLOOKUP(A1410,'[1]Created Checkers'!F:I,4,0)</f>
        <v>bmetaw1496@centralbank.co.in</v>
      </c>
    </row>
    <row r="1411" spans="1:6" hidden="1" x14ac:dyDescent="0.25">
      <c r="A1411" s="4">
        <v>1497</v>
      </c>
      <c r="B1411" s="3" t="s">
        <v>16</v>
      </c>
      <c r="C1411" s="3" t="s">
        <v>47</v>
      </c>
      <c r="D1411" s="3" t="s">
        <v>1512</v>
      </c>
      <c r="E1411" s="3" t="str">
        <f>VLOOKUP(A1411,'[1]Created Makers'!F:I,4,0)</f>
        <v>abmsiwa1497@centralbank.co.in</v>
      </c>
      <c r="F1411" s="3" t="str">
        <f>VLOOKUP(A1411,'[1]Created Checkers'!F:I,4,0)</f>
        <v>bmsiwa1497@centralbank.co.in</v>
      </c>
    </row>
    <row r="1412" spans="1:6" hidden="1" x14ac:dyDescent="0.25">
      <c r="A1412" s="4">
        <v>1498</v>
      </c>
      <c r="B1412" s="3" t="s">
        <v>310</v>
      </c>
      <c r="C1412" s="3" t="s">
        <v>734</v>
      </c>
      <c r="D1412" s="3" t="s">
        <v>1513</v>
      </c>
      <c r="E1412" s="3" t="str">
        <f>VLOOKUP(A1412,'[1]Created Makers'!F:I,4,0)</f>
        <v>abmaura1498@centralbank.co.in</v>
      </c>
      <c r="F1412" s="3" t="str">
        <f>VLOOKUP(A1412,'[1]Created Checkers'!F:I,4,0)</f>
        <v>bmaura1498@centralbank.co.in</v>
      </c>
    </row>
    <row r="1413" spans="1:6" hidden="1" x14ac:dyDescent="0.25">
      <c r="A1413" s="4">
        <v>1499</v>
      </c>
      <c r="B1413" s="3" t="s">
        <v>6</v>
      </c>
      <c r="C1413" s="3" t="s">
        <v>144</v>
      </c>
      <c r="D1413" s="3" t="s">
        <v>1514</v>
      </c>
      <c r="E1413" s="3" t="str">
        <f>VLOOKUP(A1413,'[1]Created Makers'!F:I,4,0)</f>
        <v>abmjalp1499@centralbank.co.in</v>
      </c>
      <c r="F1413" s="3" t="str">
        <f>VLOOKUP(A1413,'[1]Created Checkers'!F:I,4,0)</f>
        <v>bmjalp1499@centralbank.co.in</v>
      </c>
    </row>
    <row r="1414" spans="1:6" hidden="1" x14ac:dyDescent="0.25">
      <c r="A1414" s="4">
        <v>1500</v>
      </c>
      <c r="B1414" s="3" t="s">
        <v>6</v>
      </c>
      <c r="C1414" s="3" t="s">
        <v>134</v>
      </c>
      <c r="D1414" s="3" t="s">
        <v>1515</v>
      </c>
      <c r="E1414" s="3" t="str">
        <f>VLOOKUP(A1414,'[1]Created Makers'!F:I,4,0)</f>
        <v>abmbank1500@centralbank.co.in</v>
      </c>
      <c r="F1414" s="3" t="str">
        <f>VLOOKUP(A1414,'[1]Created Checkers'!F:I,4,0)</f>
        <v>bmbank1500@centralbank.co.in</v>
      </c>
    </row>
    <row r="1415" spans="1:6" hidden="1" x14ac:dyDescent="0.25">
      <c r="A1415" s="4">
        <v>1501</v>
      </c>
      <c r="B1415" s="3" t="s">
        <v>165</v>
      </c>
      <c r="C1415" s="3" t="s">
        <v>200</v>
      </c>
      <c r="D1415" s="3" t="s">
        <v>1516</v>
      </c>
      <c r="E1415" s="3" t="str">
        <f>VLOOKUP(A1415,'[1]Created Makers'!F:I,4,0)</f>
        <v>abmjhan1501@centralbank.co.in</v>
      </c>
      <c r="F1415" s="3" t="str">
        <f>VLOOKUP(A1415,'[1]Created Checkers'!F:I,4,0)</f>
        <v>bmjhan1501@centralbank.co.in</v>
      </c>
    </row>
    <row r="1416" spans="1:6" hidden="1" x14ac:dyDescent="0.25">
      <c r="A1416" s="4">
        <v>1502</v>
      </c>
      <c r="B1416" s="3" t="s">
        <v>884</v>
      </c>
      <c r="C1416" s="3" t="s">
        <v>885</v>
      </c>
      <c r="D1416" s="3" t="s">
        <v>1517</v>
      </c>
      <c r="E1416" s="3" t="str">
        <f>VLOOKUP(A1416,'[1]Created Makers'!F:I,4,0)</f>
        <v>abmhyde1502@centralbank.co.in</v>
      </c>
      <c r="F1416" s="3" t="str">
        <f>VLOOKUP(A1416,'[1]Created Checkers'!F:I,4,0)</f>
        <v>bmhyde1502@centralbank.co.in</v>
      </c>
    </row>
    <row r="1417" spans="1:6" hidden="1" x14ac:dyDescent="0.25">
      <c r="A1417" s="4">
        <v>1503</v>
      </c>
      <c r="B1417" s="3" t="s">
        <v>884</v>
      </c>
      <c r="C1417" s="3" t="s">
        <v>998</v>
      </c>
      <c r="D1417" s="3" t="s">
        <v>1518</v>
      </c>
      <c r="E1417" s="3" t="str">
        <f>VLOOKUP(A1417,'[1]Created Makers'!F:I,4,0)</f>
        <v>abmmadu1503@centralbank.co.in</v>
      </c>
      <c r="F1417" s="3" t="str">
        <f>VLOOKUP(A1417,'[1]Created Checkers'!F:I,4,0)</f>
        <v>bmmadu1503@centralbank.co.in</v>
      </c>
    </row>
    <row r="1418" spans="1:6" hidden="1" x14ac:dyDescent="0.25">
      <c r="A1418" s="4">
        <v>1504</v>
      </c>
      <c r="B1418" s="3" t="s">
        <v>795</v>
      </c>
      <c r="C1418" s="3" t="s">
        <v>832</v>
      </c>
      <c r="D1418" s="3" t="s">
        <v>1519</v>
      </c>
      <c r="E1418" s="3" t="str">
        <f>VLOOKUP(A1418,'[1]Created Makers'!F:I,4,0)</f>
        <v>abmindo1504@centralbank.co.in</v>
      </c>
      <c r="F1418" s="3" t="str">
        <f>VLOOKUP(A1418,'[1]Created Checkers'!F:I,4,0)</f>
        <v>bmindo1504@centralbank.co.in</v>
      </c>
    </row>
    <row r="1419" spans="1:6" hidden="1" x14ac:dyDescent="0.25">
      <c r="A1419" s="4">
        <v>1507</v>
      </c>
      <c r="B1419" s="3" t="s">
        <v>310</v>
      </c>
      <c r="C1419" s="3" t="s">
        <v>713</v>
      </c>
      <c r="D1419" s="3" t="s">
        <v>1520</v>
      </c>
      <c r="E1419" s="3" t="str">
        <f>VLOOKUP(A1419,'[1]Created Makers'!F:I,4,0)</f>
        <v>abmpune1507@centralbank.co.in</v>
      </c>
      <c r="F1419" s="3" t="str">
        <f>VLOOKUP(A1419,'[1]Created Checkers'!F:I,4,0)</f>
        <v>bmpune1507@centralbank.co.in</v>
      </c>
    </row>
    <row r="1420" spans="1:6" hidden="1" x14ac:dyDescent="0.25">
      <c r="A1420" s="4">
        <v>1508</v>
      </c>
      <c r="B1420" s="3" t="s">
        <v>521</v>
      </c>
      <c r="C1420" s="3" t="s">
        <v>621</v>
      </c>
      <c r="D1420" s="3" t="s">
        <v>1521</v>
      </c>
      <c r="E1420" s="3" t="str">
        <f>VLOOKUP(A1420,'[1]Created Makers'!F:I,4,0)</f>
        <v>abmjamn1508@centralbank.co.in</v>
      </c>
      <c r="F1420" s="3" t="str">
        <f>VLOOKUP(A1420,'[1]Created Checkers'!F:I,4,0)</f>
        <v>bmjamn1508@centralbank.co.in</v>
      </c>
    </row>
    <row r="1421" spans="1:6" hidden="1" x14ac:dyDescent="0.25">
      <c r="A1421" s="4">
        <v>1509</v>
      </c>
      <c r="B1421" s="3" t="s">
        <v>16</v>
      </c>
      <c r="C1421" s="3" t="s">
        <v>63</v>
      </c>
      <c r="D1421" s="3" t="s">
        <v>1522</v>
      </c>
      <c r="E1421" s="3" t="str">
        <f>VLOOKUP(A1421,'[1]Created Makers'!F:I,4,0)</f>
        <v>abmkati1509@centralbank.co.in</v>
      </c>
      <c r="F1421" s="3" t="str">
        <f>VLOOKUP(A1421,'[1]Created Checkers'!F:I,4,0)</f>
        <v>bmkati1509@centralbank.co.in</v>
      </c>
    </row>
    <row r="1422" spans="1:6" hidden="1" x14ac:dyDescent="0.25">
      <c r="A1422" s="4">
        <v>1510</v>
      </c>
      <c r="B1422" s="3" t="s">
        <v>310</v>
      </c>
      <c r="C1422" s="3" t="s">
        <v>713</v>
      </c>
      <c r="D1422" s="3" t="s">
        <v>1523</v>
      </c>
      <c r="E1422" s="3" t="str">
        <f>VLOOKUP(A1422,'[1]Created Makers'!F:I,4,0)</f>
        <v>abmpune1510@centralbank.co.in</v>
      </c>
      <c r="F1422" s="3" t="str">
        <f>VLOOKUP(A1422,'[1]Created Checkers'!F:I,4,0)</f>
        <v>bmpune1510@centralbank.co.in</v>
      </c>
    </row>
    <row r="1423" spans="1:6" hidden="1" x14ac:dyDescent="0.25">
      <c r="A1423" s="4">
        <v>1511</v>
      </c>
      <c r="B1423" s="3" t="s">
        <v>365</v>
      </c>
      <c r="C1423" s="3" t="s">
        <v>366</v>
      </c>
      <c r="D1423" s="3" t="s">
        <v>1524</v>
      </c>
      <c r="E1423" s="3" t="str">
        <f>VLOOKUP(A1423,'[1]Created Makers'!F:I,4,0)</f>
        <v>abmludh1511@centralbank.co.in</v>
      </c>
      <c r="F1423" s="3" t="str">
        <f>VLOOKUP(A1423,'[1]Created Checkers'!F:I,4,0)</f>
        <v>bmludh1511@centralbank.co.in</v>
      </c>
    </row>
    <row r="1424" spans="1:6" hidden="1" x14ac:dyDescent="0.25">
      <c r="A1424" s="4">
        <v>1512</v>
      </c>
      <c r="B1424" s="3" t="s">
        <v>6</v>
      </c>
      <c r="C1424" s="3" t="s">
        <v>162</v>
      </c>
      <c r="D1424" s="3" t="s">
        <v>1525</v>
      </c>
      <c r="E1424" s="3" t="str">
        <f>VLOOKUP(A1424,'[1]Created Makers'!F:I,4,0)</f>
        <v>abmsamb1512@centralbank.co.in</v>
      </c>
      <c r="F1424" s="3" t="str">
        <f>VLOOKUP(A1424,'[1]Created Checkers'!F:I,4,0)</f>
        <v>bmsamb1512@centralbank.co.in</v>
      </c>
    </row>
    <row r="1425" spans="1:6" hidden="1" x14ac:dyDescent="0.25">
      <c r="A1425" s="4">
        <v>1513</v>
      </c>
      <c r="B1425" s="3" t="s">
        <v>365</v>
      </c>
      <c r="C1425" s="3" t="s">
        <v>423</v>
      </c>
      <c r="D1425" s="3" t="s">
        <v>1526</v>
      </c>
      <c r="E1425" s="3" t="str">
        <f>VLOOKUP(A1425,'[1]Created Makers'!F:I,4,0)</f>
        <v>abmchan1513@centralbank.co.in</v>
      </c>
      <c r="F1425" s="3" t="str">
        <f>VLOOKUP(A1425,'[1]Created Checkers'!F:I,4,0)</f>
        <v>bmchan1513@centralbank.co.in</v>
      </c>
    </row>
    <row r="1426" spans="1:6" hidden="1" x14ac:dyDescent="0.25">
      <c r="A1426" s="4">
        <v>1514</v>
      </c>
      <c r="B1426" s="3" t="s">
        <v>16</v>
      </c>
      <c r="C1426" s="3" t="s">
        <v>94</v>
      </c>
      <c r="D1426" s="3" t="s">
        <v>1527</v>
      </c>
      <c r="E1426" s="3" t="str">
        <f>VLOOKUP(A1426,'[1]Created Makers'!F:I,4,0)</f>
        <v>abmdhan1514@centralbank.co.in</v>
      </c>
      <c r="F1426" s="3" t="str">
        <f>VLOOKUP(A1426,'[1]Created Checkers'!F:I,4,0)</f>
        <v>bmdhan1514@centralbank.co.in</v>
      </c>
    </row>
    <row r="1427" spans="1:6" hidden="1" x14ac:dyDescent="0.25">
      <c r="A1427" s="4">
        <v>1515</v>
      </c>
      <c r="B1427" s="3" t="s">
        <v>365</v>
      </c>
      <c r="C1427" s="3" t="s">
        <v>415</v>
      </c>
      <c r="D1427" s="3" t="s">
        <v>1528</v>
      </c>
      <c r="E1427" s="3" t="str">
        <f>VLOOKUP(A1427,'[1]Created Makers'!F:I,4,0)</f>
        <v>abmroht1515@centralbank.co.in</v>
      </c>
      <c r="F1427" s="3" t="str">
        <f>VLOOKUP(A1427,'[1]Created Checkers'!F:I,4,0)</f>
        <v>bmroht1515@centralbank.co.in</v>
      </c>
    </row>
    <row r="1428" spans="1:6" hidden="1" x14ac:dyDescent="0.25">
      <c r="A1428" s="4">
        <v>1516</v>
      </c>
      <c r="B1428" s="3" t="s">
        <v>310</v>
      </c>
      <c r="C1428" s="3" t="s">
        <v>703</v>
      </c>
      <c r="D1428" s="3" t="s">
        <v>1529</v>
      </c>
      <c r="E1428" s="3" t="str">
        <f>VLOOKUP(A1428,'[1]Created Makers'!F:I,4,0)</f>
        <v>abmsola1516@centralbank.co.in</v>
      </c>
      <c r="F1428" s="3" t="str">
        <f>VLOOKUP(A1428,'[1]Created Checkers'!F:I,4,0)</f>
        <v>bmsola1516@centralbank.co.in</v>
      </c>
    </row>
    <row r="1429" spans="1:6" hidden="1" x14ac:dyDescent="0.25">
      <c r="A1429" s="4">
        <v>1517</v>
      </c>
      <c r="B1429" s="3" t="s">
        <v>310</v>
      </c>
      <c r="C1429" s="3" t="s">
        <v>764</v>
      </c>
      <c r="D1429" s="3" t="s">
        <v>1530</v>
      </c>
      <c r="E1429" s="3" t="str">
        <f>VLOOKUP(A1429,'[1]Created Makers'!F:I,4,0)</f>
        <v>abmakol1517@centralbank.co.in</v>
      </c>
      <c r="F1429" s="3" t="str">
        <f>VLOOKUP(A1429,'[1]Created Checkers'!F:I,4,0)</f>
        <v>bmakol1517@centralbank.co.in</v>
      </c>
    </row>
    <row r="1430" spans="1:6" hidden="1" x14ac:dyDescent="0.25">
      <c r="A1430" s="4">
        <v>1518</v>
      </c>
      <c r="B1430" s="3" t="s">
        <v>310</v>
      </c>
      <c r="C1430" s="3" t="s">
        <v>311</v>
      </c>
      <c r="D1430" s="3" t="s">
        <v>1531</v>
      </c>
      <c r="E1430" s="3" t="str">
        <f>VLOOKUP(A1430,'[1]Created Makers'!F:I,4,0)</f>
        <v>abmjalg1518@centralbank.co.in</v>
      </c>
      <c r="F1430" s="3" t="str">
        <f>VLOOKUP(A1430,'[1]Created Checkers'!F:I,4,0)</f>
        <v>bmjalg1518@centralbank.co.in</v>
      </c>
    </row>
    <row r="1431" spans="1:6" hidden="1" x14ac:dyDescent="0.25">
      <c r="A1431" s="4">
        <v>1519</v>
      </c>
      <c r="B1431" s="3" t="s">
        <v>795</v>
      </c>
      <c r="C1431" s="3" t="s">
        <v>841</v>
      </c>
      <c r="D1431" s="3" t="s">
        <v>1532</v>
      </c>
      <c r="E1431" s="3" t="str">
        <f>VLOOKUP(A1431,'[1]Created Makers'!F:I,4,0)</f>
        <v>abmratl1519@centralbank.co.in</v>
      </c>
      <c r="F1431" s="3" t="str">
        <f>VLOOKUP(A1431,'[1]Created Checkers'!F:I,4,0)</f>
        <v>bmratl1519@centralbank.co.in</v>
      </c>
    </row>
    <row r="1432" spans="1:6" hidden="1" x14ac:dyDescent="0.25">
      <c r="A1432" s="4">
        <v>1520</v>
      </c>
      <c r="B1432" s="3" t="s">
        <v>795</v>
      </c>
      <c r="C1432" s="3" t="s">
        <v>872</v>
      </c>
      <c r="D1432" s="3" t="s">
        <v>1533</v>
      </c>
      <c r="E1432" s="3" t="str">
        <f>VLOOKUP(A1432,'[1]Created Makers'!F:I,4,0)</f>
        <v>abmambi1520@centralbank.co.in</v>
      </c>
      <c r="F1432" s="3" t="str">
        <f>VLOOKUP(A1432,'[1]Created Checkers'!F:I,4,0)</f>
        <v>bmambi1520@centralbank.co.in</v>
      </c>
    </row>
    <row r="1433" spans="1:6" hidden="1" x14ac:dyDescent="0.25">
      <c r="A1433" s="4">
        <v>1521</v>
      </c>
      <c r="B1433" s="3" t="s">
        <v>310</v>
      </c>
      <c r="C1433" s="3" t="s">
        <v>770</v>
      </c>
      <c r="D1433" s="3" t="s">
        <v>1534</v>
      </c>
      <c r="E1433" s="3" t="str">
        <f>VLOOKUP(A1433,'[1]Created Makers'!F:I,4,0)</f>
        <v>abmnasi1521@centralbank.co.in</v>
      </c>
      <c r="F1433" s="3" t="e">
        <f>VLOOKUP(A1433,'[1]Created Checkers'!F:I,4,0)</f>
        <v>#N/A</v>
      </c>
    </row>
    <row r="1434" spans="1:6" hidden="1" x14ac:dyDescent="0.25">
      <c r="A1434" s="4">
        <v>1522</v>
      </c>
      <c r="B1434" s="3" t="s">
        <v>795</v>
      </c>
      <c r="C1434" s="3" t="s">
        <v>811</v>
      </c>
      <c r="D1434" s="3" t="s">
        <v>1535</v>
      </c>
      <c r="E1434" s="3" t="str">
        <f>VLOOKUP(A1434,'[1]Created Makers'!F:I,4,0)</f>
        <v>abmjaba1522@centralbank.co.in</v>
      </c>
      <c r="F1434" s="3" t="str">
        <f>VLOOKUP(A1434,'[1]Created Checkers'!F:I,4,0)</f>
        <v>bmjaba1522@centralbank.co.in</v>
      </c>
    </row>
    <row r="1435" spans="1:6" hidden="1" x14ac:dyDescent="0.25">
      <c r="A1435" s="4">
        <v>1523</v>
      </c>
      <c r="B1435" s="3" t="s">
        <v>365</v>
      </c>
      <c r="C1435" s="3" t="s">
        <v>415</v>
      </c>
      <c r="D1435" s="3" t="s">
        <v>1536</v>
      </c>
      <c r="E1435" s="3" t="str">
        <f>VLOOKUP(A1435,'[1]Created Makers'!F:I,4,0)</f>
        <v>abmroht1523@centralbank.co.in</v>
      </c>
      <c r="F1435" s="3" t="str">
        <f>VLOOKUP(A1435,'[1]Created Checkers'!F:I,4,0)</f>
        <v>bmroht1523@centralbank.co.in</v>
      </c>
    </row>
    <row r="1436" spans="1:6" hidden="1" x14ac:dyDescent="0.25">
      <c r="A1436" s="4">
        <v>1524</v>
      </c>
      <c r="B1436" s="3" t="s">
        <v>795</v>
      </c>
      <c r="C1436" s="3" t="s">
        <v>805</v>
      </c>
      <c r="D1436" s="3" t="s">
        <v>1537</v>
      </c>
      <c r="E1436" s="3" t="str">
        <f>VLOOKUP(A1436,'[1]Created Makers'!F:I,4,0)</f>
        <v>abmsaga1524@centralbank.co.in</v>
      </c>
      <c r="F1436" s="3" t="str">
        <f>VLOOKUP(A1436,'[1]Created Checkers'!F:I,4,0)</f>
        <v>bmsaga1524@centralbank.co.in</v>
      </c>
    </row>
    <row r="1437" spans="1:6" hidden="1" x14ac:dyDescent="0.25">
      <c r="A1437" s="4">
        <v>1525</v>
      </c>
      <c r="B1437" s="3" t="s">
        <v>310</v>
      </c>
      <c r="C1437" s="3" t="s">
        <v>764</v>
      </c>
      <c r="D1437" s="3" t="s">
        <v>1538</v>
      </c>
      <c r="E1437" s="3" t="str">
        <f>VLOOKUP(A1437,'[1]Created Makers'!F:I,4,0)</f>
        <v>abmakol1525@centralbank.co.in</v>
      </c>
      <c r="F1437" s="3" t="str">
        <f>VLOOKUP(A1437,'[1]Created Checkers'!F:I,4,0)</f>
        <v>bmakol1525@centralbank.co.in</v>
      </c>
    </row>
    <row r="1438" spans="1:6" hidden="1" x14ac:dyDescent="0.25">
      <c r="A1438" s="3">
        <v>1526</v>
      </c>
      <c r="B1438" s="3" t="s">
        <v>16</v>
      </c>
      <c r="C1438" s="3" t="s">
        <v>47</v>
      </c>
      <c r="D1438" s="3" t="s">
        <v>1539</v>
      </c>
      <c r="E1438" s="3" t="str">
        <f>VLOOKUP(A1438,'[1]Created Makers'!F:I,4,0)</f>
        <v>bmsiwa1526@centralbank.co.in</v>
      </c>
      <c r="F1438" s="3" t="str">
        <f>VLOOKUP(A1438,'[1]Created Checkers'!F:I,4,0)</f>
        <v>bmmoti1526@centralbank.co.in</v>
      </c>
    </row>
    <row r="1439" spans="1:6" hidden="1" x14ac:dyDescent="0.25">
      <c r="A1439" s="3">
        <v>1527</v>
      </c>
      <c r="B1439" s="3" t="s">
        <v>16</v>
      </c>
      <c r="C1439" s="3" t="s">
        <v>47</v>
      </c>
      <c r="D1439" s="3" t="s">
        <v>1540</v>
      </c>
      <c r="E1439" s="3" t="str">
        <f>VLOOKUP(A1439,'[1]Created Makers'!F:I,4,0)</f>
        <v>bmsiwa1527@centralbank.co.in</v>
      </c>
      <c r="F1439" s="3" t="str">
        <f>VLOOKUP(A1439,'[1]Created Checkers'!F:I,4,0)</f>
        <v>bmmoti1527@centralbank.co.in</v>
      </c>
    </row>
    <row r="1440" spans="1:6" hidden="1" x14ac:dyDescent="0.25">
      <c r="A1440" s="4">
        <v>1528</v>
      </c>
      <c r="B1440" s="3" t="s">
        <v>295</v>
      </c>
      <c r="C1440" s="3" t="s">
        <v>316</v>
      </c>
      <c r="D1440" s="3" t="s">
        <v>1541</v>
      </c>
      <c r="E1440" s="3" t="str">
        <f>VLOOKUP(A1440,'[1]Created Makers'!F:I,4,0)</f>
        <v>abmdehr1528@centralbank.co.in</v>
      </c>
      <c r="F1440" s="3" t="str">
        <f>VLOOKUP(A1440,'[1]Created Checkers'!F:I,4,0)</f>
        <v>bmdehr1528@centralbank.co.in</v>
      </c>
    </row>
    <row r="1441" spans="1:6" hidden="1" x14ac:dyDescent="0.25">
      <c r="A1441" s="4">
        <v>1529</v>
      </c>
      <c r="B1441" s="3" t="s">
        <v>165</v>
      </c>
      <c r="C1441" s="3" t="s">
        <v>235</v>
      </c>
      <c r="D1441" s="3" t="s">
        <v>1542</v>
      </c>
      <c r="E1441" s="3" t="str">
        <f>VLOOKUP(A1441,'[1]Created Makers'!F:I,4,0)</f>
        <v>abmgora1529@centralbank.co.in</v>
      </c>
      <c r="F1441" s="3" t="str">
        <f>VLOOKUP(A1441,'[1]Created Checkers'!F:I,4,0)</f>
        <v>bmgora1529@centralbank.co.in</v>
      </c>
    </row>
    <row r="1442" spans="1:6" hidden="1" x14ac:dyDescent="0.25">
      <c r="A1442" s="4">
        <v>1530</v>
      </c>
      <c r="B1442" s="3" t="s">
        <v>165</v>
      </c>
      <c r="C1442" s="3" t="s">
        <v>182</v>
      </c>
      <c r="D1442" s="3" t="s">
        <v>1543</v>
      </c>
      <c r="E1442" s="3" t="str">
        <f>VLOOKUP(A1442,'[1]Created Makers'!F:I,4,0)</f>
        <v>abmbare1530@centralbank.co.in</v>
      </c>
      <c r="F1442" s="3" t="str">
        <f>VLOOKUP(A1442,'[1]Created Checkers'!F:I,4,0)</f>
        <v>bmbare1530@centralbank.co.in</v>
      </c>
    </row>
    <row r="1443" spans="1:6" hidden="1" x14ac:dyDescent="0.25">
      <c r="A1443" s="4">
        <v>1531</v>
      </c>
      <c r="B1443" s="3" t="s">
        <v>165</v>
      </c>
      <c r="C1443" s="3" t="s">
        <v>182</v>
      </c>
      <c r="D1443" s="3" t="s">
        <v>1544</v>
      </c>
      <c r="E1443" s="3" t="str">
        <f>VLOOKUP(A1443,'[1]Created Makers'!F:I,4,0)</f>
        <v>abmbare1531@centralbank.co.in</v>
      </c>
      <c r="F1443" s="3" t="str">
        <f>VLOOKUP(A1443,'[1]Created Checkers'!F:I,4,0)</f>
        <v>bmbare1531@centralbank.co.in</v>
      </c>
    </row>
    <row r="1444" spans="1:6" hidden="1" x14ac:dyDescent="0.25">
      <c r="A1444" s="4">
        <v>1532</v>
      </c>
      <c r="B1444" s="3" t="s">
        <v>16</v>
      </c>
      <c r="C1444" s="3" t="s">
        <v>63</v>
      </c>
      <c r="D1444" s="3" t="s">
        <v>1545</v>
      </c>
      <c r="E1444" s="3" t="str">
        <f>VLOOKUP(A1444,'[1]Created Makers'!F:I,4,0)</f>
        <v>abmkati1532@centralbank.co.in</v>
      </c>
      <c r="F1444" s="3" t="str">
        <f>VLOOKUP(A1444,'[1]Created Checkers'!F:I,4,0)</f>
        <v>bmkati1532@centralbank.co.in</v>
      </c>
    </row>
    <row r="1445" spans="1:6" x14ac:dyDescent="0.25">
      <c r="A1445" s="4">
        <v>1533</v>
      </c>
      <c r="B1445" s="3" t="s">
        <v>310</v>
      </c>
      <c r="C1445" s="3" t="s">
        <v>746</v>
      </c>
      <c r="D1445" s="3" t="s">
        <v>1546</v>
      </c>
      <c r="E1445" s="3" t="str">
        <f>VLOOKUP(A1445,'[1]Created Makers'!F:I,4,0)</f>
        <v>abmamra1533@centralbank.co.in</v>
      </c>
      <c r="F1445" s="3" t="str">
        <f>VLOOKUP(A1445,'[1]Created Checkers'!F:I,4,0)</f>
        <v>bmamra1533@centralbank.co.in</v>
      </c>
    </row>
    <row r="1446" spans="1:6" hidden="1" x14ac:dyDescent="0.25">
      <c r="A1446" s="4">
        <v>1534</v>
      </c>
      <c r="B1446" s="3" t="s">
        <v>521</v>
      </c>
      <c r="C1446" s="3" t="s">
        <v>522</v>
      </c>
      <c r="D1446" s="3" t="s">
        <v>1547</v>
      </c>
      <c r="E1446" s="3" t="str">
        <f>VLOOKUP(A1446,'[1]Created Makers'!F:I,4,0)</f>
        <v>abmgana1534@centralbank.co.in</v>
      </c>
      <c r="F1446" s="3" t="str">
        <f>VLOOKUP(A1446,'[1]Created Checkers'!F:I,4,0)</f>
        <v>bmgana1534@centralbank.co.in</v>
      </c>
    </row>
    <row r="1447" spans="1:6" x14ac:dyDescent="0.25">
      <c r="A1447" s="4">
        <v>1535</v>
      </c>
      <c r="B1447" s="3" t="s">
        <v>310</v>
      </c>
      <c r="C1447" s="3" t="s">
        <v>746</v>
      </c>
      <c r="D1447" s="3" t="s">
        <v>1548</v>
      </c>
      <c r="E1447" s="3" t="str">
        <f>VLOOKUP(A1447,'[1]Created Makers'!F:I,4,0)</f>
        <v>abmamra1535@centralbank.co.in</v>
      </c>
      <c r="F1447" s="3" t="str">
        <f>VLOOKUP(A1447,'[1]Created Checkers'!F:I,4,0)</f>
        <v>bmamra1535@centralbank.co.in</v>
      </c>
    </row>
    <row r="1448" spans="1:6" hidden="1" x14ac:dyDescent="0.25">
      <c r="A1448" s="4">
        <v>1536</v>
      </c>
      <c r="B1448" s="3" t="s">
        <v>165</v>
      </c>
      <c r="C1448" s="3" t="s">
        <v>268</v>
      </c>
      <c r="D1448" s="3" t="s">
        <v>1549</v>
      </c>
      <c r="E1448" s="3" t="str">
        <f>VLOOKUP(A1448,'[1]Created Makers'!F:I,4,0)</f>
        <v>abmagra1536@centralbank.co.in</v>
      </c>
      <c r="F1448" s="3" t="str">
        <f>VLOOKUP(A1448,'[1]Created Checkers'!F:I,4,0)</f>
        <v>bmagra1536@centralbank.co.in</v>
      </c>
    </row>
    <row r="1449" spans="1:6" x14ac:dyDescent="0.25">
      <c r="A1449" s="4">
        <v>1537</v>
      </c>
      <c r="B1449" s="3" t="s">
        <v>310</v>
      </c>
      <c r="C1449" s="3" t="s">
        <v>746</v>
      </c>
      <c r="D1449" s="3" t="s">
        <v>1550</v>
      </c>
      <c r="E1449" s="3" t="str">
        <f>VLOOKUP(A1449,'[1]Created Makers'!F:I,4,0)</f>
        <v>abmamra1537@centralbank.co.in</v>
      </c>
      <c r="F1449" s="3" t="str">
        <f>VLOOKUP(A1449,'[1]Created Checkers'!F:I,4,0)</f>
        <v>bmamra1537@centralbank.co.in</v>
      </c>
    </row>
    <row r="1450" spans="1:6" hidden="1" x14ac:dyDescent="0.25">
      <c r="A1450" s="4">
        <v>1539</v>
      </c>
      <c r="B1450" s="3" t="s">
        <v>795</v>
      </c>
      <c r="C1450" s="3" t="s">
        <v>827</v>
      </c>
      <c r="D1450" s="3" t="s">
        <v>1551</v>
      </c>
      <c r="E1450" s="3" t="str">
        <f>VLOOKUP(A1450,'[1]Created Makers'!F:I,4,0)</f>
        <v>abmhosh1539@centralbank.co.in</v>
      </c>
      <c r="F1450" s="3" t="str">
        <f>VLOOKUP(A1450,'[1]Created Checkers'!F:I,4,0)</f>
        <v>bmhosh1539@centralbank.co.in</v>
      </c>
    </row>
    <row r="1451" spans="1:6" hidden="1" x14ac:dyDescent="0.25">
      <c r="A1451" s="4">
        <v>1540</v>
      </c>
      <c r="B1451" s="3" t="s">
        <v>165</v>
      </c>
      <c r="C1451" s="3" t="s">
        <v>218</v>
      </c>
      <c r="D1451" s="3" t="s">
        <v>1552</v>
      </c>
      <c r="E1451" s="3" t="str">
        <f>VLOOKUP(A1451,'[1]Created Makers'!F:I,4,0)</f>
        <v>abmfaiz1540@centralbank.co.in</v>
      </c>
      <c r="F1451" s="3" t="str">
        <f>VLOOKUP(A1451,'[1]Created Checkers'!F:I,4,0)</f>
        <v>bmfaiz1540@centralbank.co.in</v>
      </c>
    </row>
    <row r="1452" spans="1:6" hidden="1" x14ac:dyDescent="0.25">
      <c r="A1452" s="4">
        <v>1541</v>
      </c>
      <c r="B1452" s="3" t="s">
        <v>165</v>
      </c>
      <c r="C1452" s="3" t="s">
        <v>218</v>
      </c>
      <c r="D1452" s="3" t="s">
        <v>1553</v>
      </c>
      <c r="E1452" s="3" t="str">
        <f>VLOOKUP(A1452,'[1]Created Makers'!F:I,4,0)</f>
        <v>abmfaiz1541@centralbank.co.in</v>
      </c>
      <c r="F1452" s="3" t="str">
        <f>VLOOKUP(A1452,'[1]Created Checkers'!F:I,4,0)</f>
        <v>bmfaiz1541@centralbank.co.in</v>
      </c>
    </row>
    <row r="1453" spans="1:6" hidden="1" x14ac:dyDescent="0.25">
      <c r="A1453" s="4">
        <v>1542</v>
      </c>
      <c r="B1453" s="3" t="s">
        <v>365</v>
      </c>
      <c r="C1453" s="3" t="s">
        <v>371</v>
      </c>
      <c r="D1453" s="3" t="s">
        <v>1554</v>
      </c>
      <c r="E1453" s="3" t="str">
        <f>VLOOKUP(A1453,'[1]Created Makers'!F:I,4,0)</f>
        <v>abmjala1542@centralbank.co.in</v>
      </c>
      <c r="F1453" s="3" t="str">
        <f>VLOOKUP(A1453,'[1]Created Checkers'!F:I,4,0)</f>
        <v>bmjala1542@centralbank.co.in</v>
      </c>
    </row>
    <row r="1454" spans="1:6" hidden="1" x14ac:dyDescent="0.25">
      <c r="A1454" s="4">
        <v>1543</v>
      </c>
      <c r="B1454" s="3" t="s">
        <v>521</v>
      </c>
      <c r="C1454" s="3" t="s">
        <v>621</v>
      </c>
      <c r="D1454" s="3" t="s">
        <v>1555</v>
      </c>
      <c r="E1454" s="3" t="str">
        <f>VLOOKUP(A1454,'[1]Created Makers'!F:I,4,0)</f>
        <v>abmjamn1543@centralbank.co.in</v>
      </c>
      <c r="F1454" s="3" t="str">
        <f>VLOOKUP(A1454,'[1]Created Checkers'!F:I,4,0)</f>
        <v>bmjamn1543@centralbank.co.in</v>
      </c>
    </row>
    <row r="1455" spans="1:6" hidden="1" x14ac:dyDescent="0.25">
      <c r="A1455" s="4">
        <v>1544</v>
      </c>
      <c r="B1455" s="3" t="s">
        <v>365</v>
      </c>
      <c r="C1455" s="3" t="s">
        <v>431</v>
      </c>
      <c r="D1455" s="3" t="s">
        <v>1556</v>
      </c>
      <c r="E1455" s="3" t="str">
        <f>VLOOKUP(A1455,'[1]Created Makers'!F:I,4,0)</f>
        <v>abmkarn1544@centralbank.co.in</v>
      </c>
      <c r="F1455" s="3" t="str">
        <f>VLOOKUP(A1455,'[1]Created Checkers'!F:I,4,0)</f>
        <v>bmkarn1544@centralbank.co.in</v>
      </c>
    </row>
    <row r="1456" spans="1:6" hidden="1" x14ac:dyDescent="0.25">
      <c r="A1456" s="4">
        <v>1545</v>
      </c>
      <c r="B1456" s="3" t="s">
        <v>795</v>
      </c>
      <c r="C1456" s="3" t="s">
        <v>860</v>
      </c>
      <c r="D1456" s="3" t="s">
        <v>1557</v>
      </c>
      <c r="E1456" s="3" t="str">
        <f>VLOOKUP(A1456,'[1]Created Makers'!F:I,4,0)</f>
        <v>abmshah1545@centralbank.co.in</v>
      </c>
      <c r="F1456" s="3" t="str">
        <f>VLOOKUP(A1456,'[1]Created Checkers'!F:I,4,0)</f>
        <v>bmshah1545@centralbank.co.in</v>
      </c>
    </row>
    <row r="1457" spans="1:6" hidden="1" x14ac:dyDescent="0.25">
      <c r="A1457" s="4">
        <v>1546</v>
      </c>
      <c r="B1457" s="3" t="s">
        <v>165</v>
      </c>
      <c r="C1457" s="3" t="s">
        <v>218</v>
      </c>
      <c r="D1457" s="3" t="s">
        <v>1558</v>
      </c>
      <c r="E1457" s="3" t="str">
        <f>VLOOKUP(A1457,'[1]Created Makers'!F:I,4,0)</f>
        <v>abmfaiz1546@centralbank.co.in</v>
      </c>
      <c r="F1457" s="3" t="str">
        <f>VLOOKUP(A1457,'[1]Created Checkers'!F:I,4,0)</f>
        <v>bmfaiz1546@centralbank.co.in</v>
      </c>
    </row>
    <row r="1458" spans="1:6" hidden="1" x14ac:dyDescent="0.25">
      <c r="A1458" s="4">
        <v>1547</v>
      </c>
      <c r="B1458" s="3" t="s">
        <v>795</v>
      </c>
      <c r="C1458" s="3" t="s">
        <v>860</v>
      </c>
      <c r="D1458" s="3" t="s">
        <v>1559</v>
      </c>
      <c r="E1458" s="3" t="str">
        <f>VLOOKUP(A1458,'[1]Created Makers'!F:I,4,0)</f>
        <v>abmshah1547@centralbank.co.in</v>
      </c>
      <c r="F1458" s="3" t="str">
        <f>VLOOKUP(A1458,'[1]Created Checkers'!F:I,4,0)</f>
        <v>bmshah1547@centralbank.co.in</v>
      </c>
    </row>
    <row r="1459" spans="1:6" hidden="1" x14ac:dyDescent="0.25">
      <c r="A1459" s="3">
        <v>1548</v>
      </c>
      <c r="B1459" s="3" t="s">
        <v>795</v>
      </c>
      <c r="C1459" s="3" t="s">
        <v>811</v>
      </c>
      <c r="D1459" s="3" t="s">
        <v>1560</v>
      </c>
      <c r="E1459" s="3" t="str">
        <f>VLOOKUP(A1459,'[1]Created Makers'!F:I,4,0)</f>
        <v>bmchhi1548@centralbank.co.in</v>
      </c>
      <c r="F1459" s="3" t="str">
        <f>VLOOKUP(A1459,'[1]Created Checkers'!F:I,4,0)</f>
        <v>bmjaba1548@centralbank.co.in</v>
      </c>
    </row>
    <row r="1460" spans="1:6" hidden="1" x14ac:dyDescent="0.25">
      <c r="A1460" s="4">
        <v>1549</v>
      </c>
      <c r="B1460" s="3" t="s">
        <v>795</v>
      </c>
      <c r="C1460" s="3" t="s">
        <v>811</v>
      </c>
      <c r="D1460" s="3" t="s">
        <v>1561</v>
      </c>
      <c r="E1460" s="3" t="str">
        <f>VLOOKUP(A1460,'[1]Created Makers'!F:I,4,0)</f>
        <v>abmjaba1549@centralbank.co.in</v>
      </c>
      <c r="F1460" s="3" t="str">
        <f>VLOOKUP(A1460,'[1]Created Checkers'!F:I,4,0)</f>
        <v>bmjaba1549@centralbank.co.in</v>
      </c>
    </row>
    <row r="1461" spans="1:6" hidden="1" x14ac:dyDescent="0.25">
      <c r="A1461" s="4">
        <v>1550</v>
      </c>
      <c r="B1461" s="3" t="s">
        <v>884</v>
      </c>
      <c r="C1461" s="3" t="s">
        <v>895</v>
      </c>
      <c r="D1461" s="3" t="s">
        <v>1562</v>
      </c>
      <c r="E1461" s="3" t="str">
        <f>VLOOKUP(A1461,'[1]Created Makers'!F:I,4,0)</f>
        <v>abmwara1550@centralbank.co.in</v>
      </c>
      <c r="F1461" s="3" t="str">
        <f>VLOOKUP(A1461,'[1]Created Checkers'!F:I,4,0)</f>
        <v>bmwara1550@centralbank.co.in</v>
      </c>
    </row>
    <row r="1462" spans="1:6" hidden="1" x14ac:dyDescent="0.25">
      <c r="A1462" s="4">
        <v>1551</v>
      </c>
      <c r="B1462" s="3" t="s">
        <v>795</v>
      </c>
      <c r="C1462" s="3" t="s">
        <v>860</v>
      </c>
      <c r="D1462" s="3" t="s">
        <v>1563</v>
      </c>
      <c r="E1462" s="3" t="str">
        <f>VLOOKUP(A1462,'[1]Created Makers'!F:I,4,0)</f>
        <v>abmshah1551@centralbank.co.in</v>
      </c>
      <c r="F1462" s="3" t="str">
        <f>VLOOKUP(A1462,'[1]Created Checkers'!F:I,4,0)</f>
        <v>bmshah1551@centralbank.co.in</v>
      </c>
    </row>
    <row r="1463" spans="1:6" hidden="1" x14ac:dyDescent="0.25">
      <c r="A1463" s="4">
        <v>1552</v>
      </c>
      <c r="B1463" s="3" t="s">
        <v>795</v>
      </c>
      <c r="C1463" s="3" t="s">
        <v>872</v>
      </c>
      <c r="D1463" s="3" t="s">
        <v>1564</v>
      </c>
      <c r="E1463" s="3" t="str">
        <f>VLOOKUP(A1463,'[1]Created Makers'!F:I,4,0)</f>
        <v>abmambi1552@centralbank.co.in</v>
      </c>
      <c r="F1463" s="3" t="str">
        <f>VLOOKUP(A1463,'[1]Created Checkers'!F:I,4,0)</f>
        <v>bmambi1552@centralbank.co.in</v>
      </c>
    </row>
    <row r="1464" spans="1:6" hidden="1" x14ac:dyDescent="0.25">
      <c r="A1464" s="4">
        <v>1553</v>
      </c>
      <c r="B1464" s="3" t="s">
        <v>795</v>
      </c>
      <c r="C1464" s="3" t="s">
        <v>872</v>
      </c>
      <c r="D1464" s="3" t="s">
        <v>1565</v>
      </c>
      <c r="E1464" s="3" t="str">
        <f>VLOOKUP(A1464,'[1]Created Makers'!F:I,4,0)</f>
        <v>abmambi1553@centralbank.co.in</v>
      </c>
      <c r="F1464" s="3" t="str">
        <f>VLOOKUP(A1464,'[1]Created Checkers'!F:I,4,0)</f>
        <v>bmambi1553@centralbank.co.in</v>
      </c>
    </row>
    <row r="1465" spans="1:6" hidden="1" x14ac:dyDescent="0.25">
      <c r="A1465" s="4">
        <v>1554</v>
      </c>
      <c r="B1465" s="3" t="s">
        <v>795</v>
      </c>
      <c r="C1465" s="3" t="s">
        <v>872</v>
      </c>
      <c r="D1465" s="3" t="s">
        <v>1566</v>
      </c>
      <c r="E1465" s="3" t="str">
        <f>VLOOKUP(A1465,'[1]Created Makers'!F:I,4,0)</f>
        <v>abmambi1554@centralbank.co.in</v>
      </c>
      <c r="F1465" s="3" t="str">
        <f>VLOOKUP(A1465,'[1]Created Checkers'!F:I,4,0)</f>
        <v>bmambi1554@centralbank.co.in</v>
      </c>
    </row>
    <row r="1466" spans="1:6" hidden="1" x14ac:dyDescent="0.25">
      <c r="A1466" s="4">
        <v>1555</v>
      </c>
      <c r="B1466" s="3" t="s">
        <v>795</v>
      </c>
      <c r="C1466" s="3" t="s">
        <v>872</v>
      </c>
      <c r="D1466" s="3" t="s">
        <v>1567</v>
      </c>
      <c r="E1466" s="3" t="str">
        <f>VLOOKUP(A1466,'[1]Created Makers'!F:I,4,0)</f>
        <v>abmambi1555@centralbank.co.in</v>
      </c>
      <c r="F1466" s="3" t="str">
        <f>VLOOKUP(A1466,'[1]Created Checkers'!F:I,4,0)</f>
        <v>bmambi1555@centralbank.co.in</v>
      </c>
    </row>
    <row r="1467" spans="1:6" hidden="1" x14ac:dyDescent="0.25">
      <c r="A1467" s="4">
        <v>1556</v>
      </c>
      <c r="B1467" s="3" t="s">
        <v>6</v>
      </c>
      <c r="C1467" s="3" t="s">
        <v>110</v>
      </c>
      <c r="D1467" s="3" t="s">
        <v>1568</v>
      </c>
      <c r="E1467" s="3" t="str">
        <f>VLOOKUP(A1467,'[1]Created Makers'!F:I,4,0)</f>
        <v>abmkols1556@centralbank.co.in</v>
      </c>
      <c r="F1467" s="3" t="str">
        <f>VLOOKUP(A1467,'[1]Created Checkers'!F:I,4,0)</f>
        <v>bmkols1556@centralbank.co.in</v>
      </c>
    </row>
    <row r="1468" spans="1:6" hidden="1" x14ac:dyDescent="0.25">
      <c r="A1468" s="3">
        <v>1557</v>
      </c>
      <c r="B1468" s="3" t="s">
        <v>295</v>
      </c>
      <c r="C1468" s="3" t="s">
        <v>510</v>
      </c>
      <c r="D1468" s="3" t="s">
        <v>1569</v>
      </c>
      <c r="E1468" s="3" t="str">
        <f>VLOOKUP(A1468,'[1]Created Makers'!F:I,4,0)</f>
        <v>forexkota1557@centralbank.co.in</v>
      </c>
      <c r="F1468" s="3" t="e">
        <f>VLOOKUP(A1468,'[1]Created Checkers'!F:I,4,0)</f>
        <v>#N/A</v>
      </c>
    </row>
    <row r="1469" spans="1:6" hidden="1" x14ac:dyDescent="0.25">
      <c r="A1469" s="4">
        <v>1558</v>
      </c>
      <c r="B1469" s="3" t="e">
        <v>#N/A</v>
      </c>
      <c r="C1469" s="3" t="e">
        <v>#N/A</v>
      </c>
      <c r="D1469" s="3" t="e">
        <v>#N/A</v>
      </c>
      <c r="E1469" s="3" t="e">
        <f>VLOOKUP(A1469,'[1]Created Makers'!F:I,4,0)</f>
        <v>#N/A</v>
      </c>
      <c r="F1469" s="3" t="e">
        <f>VLOOKUP(A1469,'[1]Created Checkers'!F:I,4,0)</f>
        <v>#N/A</v>
      </c>
    </row>
    <row r="1470" spans="1:6" hidden="1" x14ac:dyDescent="0.25">
      <c r="A1470" s="4">
        <v>1559</v>
      </c>
      <c r="B1470" s="3" t="s">
        <v>16</v>
      </c>
      <c r="C1470" s="3" t="s">
        <v>104</v>
      </c>
      <c r="D1470" s="3" t="s">
        <v>1570</v>
      </c>
      <c r="E1470" s="3" t="str">
        <f>VLOOKUP(A1470,'[1]Created Makers'!F:I,4,0)</f>
        <v>abmranc1559@centralbank.co.in</v>
      </c>
      <c r="F1470" s="3" t="str">
        <f>VLOOKUP(A1470,'[1]Created Checkers'!F:I,4,0)</f>
        <v>bmranc1559@centralbank.co.in</v>
      </c>
    </row>
    <row r="1471" spans="1:6" hidden="1" x14ac:dyDescent="0.25">
      <c r="A1471" s="4">
        <v>1560</v>
      </c>
      <c r="B1471" s="3" t="s">
        <v>16</v>
      </c>
      <c r="C1471" s="3" t="s">
        <v>63</v>
      </c>
      <c r="D1471" s="3" t="s">
        <v>1571</v>
      </c>
      <c r="E1471" s="3" t="str">
        <f>VLOOKUP(A1471,'[1]Created Makers'!F:I,4,0)</f>
        <v>abmkati1560@centralbank.co.in</v>
      </c>
      <c r="F1471" s="3" t="str">
        <f>VLOOKUP(A1471,'[1]Created Checkers'!F:I,4,0)</f>
        <v>bmkati1560@centralbank.co.in</v>
      </c>
    </row>
    <row r="1472" spans="1:6" hidden="1" x14ac:dyDescent="0.25">
      <c r="A1472" s="4">
        <v>1561</v>
      </c>
      <c r="B1472" s="3" t="s">
        <v>16</v>
      </c>
      <c r="C1472" s="3" t="s">
        <v>63</v>
      </c>
      <c r="D1472" s="3" t="s">
        <v>1572</v>
      </c>
      <c r="E1472" s="3" t="str">
        <f>VLOOKUP(A1472,'[1]Created Makers'!F:I,4,0)</f>
        <v>abmkati1561@centralbank.co.in</v>
      </c>
      <c r="F1472" s="3" t="str">
        <f>VLOOKUP(A1472,'[1]Created Checkers'!F:I,4,0)</f>
        <v>bmkati1561@centralbank.co.in</v>
      </c>
    </row>
    <row r="1473" spans="1:6" hidden="1" x14ac:dyDescent="0.25">
      <c r="A1473" s="4">
        <v>1562</v>
      </c>
      <c r="B1473" s="3" t="s">
        <v>165</v>
      </c>
      <c r="C1473" s="3" t="s">
        <v>182</v>
      </c>
      <c r="D1473" s="3" t="s">
        <v>1573</v>
      </c>
      <c r="E1473" s="3" t="str">
        <f>VLOOKUP(A1473,'[1]Created Makers'!F:I,4,0)</f>
        <v>abmbare1562@centralbank.co.in</v>
      </c>
      <c r="F1473" s="3" t="str">
        <f>VLOOKUP(A1473,'[1]Created Checkers'!F:I,4,0)</f>
        <v>bmbare1562@centralbank.co.in</v>
      </c>
    </row>
    <row r="1474" spans="1:6" hidden="1" x14ac:dyDescent="0.25">
      <c r="A1474" s="4">
        <v>1563</v>
      </c>
      <c r="B1474" s="3" t="s">
        <v>16</v>
      </c>
      <c r="C1474" s="3" t="s">
        <v>67</v>
      </c>
      <c r="D1474" s="3" t="s">
        <v>1574</v>
      </c>
      <c r="E1474" s="3" t="str">
        <f>VLOOKUP(A1474,'[1]Created Makers'!F:I,4,0)</f>
        <v>abmdarb1563@centralbank.co.in</v>
      </c>
      <c r="F1474" s="3" t="str">
        <f>VLOOKUP(A1474,'[1]Created Checkers'!F:I,4,0)</f>
        <v>bmdarb1563@centralbank.co.in</v>
      </c>
    </row>
    <row r="1475" spans="1:6" hidden="1" x14ac:dyDescent="0.25">
      <c r="A1475" s="4">
        <v>1564</v>
      </c>
      <c r="B1475" s="3" t="s">
        <v>165</v>
      </c>
      <c r="C1475" s="3" t="s">
        <v>212</v>
      </c>
      <c r="D1475" s="3" t="s">
        <v>1575</v>
      </c>
      <c r="E1475" s="3" t="str">
        <f>VLOOKUP(A1475,'[1]Created Makers'!F:I,4,0)</f>
        <v>abmvara1564@centralbank.co.in</v>
      </c>
      <c r="F1475" s="3" t="str">
        <f>VLOOKUP(A1475,'[1]Created Checkers'!F:I,4,0)</f>
        <v>bmvara1564@centralbank.co.in</v>
      </c>
    </row>
    <row r="1476" spans="1:6" hidden="1" x14ac:dyDescent="0.25">
      <c r="A1476" s="4">
        <v>1565</v>
      </c>
      <c r="B1476" s="3" t="s">
        <v>16</v>
      </c>
      <c r="C1476" s="3" t="s">
        <v>47</v>
      </c>
      <c r="D1476" s="3" t="s">
        <v>1576</v>
      </c>
      <c r="E1476" s="3" t="str">
        <f>VLOOKUP(A1476,'[1]Created Makers'!F:I,4,0)</f>
        <v>abmsiwa1565@centralbank.co.in</v>
      </c>
      <c r="F1476" s="3" t="str">
        <f>VLOOKUP(A1476,'[1]Created Checkers'!F:I,4,0)</f>
        <v>bmsiwa1565@centralbank.co.in</v>
      </c>
    </row>
    <row r="1477" spans="1:6" hidden="1" x14ac:dyDescent="0.25">
      <c r="A1477" s="4">
        <v>1566</v>
      </c>
      <c r="B1477" s="3" t="s">
        <v>16</v>
      </c>
      <c r="C1477" s="3" t="s">
        <v>47</v>
      </c>
      <c r="D1477" s="3" t="s">
        <v>1577</v>
      </c>
      <c r="E1477" s="3" t="str">
        <f>VLOOKUP(A1477,'[1]Created Makers'!F:I,4,0)</f>
        <v>abmsiwa1566@centralbank.co.in</v>
      </c>
      <c r="F1477" s="3" t="str">
        <f>VLOOKUP(A1477,'[1]Created Checkers'!F:I,4,0)</f>
        <v>bmsiwa1566@centralbank.co.in</v>
      </c>
    </row>
    <row r="1478" spans="1:6" hidden="1" x14ac:dyDescent="0.25">
      <c r="A1478" s="4">
        <v>1567</v>
      </c>
      <c r="B1478" s="3" t="s">
        <v>884</v>
      </c>
      <c r="C1478" s="3" t="s">
        <v>905</v>
      </c>
      <c r="D1478" s="3" t="s">
        <v>1578</v>
      </c>
      <c r="E1478" s="3" t="str">
        <f>VLOOKUP(A1478,'[1]Created Makers'!F:I,4,0)</f>
        <v>abmvija1567@centralbank.co.in</v>
      </c>
      <c r="F1478" s="3" t="str">
        <f>VLOOKUP(A1478,'[1]Created Checkers'!F:I,4,0)</f>
        <v>bmvija1567@centralbank.co.in</v>
      </c>
    </row>
    <row r="1479" spans="1:6" hidden="1" x14ac:dyDescent="0.25">
      <c r="A1479" s="4">
        <v>1568</v>
      </c>
      <c r="B1479" s="3" t="s">
        <v>6</v>
      </c>
      <c r="C1479" s="3" t="s">
        <v>162</v>
      </c>
      <c r="D1479" s="3" t="s">
        <v>1579</v>
      </c>
      <c r="E1479" s="3" t="str">
        <f>VLOOKUP(A1479,'[1]Created Makers'!F:I,4,0)</f>
        <v>abmsamb1568@centralbank.co.in</v>
      </c>
      <c r="F1479" s="3" t="str">
        <f>VLOOKUP(A1479,'[1]Created Checkers'!F:I,4,0)</f>
        <v>bmsamb1568@centralbank.co.in</v>
      </c>
    </row>
    <row r="1480" spans="1:6" hidden="1" x14ac:dyDescent="0.25">
      <c r="A1480" s="4">
        <v>1569</v>
      </c>
      <c r="B1480" s="3" t="s">
        <v>365</v>
      </c>
      <c r="C1480" s="3" t="s">
        <v>471</v>
      </c>
      <c r="D1480" s="3" t="s">
        <v>1580</v>
      </c>
      <c r="E1480" s="3" t="str">
        <f>VLOOKUP(A1480,'[1]Created Makers'!F:I,4,0)</f>
        <v>abmshim1569@centralbank.co.in</v>
      </c>
      <c r="F1480" s="3" t="str">
        <f>VLOOKUP(A1480,'[1]Created Checkers'!F:I,4,0)</f>
        <v>bmshim1569@centralbank.co.in</v>
      </c>
    </row>
    <row r="1481" spans="1:6" hidden="1" x14ac:dyDescent="0.25">
      <c r="A1481" s="4">
        <v>1570</v>
      </c>
      <c r="B1481" s="3" t="s">
        <v>295</v>
      </c>
      <c r="C1481" s="3" t="s">
        <v>489</v>
      </c>
      <c r="D1481" s="3" t="s">
        <v>1581</v>
      </c>
      <c r="E1481" s="3" t="str">
        <f>VLOOKUP(A1481,'[1]Created Makers'!F:I,4,0)</f>
        <v>abmjodh1570@centralbank.co.in</v>
      </c>
      <c r="F1481" s="3" t="str">
        <f>VLOOKUP(A1481,'[1]Created Checkers'!F:I,4,0)</f>
        <v>bmjodh1570@centralbank.co.in</v>
      </c>
    </row>
    <row r="1482" spans="1:6" hidden="1" x14ac:dyDescent="0.25">
      <c r="A1482" s="4">
        <v>1571</v>
      </c>
      <c r="B1482" s="3" t="s">
        <v>165</v>
      </c>
      <c r="C1482" s="3" t="s">
        <v>166</v>
      </c>
      <c r="D1482" s="3" t="s">
        <v>1582</v>
      </c>
      <c r="E1482" s="3" t="str">
        <f>VLOOKUP(A1482,'[1]Created Makers'!F:I,4,0)</f>
        <v>abmluck1571@centralbank.co.in</v>
      </c>
      <c r="F1482" s="3" t="str">
        <f>VLOOKUP(A1482,'[1]Created Checkers'!F:I,4,0)</f>
        <v>bmluck1571@centralbank.co.in</v>
      </c>
    </row>
    <row r="1483" spans="1:6" hidden="1" x14ac:dyDescent="0.25">
      <c r="A1483" s="4">
        <v>1572</v>
      </c>
      <c r="B1483" s="3" t="s">
        <v>884</v>
      </c>
      <c r="C1483" s="3" t="s">
        <v>1020</v>
      </c>
      <c r="D1483" s="3" t="s">
        <v>1583</v>
      </c>
      <c r="E1483" s="3" t="str">
        <f>VLOOKUP(A1483,'[1]Created Makers'!F:I,4,0)</f>
        <v>abmthir1572@centralbank.co.in</v>
      </c>
      <c r="F1483" s="3" t="str">
        <f>VLOOKUP(A1483,'[1]Created Checkers'!F:I,4,0)</f>
        <v>bmthir1572@centralbank.co.in</v>
      </c>
    </row>
    <row r="1484" spans="1:6" hidden="1" x14ac:dyDescent="0.25">
      <c r="A1484" s="4">
        <v>1573</v>
      </c>
      <c r="B1484" s="3" t="s">
        <v>16</v>
      </c>
      <c r="C1484" s="3" t="s">
        <v>104</v>
      </c>
      <c r="D1484" s="3" t="s">
        <v>1584</v>
      </c>
      <c r="E1484" s="3" t="str">
        <f>VLOOKUP(A1484,'[1]Created Makers'!F:I,4,0)</f>
        <v>abmranc1573@centralbank.co.in</v>
      </c>
      <c r="F1484" s="3" t="str">
        <f>VLOOKUP(A1484,'[1]Created Checkers'!F:I,4,0)</f>
        <v>bmranc1573@centralbank.co.in</v>
      </c>
    </row>
    <row r="1485" spans="1:6" hidden="1" x14ac:dyDescent="0.25">
      <c r="A1485" s="4">
        <v>1574</v>
      </c>
      <c r="B1485" s="3" t="s">
        <v>365</v>
      </c>
      <c r="C1485" s="3" t="s">
        <v>423</v>
      </c>
      <c r="D1485" s="3" t="s">
        <v>1585</v>
      </c>
      <c r="E1485" s="3" t="str">
        <f>VLOOKUP(A1485,'[1]Created Makers'!F:I,4,0)</f>
        <v>abmchan1574@centralbank.co.in</v>
      </c>
      <c r="F1485" s="3" t="str">
        <f>VLOOKUP(A1485,'[1]Created Checkers'!F:I,4,0)</f>
        <v>bmchan1574@centralbank.co.in</v>
      </c>
    </row>
    <row r="1486" spans="1:6" hidden="1" x14ac:dyDescent="0.25">
      <c r="A1486" s="4">
        <v>1575</v>
      </c>
      <c r="B1486" s="3" t="s">
        <v>310</v>
      </c>
      <c r="C1486" s="3" t="s">
        <v>764</v>
      </c>
      <c r="D1486" s="3" t="s">
        <v>1586</v>
      </c>
      <c r="E1486" s="3" t="str">
        <f>VLOOKUP(A1486,'[1]Created Makers'!F:I,4,0)</f>
        <v>abmakol1575@centralbank.co.in</v>
      </c>
      <c r="F1486" s="3" t="str">
        <f>VLOOKUP(A1486,'[1]Created Checkers'!F:I,4,0)</f>
        <v>bmakol1575@centralbank.co.in</v>
      </c>
    </row>
    <row r="1487" spans="1:6" x14ac:dyDescent="0.25">
      <c r="A1487" s="4">
        <v>1576</v>
      </c>
      <c r="B1487" s="3" t="s">
        <v>310</v>
      </c>
      <c r="C1487" s="3" t="s">
        <v>746</v>
      </c>
      <c r="D1487" s="3" t="s">
        <v>1587</v>
      </c>
      <c r="E1487" s="3" t="str">
        <f>VLOOKUP(A1487,'[1]Created Makers'!F:I,4,0)</f>
        <v>abmamra1576@centralbank.co.in</v>
      </c>
      <c r="F1487" s="3" t="str">
        <f>VLOOKUP(A1487,'[1]Created Checkers'!F:I,4,0)</f>
        <v>bmamra1576@centralbank.co.in</v>
      </c>
    </row>
    <row r="1488" spans="1:6" hidden="1" x14ac:dyDescent="0.25">
      <c r="A1488" s="4">
        <v>1577</v>
      </c>
      <c r="B1488" s="3" t="s">
        <v>652</v>
      </c>
      <c r="C1488" s="3" t="s">
        <v>699</v>
      </c>
      <c r="D1488" s="3" t="s">
        <v>1588</v>
      </c>
      <c r="E1488" s="3" t="str">
        <f>VLOOKUP(A1488,'[1]Created Makers'!F:I,4,0)</f>
        <v>abmpana1577@centralbank.co.in</v>
      </c>
      <c r="F1488" s="3" t="str">
        <f>VLOOKUP(A1488,'[1]Created Checkers'!F:I,4,0)</f>
        <v>bmpana1577@centralbank.co.in</v>
      </c>
    </row>
    <row r="1489" spans="1:6" hidden="1" x14ac:dyDescent="0.25">
      <c r="A1489" s="4">
        <v>1578</v>
      </c>
      <c r="B1489" s="3" t="s">
        <v>795</v>
      </c>
      <c r="C1489" s="3" t="s">
        <v>872</v>
      </c>
      <c r="D1489" s="3" t="s">
        <v>1589</v>
      </c>
      <c r="E1489" s="3" t="str">
        <f>VLOOKUP(A1489,'[1]Created Makers'!F:I,4,0)</f>
        <v>abmambi1578@centralbank.co.in</v>
      </c>
      <c r="F1489" s="3" t="str">
        <f>VLOOKUP(A1489,'[1]Created Checkers'!F:I,4,0)</f>
        <v>bmambi1578@centralbank.co.in</v>
      </c>
    </row>
    <row r="1490" spans="1:6" hidden="1" x14ac:dyDescent="0.25">
      <c r="A1490" s="4">
        <v>1579</v>
      </c>
      <c r="B1490" s="3" t="s">
        <v>795</v>
      </c>
      <c r="C1490" s="3" t="s">
        <v>872</v>
      </c>
      <c r="D1490" s="3" t="s">
        <v>1590</v>
      </c>
      <c r="E1490" s="3" t="str">
        <f>VLOOKUP(A1490,'[1]Created Makers'!F:I,4,0)</f>
        <v>abmambi1579@centralbank.co.in</v>
      </c>
      <c r="F1490" s="3" t="str">
        <f>VLOOKUP(A1490,'[1]Created Checkers'!F:I,4,0)</f>
        <v>bmambi1579@centralbank.co.in</v>
      </c>
    </row>
    <row r="1491" spans="1:6" hidden="1" x14ac:dyDescent="0.25">
      <c r="A1491" s="4">
        <v>1580</v>
      </c>
      <c r="B1491" s="3" t="s">
        <v>795</v>
      </c>
      <c r="C1491" s="3" t="s">
        <v>872</v>
      </c>
      <c r="D1491" s="3" t="s">
        <v>1591</v>
      </c>
      <c r="E1491" s="3" t="str">
        <f>VLOOKUP(A1491,'[1]Created Makers'!F:I,4,0)</f>
        <v>abmambi1580@centralbank.co.in</v>
      </c>
      <c r="F1491" s="3" t="str">
        <f>VLOOKUP(A1491,'[1]Created Checkers'!F:I,4,0)</f>
        <v>bmambi1580@centralbank.co.in</v>
      </c>
    </row>
    <row r="1492" spans="1:6" hidden="1" x14ac:dyDescent="0.25">
      <c r="A1492" s="4">
        <v>1581</v>
      </c>
      <c r="B1492" s="3" t="s">
        <v>795</v>
      </c>
      <c r="C1492" s="3" t="s">
        <v>872</v>
      </c>
      <c r="D1492" s="3" t="s">
        <v>1592</v>
      </c>
      <c r="E1492" s="3" t="str">
        <f>VLOOKUP(A1492,'[1]Created Makers'!F:I,4,0)</f>
        <v>abmambi1581@centralbank.co.in</v>
      </c>
      <c r="F1492" s="3" t="str">
        <f>VLOOKUP(A1492,'[1]Created Checkers'!F:I,4,0)</f>
        <v>bmambi1581@centralbank.co.in</v>
      </c>
    </row>
    <row r="1493" spans="1:6" hidden="1" x14ac:dyDescent="0.25">
      <c r="A1493" s="4">
        <v>1582</v>
      </c>
      <c r="B1493" s="3" t="s">
        <v>6</v>
      </c>
      <c r="C1493" s="3" t="s">
        <v>9</v>
      </c>
      <c r="D1493" s="3" t="s">
        <v>1593</v>
      </c>
      <c r="E1493" s="3" t="str">
        <f>VLOOKUP(A1493,'[1]Created Makers'!F:I,4,0)</f>
        <v>abmbarp1582@centralbank.co.in</v>
      </c>
      <c r="F1493" s="3" t="str">
        <f>VLOOKUP(A1493,'[1]Created Checkers'!F:I,4,0)</f>
        <v>bmbarp1582@centralbank.co.in</v>
      </c>
    </row>
    <row r="1494" spans="1:6" hidden="1" x14ac:dyDescent="0.25">
      <c r="A1494" s="4">
        <v>1583</v>
      </c>
      <c r="B1494" s="3" t="s">
        <v>16</v>
      </c>
      <c r="C1494" s="3" t="s">
        <v>104</v>
      </c>
      <c r="D1494" s="3" t="s">
        <v>1594</v>
      </c>
      <c r="E1494" s="3" t="str">
        <f>VLOOKUP(A1494,'[1]Created Makers'!F:I,4,0)</f>
        <v>abmranc1583@centralbank.co.in</v>
      </c>
      <c r="F1494" s="3" t="str">
        <f>VLOOKUP(A1494,'[1]Created Checkers'!F:I,4,0)</f>
        <v>bmranc1583@centralbank.co.in</v>
      </c>
    </row>
    <row r="1495" spans="1:6" hidden="1" x14ac:dyDescent="0.25">
      <c r="A1495" s="4">
        <v>1584</v>
      </c>
      <c r="B1495" s="3" t="s">
        <v>521</v>
      </c>
      <c r="C1495" s="3" t="s">
        <v>615</v>
      </c>
      <c r="D1495" s="3" t="s">
        <v>1595</v>
      </c>
      <c r="E1495" s="3" t="str">
        <f>VLOOKUP(A1495,'[1]Created Makers'!F:I,4,0)</f>
        <v>abmrajk1584@centralbank.co.in</v>
      </c>
      <c r="F1495" s="3" t="str">
        <f>VLOOKUP(A1495,'[1]Created Checkers'!F:I,4,0)</f>
        <v>bmrajk1584@centralbank.co.in</v>
      </c>
    </row>
    <row r="1496" spans="1:6" hidden="1" x14ac:dyDescent="0.25">
      <c r="A1496" s="4">
        <v>1585</v>
      </c>
      <c r="B1496" s="3" t="s">
        <v>795</v>
      </c>
      <c r="C1496" s="3" t="s">
        <v>827</v>
      </c>
      <c r="D1496" s="3" t="s">
        <v>1596</v>
      </c>
      <c r="E1496" s="3" t="str">
        <f>VLOOKUP(A1496,'[1]Created Makers'!F:I,4,0)</f>
        <v>abmhosh1585@centralbank.co.in</v>
      </c>
      <c r="F1496" s="3" t="str">
        <f>VLOOKUP(A1496,'[1]Created Checkers'!F:I,4,0)</f>
        <v>bmhosh1585@centralbank.co.in</v>
      </c>
    </row>
    <row r="1497" spans="1:6" hidden="1" x14ac:dyDescent="0.25">
      <c r="A1497" s="4">
        <v>1586</v>
      </c>
      <c r="B1497" s="3" t="s">
        <v>6</v>
      </c>
      <c r="C1497" s="3" t="s">
        <v>9</v>
      </c>
      <c r="D1497" s="3" t="s">
        <v>1597</v>
      </c>
      <c r="E1497" s="3" t="str">
        <f>VLOOKUP(A1497,'[1]Created Makers'!F:I,4,0)</f>
        <v>abmbarp1586@centralbank.co.in</v>
      </c>
      <c r="F1497" s="3" t="str">
        <f>VLOOKUP(A1497,'[1]Created Checkers'!F:I,4,0)</f>
        <v>bmbarp1586@centralbank.co.in</v>
      </c>
    </row>
    <row r="1498" spans="1:6" hidden="1" x14ac:dyDescent="0.25">
      <c r="A1498" s="4">
        <v>1587</v>
      </c>
      <c r="B1498" s="3" t="s">
        <v>310</v>
      </c>
      <c r="C1498" s="3" t="s">
        <v>311</v>
      </c>
      <c r="D1498" s="3" t="s">
        <v>1598</v>
      </c>
      <c r="E1498" s="3" t="str">
        <f>VLOOKUP(A1498,'[1]Created Makers'!F:I,4,0)</f>
        <v>abmjalg1587@centralbank.co.in</v>
      </c>
      <c r="F1498" s="3" t="str">
        <f>VLOOKUP(A1498,'[1]Created Checkers'!F:I,4,0)</f>
        <v>bmjalg1587@centralbank.co.in</v>
      </c>
    </row>
    <row r="1499" spans="1:6" hidden="1" x14ac:dyDescent="0.25">
      <c r="A1499" s="4">
        <v>1588</v>
      </c>
      <c r="B1499" s="3" t="s">
        <v>310</v>
      </c>
      <c r="C1499" s="3" t="s">
        <v>703</v>
      </c>
      <c r="D1499" s="3" t="s">
        <v>1599</v>
      </c>
      <c r="E1499" s="3" t="str">
        <f>VLOOKUP(A1499,'[1]Created Makers'!F:I,4,0)</f>
        <v>abmsola1588@centralbank.co.in</v>
      </c>
      <c r="F1499" s="3" t="str">
        <f>VLOOKUP(A1499,'[1]Created Checkers'!F:I,4,0)</f>
        <v>bmsola1588@centralbank.co.in</v>
      </c>
    </row>
    <row r="1500" spans="1:6" hidden="1" x14ac:dyDescent="0.25">
      <c r="A1500" s="4">
        <v>1589</v>
      </c>
      <c r="B1500" s="3" t="s">
        <v>365</v>
      </c>
      <c r="C1500" s="3" t="s">
        <v>423</v>
      </c>
      <c r="D1500" s="3" t="s">
        <v>1600</v>
      </c>
      <c r="E1500" s="3" t="str">
        <f>VLOOKUP(A1500,'[1]Created Makers'!F:I,4,0)</f>
        <v>abmchan1589@centralbank.co.in</v>
      </c>
      <c r="F1500" s="3" t="str">
        <f>VLOOKUP(A1500,'[1]Created Checkers'!F:I,4,0)</f>
        <v>bmchan1589@centralbank.co.in</v>
      </c>
    </row>
    <row r="1501" spans="1:6" hidden="1" x14ac:dyDescent="0.25">
      <c r="A1501" s="4">
        <v>1590</v>
      </c>
      <c r="B1501" s="3" t="s">
        <v>652</v>
      </c>
      <c r="C1501" s="3" t="s">
        <v>655</v>
      </c>
      <c r="D1501" s="3" t="s">
        <v>1601</v>
      </c>
      <c r="E1501" s="3" t="str">
        <f>VLOOKUP(A1501,'[1]Created Makers'!F:I,4,0)</f>
        <v>abmmsro1590@centralbank.co.in</v>
      </c>
      <c r="F1501" s="3" t="e">
        <f>VLOOKUP(A1501,'[1]Created Checkers'!F:I,4,0)</f>
        <v>#N/A</v>
      </c>
    </row>
    <row r="1502" spans="1:6" hidden="1" x14ac:dyDescent="0.25">
      <c r="A1502" s="4">
        <v>1591</v>
      </c>
      <c r="B1502" s="3" t="s">
        <v>795</v>
      </c>
      <c r="C1502" s="3" t="s">
        <v>872</v>
      </c>
      <c r="D1502" s="3" t="s">
        <v>1602</v>
      </c>
      <c r="E1502" s="3" t="str">
        <f>VLOOKUP(A1502,'[1]Created Makers'!F:I,4,0)</f>
        <v>abmambi1591@centralbank.co.in</v>
      </c>
      <c r="F1502" s="3" t="str">
        <f>VLOOKUP(A1502,'[1]Created Checkers'!F:I,4,0)</f>
        <v>bmambi1591@centralbank.co.in</v>
      </c>
    </row>
    <row r="1503" spans="1:6" hidden="1" x14ac:dyDescent="0.25">
      <c r="A1503" s="4">
        <v>1592</v>
      </c>
      <c r="B1503" s="3" t="s">
        <v>165</v>
      </c>
      <c r="C1503" s="3" t="s">
        <v>218</v>
      </c>
      <c r="D1503" s="3" t="s">
        <v>1603</v>
      </c>
      <c r="E1503" s="3" t="str">
        <f>VLOOKUP(A1503,'[1]Created Makers'!F:I,4,0)</f>
        <v>abmfaiz1592@centralbank.co.in</v>
      </c>
      <c r="F1503" s="3" t="str">
        <f>VLOOKUP(A1503,'[1]Created Checkers'!F:I,4,0)</f>
        <v>bmfaiz1592@centralbank.co.in</v>
      </c>
    </row>
    <row r="1504" spans="1:6" hidden="1" x14ac:dyDescent="0.25">
      <c r="A1504" s="4">
        <v>1593</v>
      </c>
      <c r="B1504" s="3" t="s">
        <v>165</v>
      </c>
      <c r="C1504" s="3" t="s">
        <v>166</v>
      </c>
      <c r="D1504" s="3" t="s">
        <v>1604</v>
      </c>
      <c r="E1504" s="3" t="str">
        <f>VLOOKUP(A1504,'[1]Created Makers'!F:I,4,0)</f>
        <v>abmluck1593@centralbank.co.in</v>
      </c>
      <c r="F1504" s="3" t="str">
        <f>VLOOKUP(A1504,'[1]Created Checkers'!F:I,4,0)</f>
        <v>bmluck1593@centralbank.co.in</v>
      </c>
    </row>
    <row r="1505" spans="1:6" hidden="1" x14ac:dyDescent="0.25">
      <c r="A1505" s="4">
        <v>1594</v>
      </c>
      <c r="B1505" s="3" t="s">
        <v>521</v>
      </c>
      <c r="C1505" s="3" t="s">
        <v>556</v>
      </c>
      <c r="D1505" s="3" t="s">
        <v>1605</v>
      </c>
      <c r="E1505" s="3" t="str">
        <f>VLOOKUP(A1505,'[1]Created Makers'!F:I,4,0)</f>
        <v>abmsura1594@centralbank.co.in</v>
      </c>
      <c r="F1505" s="3" t="e">
        <f>VLOOKUP(A1505,'[1]Created Checkers'!F:I,4,0)</f>
        <v>#N/A</v>
      </c>
    </row>
    <row r="1506" spans="1:6" hidden="1" x14ac:dyDescent="0.25">
      <c r="A1506" s="4">
        <v>1595</v>
      </c>
      <c r="B1506" s="3" t="s">
        <v>365</v>
      </c>
      <c r="C1506" s="3" t="s">
        <v>384</v>
      </c>
      <c r="D1506" s="3" t="s">
        <v>1606</v>
      </c>
      <c r="E1506" s="3" t="str">
        <f>VLOOKUP(A1506,'[1]Created Makers'!F:I,4,0)</f>
        <v>abmamri1595@centralbank.co.in</v>
      </c>
      <c r="F1506" s="3" t="str">
        <f>VLOOKUP(A1506,'[1]Created Checkers'!F:I,4,0)</f>
        <v>bmamri1595@centralbank.co.in</v>
      </c>
    </row>
    <row r="1507" spans="1:6" hidden="1" x14ac:dyDescent="0.25">
      <c r="A1507" s="4">
        <v>1596</v>
      </c>
      <c r="B1507" s="3" t="s">
        <v>795</v>
      </c>
      <c r="C1507" s="3" t="s">
        <v>805</v>
      </c>
      <c r="D1507" s="3" t="s">
        <v>1607</v>
      </c>
      <c r="E1507" s="3" t="str">
        <f>VLOOKUP(A1507,'[1]Created Makers'!F:I,4,0)</f>
        <v>abmsaga1596@centralbank.co.in</v>
      </c>
      <c r="F1507" s="3" t="str">
        <f>VLOOKUP(A1507,'[1]Created Checkers'!F:I,4,0)</f>
        <v>bmsaga1596@centralbank.co.in</v>
      </c>
    </row>
    <row r="1508" spans="1:6" hidden="1" x14ac:dyDescent="0.25">
      <c r="A1508" s="4">
        <v>1597</v>
      </c>
      <c r="B1508" s="3" t="s">
        <v>652</v>
      </c>
      <c r="C1508" s="3" t="s">
        <v>655</v>
      </c>
      <c r="D1508" s="3" t="s">
        <v>1608</v>
      </c>
      <c r="E1508" s="3" t="str">
        <f>VLOOKUP(A1508,'[1]Created Makers'!F:I,4,0)</f>
        <v>abmthan1597@centralbank.co.in</v>
      </c>
      <c r="F1508" s="3" t="str">
        <f>VLOOKUP(A1508,'[1]Created Checkers'!F:I,4,0)</f>
        <v>bmthan1597@centralbank.co.in</v>
      </c>
    </row>
    <row r="1509" spans="1:6" hidden="1" x14ac:dyDescent="0.25">
      <c r="A1509" s="4">
        <v>1598</v>
      </c>
      <c r="B1509" s="3" t="s">
        <v>795</v>
      </c>
      <c r="C1509" s="3" t="s">
        <v>805</v>
      </c>
      <c r="D1509" s="3" t="s">
        <v>1609</v>
      </c>
      <c r="E1509" s="3" t="str">
        <f>VLOOKUP(A1509,'[1]Created Makers'!F:I,4,0)</f>
        <v>abmsaga1598@centralbank.co.in</v>
      </c>
      <c r="F1509" s="3" t="str">
        <f>VLOOKUP(A1509,'[1]Created Checkers'!F:I,4,0)</f>
        <v>bmsaga1598@centralbank.co.in</v>
      </c>
    </row>
    <row r="1510" spans="1:6" x14ac:dyDescent="0.25">
      <c r="A1510" s="4">
        <v>1599</v>
      </c>
      <c r="B1510" s="3" t="s">
        <v>310</v>
      </c>
      <c r="C1510" s="3" t="s">
        <v>746</v>
      </c>
      <c r="D1510" s="3" t="s">
        <v>1610</v>
      </c>
      <c r="E1510" s="3" t="str">
        <f>VLOOKUP(A1510,'[1]Created Makers'!F:I,4,0)</f>
        <v>abmamra1599@centralbank.co.in</v>
      </c>
      <c r="F1510" s="3" t="str">
        <f>VLOOKUP(A1510,'[1]Created Checkers'!F:I,4,0)</f>
        <v>bmamra1599@centralbank.co.in</v>
      </c>
    </row>
    <row r="1511" spans="1:6" hidden="1" x14ac:dyDescent="0.25">
      <c r="A1511" s="4">
        <v>1600</v>
      </c>
      <c r="B1511" s="3" t="s">
        <v>6</v>
      </c>
      <c r="C1511" s="3" t="s">
        <v>134</v>
      </c>
      <c r="D1511" s="3" t="s">
        <v>1611</v>
      </c>
      <c r="E1511" s="3" t="str">
        <f>VLOOKUP(A1511,'[1]Created Makers'!F:I,4,0)</f>
        <v>abmbank1600@centralbank.co.in</v>
      </c>
      <c r="F1511" s="3" t="str">
        <f>VLOOKUP(A1511,'[1]Created Checkers'!F:I,4,0)</f>
        <v>bmbank1600@centralbank.co.in</v>
      </c>
    </row>
    <row r="1512" spans="1:6" hidden="1" x14ac:dyDescent="0.25">
      <c r="A1512" s="4">
        <v>1601</v>
      </c>
      <c r="B1512" s="3" t="s">
        <v>6</v>
      </c>
      <c r="C1512" s="3" t="s">
        <v>152</v>
      </c>
      <c r="D1512" s="3" t="s">
        <v>1612</v>
      </c>
      <c r="E1512" s="3" t="str">
        <f>VLOOKUP(A1512,'[1]Created Makers'!F:I,4,0)</f>
        <v>abmcooc1601@centralbank.co.in</v>
      </c>
      <c r="F1512" s="3" t="str">
        <f>VLOOKUP(A1512,'[1]Created Checkers'!F:I,4,0)</f>
        <v>bmcooc1601@centralbank.co.in</v>
      </c>
    </row>
    <row r="1513" spans="1:6" hidden="1" x14ac:dyDescent="0.25">
      <c r="A1513" s="4">
        <v>1602</v>
      </c>
      <c r="B1513" s="3" t="s">
        <v>6</v>
      </c>
      <c r="C1513" s="3" t="s">
        <v>144</v>
      </c>
      <c r="D1513" s="3" t="s">
        <v>1613</v>
      </c>
      <c r="E1513" s="3" t="str">
        <f>VLOOKUP(A1513,'[1]Created Makers'!F:I,4,0)</f>
        <v>abmsili1602@centralbank.co.in</v>
      </c>
      <c r="F1513" s="3" t="str">
        <f>VLOOKUP(A1513,'[1]Created Checkers'!F:I,4,0)</f>
        <v>bmsili1602@centralbank.co.in</v>
      </c>
    </row>
    <row r="1514" spans="1:6" hidden="1" x14ac:dyDescent="0.25">
      <c r="A1514" s="4">
        <v>1603</v>
      </c>
      <c r="B1514" s="3" t="s">
        <v>6</v>
      </c>
      <c r="C1514" s="3" t="s">
        <v>149</v>
      </c>
      <c r="D1514" s="3" t="s">
        <v>1614</v>
      </c>
      <c r="E1514" s="3" t="str">
        <f>VLOOKUP(A1514,'[1]Created Makers'!F:I,4,0)</f>
        <v>abmjalp1603@centralbank.co.in</v>
      </c>
      <c r="F1514" s="3" t="str">
        <f>VLOOKUP(A1514,'[1]Created Checkers'!F:I,4,0)</f>
        <v>bmjalp1603@centralbank.co.in</v>
      </c>
    </row>
    <row r="1515" spans="1:6" hidden="1" x14ac:dyDescent="0.25">
      <c r="A1515" s="4">
        <v>1604</v>
      </c>
      <c r="B1515" s="3" t="s">
        <v>295</v>
      </c>
      <c r="C1515" s="3" t="s">
        <v>338</v>
      </c>
      <c r="D1515" s="3" t="s">
        <v>1615</v>
      </c>
      <c r="E1515" s="3" t="str">
        <f>VLOOKUP(A1515,'[1]Created Makers'!F:I,4,0)</f>
        <v>abmdela1604@centralbank.co.in</v>
      </c>
      <c r="F1515" s="3" t="str">
        <f>VLOOKUP(A1515,'[1]Created Checkers'!F:I,4,0)</f>
        <v>bmdela1604@centralbank.co.in</v>
      </c>
    </row>
    <row r="1516" spans="1:6" hidden="1" x14ac:dyDescent="0.25">
      <c r="A1516" s="4">
        <v>1605</v>
      </c>
      <c r="B1516" s="3" t="e">
        <v>#N/A</v>
      </c>
      <c r="C1516" s="3" t="e">
        <v>#N/A</v>
      </c>
      <c r="D1516" s="3" t="e">
        <v>#N/A</v>
      </c>
      <c r="E1516" s="3" t="e">
        <f>VLOOKUP(A1516,'[1]Created Makers'!F:I,4,0)</f>
        <v>#N/A</v>
      </c>
      <c r="F1516" s="3" t="e">
        <f>VLOOKUP(A1516,'[1]Created Checkers'!F:I,4,0)</f>
        <v>#N/A</v>
      </c>
    </row>
    <row r="1517" spans="1:6" hidden="1" x14ac:dyDescent="0.25">
      <c r="A1517" s="4">
        <v>1606</v>
      </c>
      <c r="B1517" s="3" t="s">
        <v>295</v>
      </c>
      <c r="C1517" s="3" t="s">
        <v>338</v>
      </c>
      <c r="D1517" s="3" t="s">
        <v>1616</v>
      </c>
      <c r="E1517" s="3" t="str">
        <f>VLOOKUP(A1517,'[1]Created Makers'!F:I,4,0)</f>
        <v>abmdela1606@centralbank.co.in</v>
      </c>
      <c r="F1517" s="3" t="str">
        <f>VLOOKUP(A1517,'[1]Created Checkers'!F:I,4,0)</f>
        <v>bmdela1606@centralbank.co.in</v>
      </c>
    </row>
    <row r="1518" spans="1:6" hidden="1" x14ac:dyDescent="0.25">
      <c r="A1518" s="4">
        <v>1607</v>
      </c>
      <c r="B1518" s="3" t="s">
        <v>652</v>
      </c>
      <c r="C1518" s="3" t="s">
        <v>655</v>
      </c>
      <c r="D1518" s="3" t="s">
        <v>1617</v>
      </c>
      <c r="E1518" s="3" t="str">
        <f>VLOOKUP(A1518,'[1]Created Makers'!F:I,4,0)</f>
        <v>abmthan1607@centralbank.co.in</v>
      </c>
      <c r="F1518" s="3" t="str">
        <f>VLOOKUP(A1518,'[1]Created Checkers'!F:I,4,0)</f>
        <v>bmthan1607@centralbank.co.in</v>
      </c>
    </row>
    <row r="1519" spans="1:6" hidden="1" x14ac:dyDescent="0.25">
      <c r="A1519" s="4">
        <v>1608</v>
      </c>
      <c r="B1519" s="3" t="s">
        <v>6</v>
      </c>
      <c r="C1519" s="3" t="s">
        <v>152</v>
      </c>
      <c r="D1519" s="3" t="s">
        <v>1618</v>
      </c>
      <c r="E1519" s="3" t="str">
        <f>VLOOKUP(A1519,'[1]Created Makers'!F:I,4,0)</f>
        <v>abmcooc1608@centralbank.co.in</v>
      </c>
      <c r="F1519" s="3" t="str">
        <f>VLOOKUP(A1519,'[1]Created Checkers'!F:I,4,0)</f>
        <v>bmcooc1608@centralbank.co.in</v>
      </c>
    </row>
    <row r="1520" spans="1:6" hidden="1" x14ac:dyDescent="0.25">
      <c r="A1520" s="4">
        <v>1609</v>
      </c>
      <c r="B1520" s="3" t="s">
        <v>521</v>
      </c>
      <c r="C1520" s="3" t="s">
        <v>538</v>
      </c>
      <c r="D1520" s="3" t="s">
        <v>1619</v>
      </c>
      <c r="E1520" s="3" t="str">
        <f>VLOOKUP(A1520,'[1]Created Makers'!F:I,4,0)</f>
        <v>abmbaro1609@centralbank.co.in</v>
      </c>
      <c r="F1520" s="3" t="str">
        <f>VLOOKUP(A1520,'[1]Created Checkers'!F:I,4,0)</f>
        <v>bmbaro1609@centralbank.co.in</v>
      </c>
    </row>
    <row r="1521" spans="1:6" hidden="1" x14ac:dyDescent="0.25">
      <c r="A1521" s="4">
        <v>1611</v>
      </c>
      <c r="B1521" s="3" t="s">
        <v>795</v>
      </c>
      <c r="C1521" s="3" t="s">
        <v>832</v>
      </c>
      <c r="D1521" s="3" t="s">
        <v>1620</v>
      </c>
      <c r="E1521" s="3" t="str">
        <f>VLOOKUP(A1521,'[1]Created Makers'!F:I,4,0)</f>
        <v>abmindo1611@centralbank.co.in</v>
      </c>
      <c r="F1521" s="3" t="str">
        <f>VLOOKUP(A1521,'[1]Created Checkers'!F:I,4,0)</f>
        <v>bmindo1611@centralbank.co.in</v>
      </c>
    </row>
    <row r="1522" spans="1:6" hidden="1" x14ac:dyDescent="0.25">
      <c r="A1522" s="4">
        <v>1612</v>
      </c>
      <c r="B1522" s="3" t="s">
        <v>365</v>
      </c>
      <c r="C1522" s="3" t="s">
        <v>471</v>
      </c>
      <c r="D1522" s="3" t="s">
        <v>1621</v>
      </c>
      <c r="E1522" s="3" t="str">
        <f>VLOOKUP(A1522,'[1]Created Makers'!F:I,4,0)</f>
        <v>abmshim1612@centralbank.co.in</v>
      </c>
      <c r="F1522" s="3" t="str">
        <f>VLOOKUP(A1522,'[1]Created Checkers'!F:I,4,0)</f>
        <v>bmshim1612@centralbank.co.in</v>
      </c>
    </row>
    <row r="1523" spans="1:6" hidden="1" x14ac:dyDescent="0.25">
      <c r="A1523" s="4">
        <v>1613</v>
      </c>
      <c r="B1523" s="3" t="s">
        <v>365</v>
      </c>
      <c r="C1523" s="3" t="s">
        <v>366</v>
      </c>
      <c r="D1523" s="3" t="s">
        <v>1622</v>
      </c>
      <c r="E1523" s="3" t="str">
        <f>VLOOKUP(A1523,'[1]Created Makers'!F:I,4,0)</f>
        <v>abmludh1613@centralbank.co.in</v>
      </c>
      <c r="F1523" s="3" t="str">
        <f>VLOOKUP(A1523,'[1]Created Checkers'!F:I,4,0)</f>
        <v>bmludh1613@centralbank.co.in</v>
      </c>
    </row>
    <row r="1524" spans="1:6" x14ac:dyDescent="0.25">
      <c r="A1524" s="4">
        <v>1614</v>
      </c>
      <c r="B1524" s="3" t="s">
        <v>310</v>
      </c>
      <c r="C1524" s="3" t="s">
        <v>746</v>
      </c>
      <c r="D1524" s="3" t="s">
        <v>1623</v>
      </c>
      <c r="E1524" s="3" t="str">
        <f>VLOOKUP(A1524,'[1]Created Makers'!F:I,4,0)</f>
        <v>abmamra1614@centralbank.co.in</v>
      </c>
      <c r="F1524" s="3" t="str">
        <f>VLOOKUP(A1524,'[1]Created Checkers'!F:I,4,0)</f>
        <v>bmamra1614@centralbank.co.in</v>
      </c>
    </row>
    <row r="1525" spans="1:6" hidden="1" x14ac:dyDescent="0.25">
      <c r="A1525" s="4">
        <v>1615</v>
      </c>
      <c r="B1525" s="3" t="s">
        <v>652</v>
      </c>
      <c r="C1525" s="3" t="s">
        <v>655</v>
      </c>
      <c r="D1525" s="3" t="s">
        <v>1624</v>
      </c>
      <c r="E1525" s="3" t="str">
        <f>VLOOKUP(A1525,'[1]Created Makers'!F:I,4,0)</f>
        <v>abmmsro1615@centralbank.co.in</v>
      </c>
      <c r="F1525" s="3" t="str">
        <f>VLOOKUP(A1525,'[1]Created Checkers'!F:I,4,0)</f>
        <v>bmmsro1615@centralbank.co.in</v>
      </c>
    </row>
    <row r="1526" spans="1:6" hidden="1" x14ac:dyDescent="0.25">
      <c r="A1526" s="4">
        <v>1616</v>
      </c>
      <c r="B1526" s="3" t="s">
        <v>6</v>
      </c>
      <c r="C1526" s="3" t="s">
        <v>7</v>
      </c>
      <c r="D1526" s="3" t="s">
        <v>1625</v>
      </c>
      <c r="E1526" s="3" t="str">
        <f>VLOOKUP(A1526,'[1]Created Makers'!F:I,4,0)</f>
        <v>abmguwa1616@centralbank.co.in</v>
      </c>
      <c r="F1526" s="3" t="str">
        <f>VLOOKUP(A1526,'[1]Created Checkers'!F:I,4,0)</f>
        <v>bmguwa1616@centralbank.co.in</v>
      </c>
    </row>
    <row r="1527" spans="1:6" hidden="1" x14ac:dyDescent="0.25">
      <c r="A1527" s="4">
        <v>1617</v>
      </c>
      <c r="B1527" s="3" t="s">
        <v>310</v>
      </c>
      <c r="C1527" s="3" t="s">
        <v>764</v>
      </c>
      <c r="D1527" s="3" t="s">
        <v>1626</v>
      </c>
      <c r="E1527" s="3" t="str">
        <f>VLOOKUP(A1527,'[1]Created Makers'!F:I,4,0)</f>
        <v>abmakol1617@centralbank.co.in</v>
      </c>
      <c r="F1527" s="3" t="str">
        <f>VLOOKUP(A1527,'[1]Created Checkers'!F:I,4,0)</f>
        <v>bmakol1617@centralbank.co.in</v>
      </c>
    </row>
    <row r="1528" spans="1:6" hidden="1" x14ac:dyDescent="0.25">
      <c r="A1528" s="4">
        <v>1618</v>
      </c>
      <c r="B1528" s="3" t="s">
        <v>795</v>
      </c>
      <c r="C1528" s="3" t="s">
        <v>811</v>
      </c>
      <c r="D1528" s="3" t="s">
        <v>1627</v>
      </c>
      <c r="E1528" s="3" t="str">
        <f>VLOOKUP(A1528,'[1]Created Makers'!F:I,4,0)</f>
        <v>abmjaba1618@centralbank.co.in</v>
      </c>
      <c r="F1528" s="3" t="str">
        <f>VLOOKUP(A1528,'[1]Created Checkers'!F:I,4,0)</f>
        <v>bmjaba1618@centralbank.co.in</v>
      </c>
    </row>
    <row r="1529" spans="1:6" hidden="1" x14ac:dyDescent="0.25">
      <c r="A1529" s="4">
        <v>1619</v>
      </c>
      <c r="B1529" s="3" t="s">
        <v>795</v>
      </c>
      <c r="C1529" s="3" t="s">
        <v>805</v>
      </c>
      <c r="D1529" s="3" t="s">
        <v>1628</v>
      </c>
      <c r="E1529" s="3" t="str">
        <f>VLOOKUP(A1529,'[1]Created Makers'!F:I,4,0)</f>
        <v>abmsaga1619@centralbank.co.in</v>
      </c>
      <c r="F1529" s="3" t="str">
        <f>VLOOKUP(A1529,'[1]Created Checkers'!F:I,4,0)</f>
        <v>bmsaga1619@centralbank.co.in</v>
      </c>
    </row>
    <row r="1530" spans="1:6" hidden="1" x14ac:dyDescent="0.25">
      <c r="A1530" s="4">
        <v>1620</v>
      </c>
      <c r="B1530" s="3" t="s">
        <v>884</v>
      </c>
      <c r="C1530" s="3" t="s">
        <v>957</v>
      </c>
      <c r="D1530" s="3" t="s">
        <v>1629</v>
      </c>
      <c r="E1530" s="3" t="str">
        <f>VLOOKUP(A1530,'[1]Created Makers'!F:I,4,0)</f>
        <v>abmchen1620@centralbank.co.in</v>
      </c>
      <c r="F1530" s="3" t="e">
        <f>VLOOKUP(A1530,'[1]Created Checkers'!F:I,4,0)</f>
        <v>#N/A</v>
      </c>
    </row>
    <row r="1531" spans="1:6" hidden="1" x14ac:dyDescent="0.25">
      <c r="A1531" s="4">
        <v>1621</v>
      </c>
      <c r="B1531" s="3" t="s">
        <v>652</v>
      </c>
      <c r="C1531" s="3" t="s">
        <v>655</v>
      </c>
      <c r="D1531" s="3" t="s">
        <v>1630</v>
      </c>
      <c r="E1531" s="3" t="str">
        <f>VLOOKUP(A1531,'[1]Created Makers'!F:I,4,0)</f>
        <v>abmmsro1621@centralbank.co.in</v>
      </c>
      <c r="F1531" s="3" t="str">
        <f>VLOOKUP(A1531,'[1]Created Checkers'!F:I,4,0)</f>
        <v>bmmsro1621@centralbank.co.in</v>
      </c>
    </row>
    <row r="1532" spans="1:6" hidden="1" x14ac:dyDescent="0.25">
      <c r="A1532" s="4">
        <v>1622</v>
      </c>
      <c r="B1532" s="3" t="s">
        <v>884</v>
      </c>
      <c r="C1532" s="3" t="s">
        <v>957</v>
      </c>
      <c r="D1532" s="3" t="s">
        <v>1631</v>
      </c>
      <c r="E1532" s="3" t="str">
        <f>VLOOKUP(A1532,'[1]Created Makers'!F:I,4,0)</f>
        <v>abmchen1622@centralbank.co.in</v>
      </c>
      <c r="F1532" s="3" t="str">
        <f>VLOOKUP(A1532,'[1]Created Checkers'!F:I,4,0)</f>
        <v>bmchen1622@centralbank.co.in</v>
      </c>
    </row>
    <row r="1533" spans="1:6" hidden="1" x14ac:dyDescent="0.25">
      <c r="A1533" s="4">
        <v>1623</v>
      </c>
      <c r="B1533" s="3" t="s">
        <v>6</v>
      </c>
      <c r="C1533" s="3" t="s">
        <v>162</v>
      </c>
      <c r="D1533" s="3" t="s">
        <v>1632</v>
      </c>
      <c r="E1533" s="3" t="str">
        <f>VLOOKUP(A1533,'[1]Created Makers'!F:I,4,0)</f>
        <v>abmsamb1623@centralbank.co.in</v>
      </c>
      <c r="F1533" s="3" t="str">
        <f>VLOOKUP(A1533,'[1]Created Checkers'!F:I,4,0)</f>
        <v>bmsamb1623@centralbank.co.in</v>
      </c>
    </row>
    <row r="1534" spans="1:6" hidden="1" x14ac:dyDescent="0.25">
      <c r="A1534" s="4">
        <v>1624</v>
      </c>
      <c r="B1534" s="3" t="s">
        <v>795</v>
      </c>
      <c r="C1534" s="3" t="s">
        <v>852</v>
      </c>
      <c r="D1534" s="3" t="s">
        <v>1633</v>
      </c>
      <c r="E1534" s="3" t="str">
        <f>VLOOKUP(A1534,'[1]Created Makers'!F:I,4,0)</f>
        <v>abmgwal1624@centralbank.co.in</v>
      </c>
      <c r="F1534" s="3" t="str">
        <f>VLOOKUP(A1534,'[1]Created Checkers'!F:I,4,0)</f>
        <v>bmgwal1624@centralbank.co.in</v>
      </c>
    </row>
    <row r="1535" spans="1:6" hidden="1" x14ac:dyDescent="0.25">
      <c r="A1535" s="4">
        <v>1625</v>
      </c>
      <c r="B1535" s="3" t="s">
        <v>310</v>
      </c>
      <c r="C1535" s="3" t="s">
        <v>311</v>
      </c>
      <c r="D1535" s="3" t="s">
        <v>1634</v>
      </c>
      <c r="E1535" s="3" t="str">
        <f>VLOOKUP(A1535,'[1]Created Makers'!F:I,4,0)</f>
        <v>abmjalg1625@centralbank.co.in</v>
      </c>
      <c r="F1535" s="3" t="str">
        <f>VLOOKUP(A1535,'[1]Created Checkers'!F:I,4,0)</f>
        <v>bmjalg1625@centralbank.co.in</v>
      </c>
    </row>
    <row r="1536" spans="1:6" hidden="1" x14ac:dyDescent="0.25">
      <c r="A1536" s="4">
        <v>1626</v>
      </c>
      <c r="B1536" s="3" t="s">
        <v>310</v>
      </c>
      <c r="C1536" s="3" t="s">
        <v>311</v>
      </c>
      <c r="D1536" s="3" t="s">
        <v>1635</v>
      </c>
      <c r="E1536" s="3" t="str">
        <f>VLOOKUP(A1536,'[1]Created Makers'!F:I,4,0)</f>
        <v>abmjalg1626@centralbank.co.in</v>
      </c>
      <c r="F1536" s="3" t="str">
        <f>VLOOKUP(A1536,'[1]Created Checkers'!F:I,4,0)</f>
        <v>bmjalg1626@centralbank.co.in</v>
      </c>
    </row>
    <row r="1537" spans="1:6" hidden="1" x14ac:dyDescent="0.25">
      <c r="A1537" s="4">
        <v>1627</v>
      </c>
      <c r="B1537" s="3" t="s">
        <v>795</v>
      </c>
      <c r="C1537" s="3" t="s">
        <v>841</v>
      </c>
      <c r="D1537" s="3" t="s">
        <v>1636</v>
      </c>
      <c r="E1537" s="3" t="str">
        <f>VLOOKUP(A1537,'[1]Created Makers'!F:I,4,0)</f>
        <v>abmratl1627@centralbank.co.in</v>
      </c>
      <c r="F1537" s="3" t="str">
        <f>VLOOKUP(A1537,'[1]Created Checkers'!F:I,4,0)</f>
        <v>bmratl1627@centralbank.co.in</v>
      </c>
    </row>
    <row r="1538" spans="1:6" hidden="1" x14ac:dyDescent="0.25">
      <c r="A1538" s="4">
        <v>1628</v>
      </c>
      <c r="B1538" s="3" t="s">
        <v>795</v>
      </c>
      <c r="C1538" s="3" t="s">
        <v>841</v>
      </c>
      <c r="D1538" s="3" t="s">
        <v>1637</v>
      </c>
      <c r="E1538" s="3" t="str">
        <f>VLOOKUP(A1538,'[1]Created Makers'!F:I,4,0)</f>
        <v>abmratl1628@centralbank.co.in</v>
      </c>
      <c r="F1538" s="3" t="str">
        <f>VLOOKUP(A1538,'[1]Created Checkers'!F:I,4,0)</f>
        <v>bmratl1628@centralbank.co.in</v>
      </c>
    </row>
    <row r="1539" spans="1:6" hidden="1" x14ac:dyDescent="0.25">
      <c r="A1539" s="4">
        <v>1629</v>
      </c>
      <c r="B1539" s="3" t="s">
        <v>521</v>
      </c>
      <c r="C1539" s="3" t="s">
        <v>575</v>
      </c>
      <c r="D1539" s="3" t="s">
        <v>1638</v>
      </c>
      <c r="E1539" s="3" t="str">
        <f>VLOOKUP(A1539,'[1]Created Makers'!F:I,4,0)</f>
        <v>abmahme1629@centralbank.co.in</v>
      </c>
      <c r="F1539" s="3" t="e">
        <f>VLOOKUP(A1539,'[1]Created Checkers'!F:I,4,0)</f>
        <v>#N/A</v>
      </c>
    </row>
    <row r="1540" spans="1:6" hidden="1" x14ac:dyDescent="0.25">
      <c r="A1540" s="4">
        <v>1630</v>
      </c>
      <c r="B1540" s="3" t="s">
        <v>16</v>
      </c>
      <c r="C1540" s="3" t="s">
        <v>104</v>
      </c>
      <c r="D1540" s="3" t="s">
        <v>1639</v>
      </c>
      <c r="E1540" s="3" t="str">
        <f>VLOOKUP(A1540,'[1]Created Makers'!F:I,4,0)</f>
        <v>abmranc1630@centralbank.co.in</v>
      </c>
      <c r="F1540" s="3" t="str">
        <f>VLOOKUP(A1540,'[1]Created Checkers'!F:I,4,0)</f>
        <v>bmranc1630@centralbank.co.in</v>
      </c>
    </row>
    <row r="1541" spans="1:6" hidden="1" x14ac:dyDescent="0.25">
      <c r="A1541" s="4">
        <v>1631</v>
      </c>
      <c r="B1541" s="3" t="s">
        <v>310</v>
      </c>
      <c r="C1541" s="3" t="s">
        <v>770</v>
      </c>
      <c r="D1541" s="3" t="s">
        <v>1640</v>
      </c>
      <c r="E1541" s="3" t="str">
        <f>VLOOKUP(A1541,'[1]Created Makers'!F:I,4,0)</f>
        <v>abmnasi1631@centralbank.co.in</v>
      </c>
      <c r="F1541" s="3" t="str">
        <f>VLOOKUP(A1541,'[1]Created Checkers'!F:I,4,0)</f>
        <v>bmnasi1631@centralbank.co.in</v>
      </c>
    </row>
    <row r="1542" spans="1:6" hidden="1" x14ac:dyDescent="0.25">
      <c r="A1542" s="4">
        <v>1632</v>
      </c>
      <c r="B1542" s="3" t="s">
        <v>310</v>
      </c>
      <c r="C1542" s="3" t="s">
        <v>764</v>
      </c>
      <c r="D1542" s="3" t="s">
        <v>1641</v>
      </c>
      <c r="E1542" s="3" t="str">
        <f>VLOOKUP(A1542,'[1]Created Makers'!F:I,4,0)</f>
        <v>abmakol1632@centralbank.co.in</v>
      </c>
      <c r="F1542" s="3" t="str">
        <f>VLOOKUP(A1542,'[1]Created Checkers'!F:I,4,0)</f>
        <v>bmakol1632@centralbank.co.in</v>
      </c>
    </row>
    <row r="1543" spans="1:6" hidden="1" x14ac:dyDescent="0.25">
      <c r="A1543" s="4">
        <v>1633</v>
      </c>
      <c r="B1543" s="3" t="s">
        <v>365</v>
      </c>
      <c r="C1543" s="3" t="s">
        <v>366</v>
      </c>
      <c r="D1543" s="3" t="s">
        <v>1642</v>
      </c>
      <c r="E1543" s="3" t="str">
        <f>VLOOKUP(A1543,'[1]Created Makers'!F:I,4,0)</f>
        <v>abmludh1633@centralbank.co.in</v>
      </c>
      <c r="F1543" s="3" t="str">
        <f>VLOOKUP(A1543,'[1]Created Checkers'!F:I,4,0)</f>
        <v>bmludh1633@centralbank.co.in</v>
      </c>
    </row>
    <row r="1544" spans="1:6" hidden="1" x14ac:dyDescent="0.25">
      <c r="A1544" s="4">
        <v>1634</v>
      </c>
      <c r="B1544" s="3" t="s">
        <v>795</v>
      </c>
      <c r="C1544" s="3" t="s">
        <v>841</v>
      </c>
      <c r="D1544" s="3" t="s">
        <v>1643</v>
      </c>
      <c r="E1544" s="3" t="str">
        <f>VLOOKUP(A1544,'[1]Created Makers'!F:I,4,0)</f>
        <v>abmratl1634@centralbank.co.in</v>
      </c>
      <c r="F1544" s="3" t="str">
        <f>VLOOKUP(A1544,'[1]Created Checkers'!F:I,4,0)</f>
        <v>bmratl1634@centralbank.co.in</v>
      </c>
    </row>
    <row r="1545" spans="1:6" hidden="1" x14ac:dyDescent="0.25">
      <c r="A1545" s="4">
        <v>1635</v>
      </c>
      <c r="B1545" s="3" t="s">
        <v>795</v>
      </c>
      <c r="C1545" s="3" t="s">
        <v>811</v>
      </c>
      <c r="D1545" s="3" t="s">
        <v>1644</v>
      </c>
      <c r="E1545" s="3" t="str">
        <f>VLOOKUP(A1545,'[1]Created Makers'!F:I,4,0)</f>
        <v>abmjaba1635@centralbank.co.in</v>
      </c>
      <c r="F1545" s="3" t="str">
        <f>VLOOKUP(A1545,'[1]Created Checkers'!F:I,4,0)</f>
        <v>bmjaba1635@centralbank.co.in</v>
      </c>
    </row>
    <row r="1546" spans="1:6" hidden="1" x14ac:dyDescent="0.25">
      <c r="A1546" s="4">
        <v>1636</v>
      </c>
      <c r="B1546" s="3" t="s">
        <v>6</v>
      </c>
      <c r="C1546" s="3" t="s">
        <v>162</v>
      </c>
      <c r="D1546" s="3" t="s">
        <v>1645</v>
      </c>
      <c r="E1546" s="3" t="str">
        <f>VLOOKUP(A1546,'[1]Created Makers'!F:I,4,0)</f>
        <v>abmsamb1636@centralbank.co.in</v>
      </c>
      <c r="F1546" s="3" t="str">
        <f>VLOOKUP(A1546,'[1]Created Checkers'!F:I,4,0)</f>
        <v>bmsamb1636@centralbank.co.in</v>
      </c>
    </row>
    <row r="1547" spans="1:6" hidden="1" x14ac:dyDescent="0.25">
      <c r="A1547" s="4">
        <v>1637</v>
      </c>
      <c r="B1547" s="3" t="s">
        <v>165</v>
      </c>
      <c r="C1547" s="3" t="s">
        <v>232</v>
      </c>
      <c r="D1547" s="3" t="s">
        <v>1646</v>
      </c>
      <c r="E1547" s="3" t="str">
        <f>VLOOKUP(A1547,'[1]Created Makers'!F:I,4,0)</f>
        <v>abmdeor1637@centralbank.co.in</v>
      </c>
      <c r="F1547" s="3" t="str">
        <f>VLOOKUP(A1547,'[1]Created Checkers'!F:I,4,0)</f>
        <v>bmdeor1637@centralbank.co.in</v>
      </c>
    </row>
    <row r="1548" spans="1:6" hidden="1" x14ac:dyDescent="0.25">
      <c r="A1548" s="4">
        <v>1638</v>
      </c>
      <c r="B1548" s="3" t="s">
        <v>795</v>
      </c>
      <c r="C1548" s="3" t="s">
        <v>811</v>
      </c>
      <c r="D1548" s="3" t="s">
        <v>1647</v>
      </c>
      <c r="E1548" s="3" t="str">
        <f>VLOOKUP(A1548,'[1]Created Makers'!F:I,4,0)</f>
        <v>abmjaba1638@centralbank.co.in</v>
      </c>
      <c r="F1548" s="3" t="e">
        <f>VLOOKUP(A1548,'[1]Created Checkers'!F:I,4,0)</f>
        <v>#N/A</v>
      </c>
    </row>
    <row r="1549" spans="1:6" hidden="1" x14ac:dyDescent="0.25">
      <c r="A1549" s="4">
        <v>1639</v>
      </c>
      <c r="B1549" s="3" t="s">
        <v>295</v>
      </c>
      <c r="C1549" s="3" t="s">
        <v>479</v>
      </c>
      <c r="D1549" s="3" t="s">
        <v>1648</v>
      </c>
      <c r="E1549" s="3" t="str">
        <f>VLOOKUP(A1549,'[1]Created Makers'!F:I,4,0)</f>
        <v>abmjaip1639@centralbank.co.in</v>
      </c>
      <c r="F1549" s="3" t="str">
        <f>VLOOKUP(A1549,'[1]Created Checkers'!F:I,4,0)</f>
        <v>bmjaip1639@centralbank.co.in</v>
      </c>
    </row>
    <row r="1550" spans="1:6" hidden="1" x14ac:dyDescent="0.25">
      <c r="A1550" s="4">
        <v>1640</v>
      </c>
      <c r="B1550" s="3" t="s">
        <v>310</v>
      </c>
      <c r="C1550" s="3" t="s">
        <v>734</v>
      </c>
      <c r="D1550" s="3" t="s">
        <v>1649</v>
      </c>
      <c r="E1550" s="3" t="str">
        <f>VLOOKUP(A1550,'[1]Created Makers'!F:I,4,0)</f>
        <v>abmaura1640@centralbank.co.in</v>
      </c>
      <c r="F1550" s="3" t="str">
        <f>VLOOKUP(A1550,'[1]Created Checkers'!F:I,4,0)</f>
        <v>bmaura1640@centralbank.co.in</v>
      </c>
    </row>
    <row r="1551" spans="1:6" hidden="1" x14ac:dyDescent="0.25">
      <c r="A1551" s="4">
        <v>1641</v>
      </c>
      <c r="B1551" s="3" t="s">
        <v>295</v>
      </c>
      <c r="C1551" s="3" t="s">
        <v>510</v>
      </c>
      <c r="D1551" s="3" t="s">
        <v>1650</v>
      </c>
      <c r="E1551" s="3" t="str">
        <f>VLOOKUP(A1551,'[1]Created Makers'!F:I,4,0)</f>
        <v>abmkota1641@centralbank.co.in</v>
      </c>
      <c r="F1551" s="3" t="str">
        <f>VLOOKUP(A1551,'[1]Created Checkers'!F:I,4,0)</f>
        <v>bmkota1641@centralbank.co.in</v>
      </c>
    </row>
    <row r="1552" spans="1:6" hidden="1" x14ac:dyDescent="0.25">
      <c r="A1552" s="4">
        <v>1642</v>
      </c>
      <c r="B1552" s="3" t="s">
        <v>521</v>
      </c>
      <c r="C1552" s="3" t="s">
        <v>621</v>
      </c>
      <c r="D1552" s="3" t="s">
        <v>1651</v>
      </c>
      <c r="E1552" s="3" t="str">
        <f>VLOOKUP(A1552,'[1]Created Makers'!F:I,4,0)</f>
        <v>abmjamn1642@centralbank.co.in</v>
      </c>
      <c r="F1552" s="3" t="str">
        <f>VLOOKUP(A1552,'[1]Created Checkers'!F:I,4,0)</f>
        <v>bmjamn1642@centralbank.co.in</v>
      </c>
    </row>
    <row r="1553" spans="1:6" hidden="1" x14ac:dyDescent="0.25">
      <c r="A1553" s="4">
        <v>1643</v>
      </c>
      <c r="B1553" s="3" t="s">
        <v>884</v>
      </c>
      <c r="C1553" s="3" t="s">
        <v>970</v>
      </c>
      <c r="D1553" s="3" t="s">
        <v>1652</v>
      </c>
      <c r="E1553" s="3" t="str">
        <f>VLOOKUP(A1553,'[1]Created Makers'!F:I,4,0)</f>
        <v>abmtric1643@centralbank.co.in</v>
      </c>
      <c r="F1553" s="3" t="str">
        <f>VLOOKUP(A1553,'[1]Created Checkers'!F:I,4,0)</f>
        <v>bmtric1643@centralbank.co.in</v>
      </c>
    </row>
    <row r="1554" spans="1:6" hidden="1" x14ac:dyDescent="0.25">
      <c r="A1554" s="4">
        <v>1644</v>
      </c>
      <c r="B1554" s="3" t="s">
        <v>884</v>
      </c>
      <c r="C1554" s="3" t="s">
        <v>895</v>
      </c>
      <c r="D1554" s="3" t="s">
        <v>1653</v>
      </c>
      <c r="E1554" s="3" t="str">
        <f>VLOOKUP(A1554,'[1]Created Makers'!F:I,4,0)</f>
        <v>abmwara1644@centralbank.co.in</v>
      </c>
      <c r="F1554" s="3" t="str">
        <f>VLOOKUP(A1554,'[1]Created Checkers'!F:I,4,0)</f>
        <v>bmwara1644@centralbank.co.in</v>
      </c>
    </row>
    <row r="1555" spans="1:6" hidden="1" x14ac:dyDescent="0.25">
      <c r="A1555" s="4">
        <v>1645</v>
      </c>
      <c r="B1555" s="3" t="s">
        <v>165</v>
      </c>
      <c r="C1555" s="3" t="s">
        <v>255</v>
      </c>
      <c r="D1555" s="3" t="s">
        <v>1654</v>
      </c>
      <c r="E1555" s="3" t="str">
        <f>VLOOKUP(A1555,'[1]Created Makers'!F:I,4,0)</f>
        <v>abmetaw1645@centralbank.co.in</v>
      </c>
      <c r="F1555" s="3" t="str">
        <f>VLOOKUP(A1555,'[1]Created Checkers'!F:I,4,0)</f>
        <v>bmetaw1645@centralbank.co.in</v>
      </c>
    </row>
    <row r="1556" spans="1:6" hidden="1" x14ac:dyDescent="0.25">
      <c r="A1556" s="4">
        <v>1646</v>
      </c>
      <c r="B1556" s="3" t="s">
        <v>884</v>
      </c>
      <c r="C1556" s="3" t="s">
        <v>970</v>
      </c>
      <c r="D1556" s="3" t="s">
        <v>1655</v>
      </c>
      <c r="E1556" s="3" t="str">
        <f>VLOOKUP(A1556,'[1]Created Makers'!F:I,4,0)</f>
        <v>abmtric1646@centralbank.co.in</v>
      </c>
      <c r="F1556" s="3" t="str">
        <f>VLOOKUP(A1556,'[1]Created Checkers'!F:I,4,0)</f>
        <v>bmtric1646@centralbank.co.in</v>
      </c>
    </row>
    <row r="1557" spans="1:6" hidden="1" x14ac:dyDescent="0.25">
      <c r="A1557" s="4">
        <v>1647</v>
      </c>
      <c r="B1557" s="3" t="s">
        <v>521</v>
      </c>
      <c r="C1557" s="3" t="s">
        <v>538</v>
      </c>
      <c r="D1557" s="3" t="s">
        <v>1656</v>
      </c>
      <c r="E1557" s="3" t="str">
        <f>VLOOKUP(A1557,'[1]Created Makers'!F:I,4,0)</f>
        <v>abmbaro1647@centralbank.co.in</v>
      </c>
      <c r="F1557" s="3" t="str">
        <f>VLOOKUP(A1557,'[1]Created Checkers'!F:I,4,0)</f>
        <v>bmbaro1647@centralbank.co.in</v>
      </c>
    </row>
    <row r="1558" spans="1:6" hidden="1" x14ac:dyDescent="0.25">
      <c r="A1558" s="4">
        <v>1648</v>
      </c>
      <c r="B1558" s="3" t="s">
        <v>884</v>
      </c>
      <c r="C1558" s="3" t="s">
        <v>895</v>
      </c>
      <c r="D1558" s="3" t="s">
        <v>1657</v>
      </c>
      <c r="E1558" s="3" t="str">
        <f>VLOOKUP(A1558,'[1]Created Makers'!F:I,4,0)</f>
        <v>abmwara1648@centralbank.co.in</v>
      </c>
      <c r="F1558" s="3" t="str">
        <f>VLOOKUP(A1558,'[1]Created Checkers'!F:I,4,0)</f>
        <v>bmwara1648@centralbank.co.in</v>
      </c>
    </row>
    <row r="1559" spans="1:6" hidden="1" x14ac:dyDescent="0.25">
      <c r="A1559" s="4">
        <v>1649</v>
      </c>
      <c r="B1559" s="3" t="s">
        <v>795</v>
      </c>
      <c r="C1559" s="3" t="s">
        <v>852</v>
      </c>
      <c r="D1559" s="3" t="s">
        <v>1658</v>
      </c>
      <c r="E1559" s="3" t="str">
        <f>VLOOKUP(A1559,'[1]Created Makers'!F:I,4,0)</f>
        <v>abmgwal1649@centralbank.co.in</v>
      </c>
      <c r="F1559" s="3" t="str">
        <f>VLOOKUP(A1559,'[1]Created Checkers'!F:I,4,0)</f>
        <v>bmgwal1649@centralbank.co.in</v>
      </c>
    </row>
    <row r="1560" spans="1:6" hidden="1" x14ac:dyDescent="0.25">
      <c r="A1560" s="4">
        <v>1650</v>
      </c>
      <c r="B1560" s="3" t="s">
        <v>295</v>
      </c>
      <c r="C1560" s="3" t="s">
        <v>479</v>
      </c>
      <c r="D1560" s="3" t="s">
        <v>1659</v>
      </c>
      <c r="E1560" s="3" t="str">
        <f>VLOOKUP(A1560,'[1]Created Makers'!F:I,4,0)</f>
        <v>abmjaip1650@centralbank.co.in</v>
      </c>
      <c r="F1560" s="3" t="str">
        <f>VLOOKUP(A1560,'[1]Created Checkers'!F:I,4,0)</f>
        <v>bmjaip1650@centralbank.co.in</v>
      </c>
    </row>
    <row r="1561" spans="1:6" hidden="1" x14ac:dyDescent="0.25">
      <c r="A1561" s="4">
        <v>1651</v>
      </c>
      <c r="B1561" s="3" t="s">
        <v>521</v>
      </c>
      <c r="C1561" s="3" t="s">
        <v>538</v>
      </c>
      <c r="D1561" s="3" t="s">
        <v>1660</v>
      </c>
      <c r="E1561" s="3" t="str">
        <f>VLOOKUP(A1561,'[1]Created Makers'!F:I,4,0)</f>
        <v>abmbaro1651@centralbank.co.in</v>
      </c>
      <c r="F1561" s="3" t="str">
        <f>VLOOKUP(A1561,'[1]Created Checkers'!F:I,4,0)</f>
        <v>bmbaro1651@centralbank.co.in</v>
      </c>
    </row>
    <row r="1562" spans="1:6" hidden="1" x14ac:dyDescent="0.25">
      <c r="A1562" s="4">
        <v>1652</v>
      </c>
      <c r="B1562" s="3" t="s">
        <v>165</v>
      </c>
      <c r="C1562" s="3" t="s">
        <v>200</v>
      </c>
      <c r="D1562" s="3" t="s">
        <v>1661</v>
      </c>
      <c r="E1562" s="3" t="str">
        <f>VLOOKUP(A1562,'[1]Created Makers'!F:I,4,0)</f>
        <v>abmjhan1652@centralbank.co.in</v>
      </c>
      <c r="F1562" s="3" t="str">
        <f>VLOOKUP(A1562,'[1]Created Checkers'!F:I,4,0)</f>
        <v>bmjhan1652@centralbank.co.in</v>
      </c>
    </row>
    <row r="1563" spans="1:6" hidden="1" x14ac:dyDescent="0.25">
      <c r="A1563" s="4">
        <v>1653</v>
      </c>
      <c r="B1563" s="3" t="s">
        <v>884</v>
      </c>
      <c r="C1563" s="3" t="s">
        <v>942</v>
      </c>
      <c r="D1563" s="3" t="s">
        <v>1662</v>
      </c>
      <c r="E1563" s="3" t="str">
        <f>VLOOKUP(A1563,'[1]Created Makers'!F:I,4,0)</f>
        <v>abmhubl1653@centralbank.co.in</v>
      </c>
      <c r="F1563" s="3" t="str">
        <f>VLOOKUP(A1563,'[1]Created Checkers'!F:I,4,0)</f>
        <v>bmhubl1653@centralbank.co.in</v>
      </c>
    </row>
    <row r="1564" spans="1:6" hidden="1" x14ac:dyDescent="0.25">
      <c r="A1564" s="4">
        <v>1654</v>
      </c>
      <c r="B1564" s="3" t="s">
        <v>165</v>
      </c>
      <c r="C1564" s="3" t="s">
        <v>200</v>
      </c>
      <c r="D1564" s="3" t="s">
        <v>1663</v>
      </c>
      <c r="E1564" s="3" t="str">
        <f>VLOOKUP(A1564,'[1]Created Makers'!F:I,4,0)</f>
        <v>abmjhan1654@centralbank.co.in</v>
      </c>
      <c r="F1564" s="3" t="str">
        <f>VLOOKUP(A1564,'[1]Created Checkers'!F:I,4,0)</f>
        <v>bmjhan1654@centralbank.co.in</v>
      </c>
    </row>
    <row r="1565" spans="1:6" hidden="1" x14ac:dyDescent="0.25">
      <c r="A1565" s="4">
        <v>1655</v>
      </c>
      <c r="B1565" s="3" t="s">
        <v>165</v>
      </c>
      <c r="C1565" s="3" t="s">
        <v>200</v>
      </c>
      <c r="D1565" s="3" t="s">
        <v>1664</v>
      </c>
      <c r="E1565" s="3" t="str">
        <f>VLOOKUP(A1565,'[1]Created Makers'!F:I,4,0)</f>
        <v>abmjhan1655@centralbank.co.in</v>
      </c>
      <c r="F1565" s="3" t="str">
        <f>VLOOKUP(A1565,'[1]Created Checkers'!F:I,4,0)</f>
        <v>bmjhan1655@centralbank.co.in</v>
      </c>
    </row>
    <row r="1566" spans="1:6" hidden="1" x14ac:dyDescent="0.25">
      <c r="A1566" s="4">
        <v>1656</v>
      </c>
      <c r="B1566" s="3" t="s">
        <v>165</v>
      </c>
      <c r="C1566" s="3" t="s">
        <v>200</v>
      </c>
      <c r="D1566" s="3" t="s">
        <v>1665</v>
      </c>
      <c r="E1566" s="3" t="str">
        <f>VLOOKUP(A1566,'[1]Created Makers'!F:I,4,0)</f>
        <v>abmjhan1656@centralbank.co.in</v>
      </c>
      <c r="F1566" s="3" t="str">
        <f>VLOOKUP(A1566,'[1]Created Checkers'!F:I,4,0)</f>
        <v>bmjhan1656@centralbank.co.in</v>
      </c>
    </row>
    <row r="1567" spans="1:6" hidden="1" x14ac:dyDescent="0.25">
      <c r="A1567" s="4">
        <v>1657</v>
      </c>
      <c r="B1567" s="3" t="s">
        <v>521</v>
      </c>
      <c r="C1567" s="3" t="s">
        <v>615</v>
      </c>
      <c r="D1567" s="3" t="s">
        <v>1666</v>
      </c>
      <c r="E1567" s="3" t="str">
        <f>VLOOKUP(A1567,'[1]Created Makers'!F:I,4,0)</f>
        <v>abmrajk1657@centralbank.co.in</v>
      </c>
      <c r="F1567" s="3" t="str">
        <f>VLOOKUP(A1567,'[1]Created Checkers'!F:I,4,0)</f>
        <v>bmrajk1657@centralbank.co.in</v>
      </c>
    </row>
    <row r="1568" spans="1:6" hidden="1" x14ac:dyDescent="0.25">
      <c r="A1568" s="4">
        <v>1658</v>
      </c>
      <c r="B1568" s="3" t="s">
        <v>884</v>
      </c>
      <c r="C1568" s="3" t="s">
        <v>927</v>
      </c>
      <c r="D1568" s="3" t="s">
        <v>1667</v>
      </c>
      <c r="E1568" s="3" t="str">
        <f>VLOOKUP(A1568,'[1]Created Makers'!F:I,4,0)</f>
        <v>abmbang1658@centralbank.co.in</v>
      </c>
      <c r="F1568" s="3" t="str">
        <f>VLOOKUP(A1568,'[1]Created Checkers'!F:I,4,0)</f>
        <v>bmbang1658@centralbank.co.in</v>
      </c>
    </row>
    <row r="1569" spans="1:6" hidden="1" x14ac:dyDescent="0.25">
      <c r="A1569" s="4">
        <v>1659</v>
      </c>
      <c r="B1569" s="3" t="s">
        <v>884</v>
      </c>
      <c r="C1569" s="3" t="s">
        <v>970</v>
      </c>
      <c r="D1569" s="3" t="s">
        <v>1668</v>
      </c>
      <c r="E1569" s="3" t="str">
        <f>VLOOKUP(A1569,'[1]Created Makers'!F:I,4,0)</f>
        <v>abmtric1659@centralbank.co.in</v>
      </c>
      <c r="F1569" s="3" t="str">
        <f>VLOOKUP(A1569,'[1]Created Checkers'!F:I,4,0)</f>
        <v>bmtric1659@centralbank.co.in</v>
      </c>
    </row>
    <row r="1570" spans="1:6" hidden="1" x14ac:dyDescent="0.25">
      <c r="A1570" s="4">
        <v>1660</v>
      </c>
      <c r="B1570" s="3" t="s">
        <v>884</v>
      </c>
      <c r="C1570" s="3" t="s">
        <v>927</v>
      </c>
      <c r="D1570" s="3" t="s">
        <v>1669</v>
      </c>
      <c r="E1570" s="3" t="str">
        <f>VLOOKUP(A1570,'[1]Created Makers'!F:I,4,0)</f>
        <v>abmbang1660@centralbank.co.in</v>
      </c>
      <c r="F1570" s="3" t="str">
        <f>VLOOKUP(A1570,'[1]Created Checkers'!F:I,4,0)</f>
        <v>bmbang1660@centralbank.co.in</v>
      </c>
    </row>
    <row r="1571" spans="1:6" hidden="1" x14ac:dyDescent="0.25">
      <c r="A1571" s="4">
        <v>1661</v>
      </c>
      <c r="B1571" s="3" t="s">
        <v>521</v>
      </c>
      <c r="C1571" s="3" t="s">
        <v>575</v>
      </c>
      <c r="D1571" s="3" t="s">
        <v>1670</v>
      </c>
      <c r="E1571" s="3" t="str">
        <f>VLOOKUP(A1571,'[1]Created Makers'!F:I,4,0)</f>
        <v>abmahme1661@centralbank.co.in</v>
      </c>
      <c r="F1571" s="3" t="str">
        <f>VLOOKUP(A1571,'[1]Created Checkers'!F:I,4,0)</f>
        <v>bmahme1661@centralbank.co.in</v>
      </c>
    </row>
    <row r="1572" spans="1:6" hidden="1" x14ac:dyDescent="0.25">
      <c r="A1572" s="4">
        <v>1662</v>
      </c>
      <c r="B1572" s="3" t="s">
        <v>16</v>
      </c>
      <c r="C1572" s="3" t="s">
        <v>17</v>
      </c>
      <c r="D1572" s="3" t="s">
        <v>1671</v>
      </c>
      <c r="E1572" s="3" t="str">
        <f>VLOOKUP(A1572,'[1]Created Makers'!F:I,4,0)</f>
        <v>abmpatn1662@centralbank.co.in</v>
      </c>
      <c r="F1572" s="3" t="str">
        <f>VLOOKUP(A1572,'[1]Created Checkers'!F:I,4,0)</f>
        <v>bmpatn1662@centralbank.co.in</v>
      </c>
    </row>
    <row r="1573" spans="1:6" hidden="1" x14ac:dyDescent="0.25">
      <c r="A1573" s="4">
        <v>1663</v>
      </c>
      <c r="B1573" s="3" t="s">
        <v>6</v>
      </c>
      <c r="C1573" s="3" t="s">
        <v>110</v>
      </c>
      <c r="D1573" s="3" t="s">
        <v>1672</v>
      </c>
      <c r="E1573" s="3" t="str">
        <f>VLOOKUP(A1573,'[1]Created Makers'!F:I,4,0)</f>
        <v>abmkols1663@centralbank.co.in</v>
      </c>
      <c r="F1573" s="3" t="str">
        <f>VLOOKUP(A1573,'[1]Created Checkers'!F:I,4,0)</f>
        <v>bmkols1663@centralbank.co.in</v>
      </c>
    </row>
    <row r="1574" spans="1:6" hidden="1" x14ac:dyDescent="0.25">
      <c r="A1574" s="4">
        <v>1665</v>
      </c>
      <c r="B1574" s="3" t="s">
        <v>16</v>
      </c>
      <c r="C1574" s="3" t="s">
        <v>63</v>
      </c>
      <c r="D1574" s="3" t="s">
        <v>1673</v>
      </c>
      <c r="E1574" s="3" t="str">
        <f>VLOOKUP(A1574,'[1]Created Makers'!F:I,4,0)</f>
        <v>abmkati1665@centralbank.co.in</v>
      </c>
      <c r="F1574" s="3" t="str">
        <f>VLOOKUP(A1574,'[1]Created Checkers'!F:I,4,0)</f>
        <v>bmkati1665@centralbank.co.in</v>
      </c>
    </row>
    <row r="1575" spans="1:6" hidden="1" x14ac:dyDescent="0.25">
      <c r="A1575" s="4">
        <v>1666</v>
      </c>
      <c r="B1575" s="3" t="s">
        <v>310</v>
      </c>
      <c r="C1575" s="3" t="s">
        <v>770</v>
      </c>
      <c r="D1575" s="3" t="s">
        <v>1674</v>
      </c>
      <c r="E1575" s="3" t="str">
        <f>VLOOKUP(A1575,'[1]Created Makers'!F:I,4,0)</f>
        <v>abmnasi1666@centralbank.co.in</v>
      </c>
      <c r="F1575" s="3" t="e">
        <f>VLOOKUP(A1575,'[1]Created Checkers'!F:I,4,0)</f>
        <v>#N/A</v>
      </c>
    </row>
    <row r="1576" spans="1:6" hidden="1" x14ac:dyDescent="0.25">
      <c r="A1576" s="4">
        <v>1667</v>
      </c>
      <c r="B1576" s="3" t="s">
        <v>295</v>
      </c>
      <c r="C1576" s="3" t="s">
        <v>510</v>
      </c>
      <c r="D1576" s="3" t="s">
        <v>1675</v>
      </c>
      <c r="E1576" s="3" t="str">
        <f>VLOOKUP(A1576,'[1]Created Makers'!F:I,4,0)</f>
        <v>abmkota1667@centralbank.co.in</v>
      </c>
      <c r="F1576" s="3" t="str">
        <f>VLOOKUP(A1576,'[1]Created Checkers'!F:I,4,0)</f>
        <v>bmkota1667@centralbank.co.in</v>
      </c>
    </row>
    <row r="1577" spans="1:6" hidden="1" x14ac:dyDescent="0.25">
      <c r="A1577" s="4">
        <v>1668</v>
      </c>
      <c r="B1577" s="3" t="s">
        <v>16</v>
      </c>
      <c r="C1577" s="3" t="s">
        <v>17</v>
      </c>
      <c r="D1577" s="3" t="s">
        <v>1676</v>
      </c>
      <c r="E1577" s="3" t="str">
        <f>VLOOKUP(A1577,'[1]Created Makers'!F:I,4,0)</f>
        <v>abmpatn1668@centralbank.co.in</v>
      </c>
      <c r="F1577" s="3" t="str">
        <f>VLOOKUP(A1577,'[1]Created Checkers'!F:I,4,0)</f>
        <v>bmpatn1668@centralbank.co.in</v>
      </c>
    </row>
    <row r="1578" spans="1:6" hidden="1" x14ac:dyDescent="0.25">
      <c r="A1578" s="4">
        <v>1669</v>
      </c>
      <c r="B1578" s="3" t="s">
        <v>295</v>
      </c>
      <c r="C1578" s="3" t="s">
        <v>338</v>
      </c>
      <c r="D1578" s="3" t="s">
        <v>1677</v>
      </c>
      <c r="E1578" s="3" t="str">
        <f>VLOOKUP(A1578,'[1]Created Makers'!F:I,4,0)</f>
        <v>abmdela1669@centralbank.co.in</v>
      </c>
      <c r="F1578" s="3" t="str">
        <f>VLOOKUP(A1578,'[1]Created Checkers'!F:I,4,0)</f>
        <v>bmdela1669@centralbank.co.in</v>
      </c>
    </row>
    <row r="1579" spans="1:6" hidden="1" x14ac:dyDescent="0.25">
      <c r="A1579" s="4">
        <v>1670</v>
      </c>
      <c r="B1579" s="3" t="s">
        <v>652</v>
      </c>
      <c r="C1579" s="3" t="s">
        <v>699</v>
      </c>
      <c r="D1579" s="3" t="s">
        <v>1678</v>
      </c>
      <c r="E1579" s="3" t="str">
        <f>VLOOKUP(A1579,'[1]Created Makers'!F:I,4,0)</f>
        <v>abmpana1670@centralbank.co.in</v>
      </c>
      <c r="F1579" s="3" t="str">
        <f>VLOOKUP(A1579,'[1]Created Checkers'!F:I,4,0)</f>
        <v>bmpana1670@centralbank.co.in</v>
      </c>
    </row>
    <row r="1580" spans="1:6" hidden="1" x14ac:dyDescent="0.25">
      <c r="A1580" s="4">
        <v>1671</v>
      </c>
      <c r="B1580" s="3" t="s">
        <v>16</v>
      </c>
      <c r="C1580" s="3" t="s">
        <v>77</v>
      </c>
      <c r="D1580" s="3" t="s">
        <v>1679</v>
      </c>
      <c r="E1580" s="3" t="str">
        <f>VLOOKUP(A1580,'[1]Created Makers'!F:I,4,0)</f>
        <v>abmpurn1671@centralbank.co.in</v>
      </c>
      <c r="F1580" s="3" t="str">
        <f>VLOOKUP(A1580,'[1]Created Checkers'!F:I,4,0)</f>
        <v>bmpurn1671@centralbank.co.in</v>
      </c>
    </row>
    <row r="1581" spans="1:6" hidden="1" x14ac:dyDescent="0.25">
      <c r="A1581" s="4">
        <v>1673</v>
      </c>
      <c r="B1581" s="3" t="s">
        <v>310</v>
      </c>
      <c r="C1581" s="3" t="s">
        <v>734</v>
      </c>
      <c r="D1581" s="3" t="s">
        <v>1680</v>
      </c>
      <c r="E1581" s="3" t="str">
        <f>VLOOKUP(A1581,'[1]Created Makers'!F:I,4,0)</f>
        <v>abmaura1673@centralbank.co.in</v>
      </c>
      <c r="F1581" s="3" t="str">
        <f>VLOOKUP(A1581,'[1]Created Checkers'!F:I,4,0)</f>
        <v>bmaura1673@centralbank.co.in</v>
      </c>
    </row>
    <row r="1582" spans="1:6" hidden="1" x14ac:dyDescent="0.25">
      <c r="A1582" s="4">
        <v>1674</v>
      </c>
      <c r="B1582" s="3" t="s">
        <v>310</v>
      </c>
      <c r="C1582" s="3" t="s">
        <v>770</v>
      </c>
      <c r="D1582" s="3" t="s">
        <v>1681</v>
      </c>
      <c r="E1582" s="3" t="str">
        <f>VLOOKUP(A1582,'[1]Created Makers'!F:I,4,0)</f>
        <v>abmnasi1674@centralbank.co.in</v>
      </c>
      <c r="F1582" s="3" t="str">
        <f>VLOOKUP(A1582,'[1]Created Checkers'!F:I,4,0)</f>
        <v>bmnasi1674@centralbank.co.in</v>
      </c>
    </row>
    <row r="1583" spans="1:6" hidden="1" x14ac:dyDescent="0.25">
      <c r="A1583" s="4">
        <v>1675</v>
      </c>
      <c r="B1583" s="3" t="s">
        <v>295</v>
      </c>
      <c r="C1583" s="3" t="s">
        <v>510</v>
      </c>
      <c r="D1583" s="3" t="s">
        <v>1682</v>
      </c>
      <c r="E1583" s="3" t="str">
        <f>VLOOKUP(A1583,'[1]Created Makers'!F:I,4,0)</f>
        <v>abmkota1675@centralbank.co.in</v>
      </c>
      <c r="F1583" s="3" t="str">
        <f>VLOOKUP(A1583,'[1]Created Checkers'!F:I,4,0)</f>
        <v>bmkota1675@centralbank.co.in</v>
      </c>
    </row>
    <row r="1584" spans="1:6" hidden="1" x14ac:dyDescent="0.25">
      <c r="A1584" s="4">
        <v>1676</v>
      </c>
      <c r="B1584" s="3" t="s">
        <v>6</v>
      </c>
      <c r="C1584" s="3" t="s">
        <v>157</v>
      </c>
      <c r="D1584" s="3" t="s">
        <v>1683</v>
      </c>
      <c r="E1584" s="3" t="str">
        <f>VLOOKUP(A1584,'[1]Created Makers'!F:I,4,0)</f>
        <v>abmbhub1676@centralbank.co.in</v>
      </c>
      <c r="F1584" s="3" t="str">
        <f>VLOOKUP(A1584,'[1]Created Checkers'!F:I,4,0)</f>
        <v>bmbhub1676@centralbank.co.in</v>
      </c>
    </row>
    <row r="1585" spans="1:6" hidden="1" x14ac:dyDescent="0.25">
      <c r="A1585" s="4">
        <v>1677</v>
      </c>
      <c r="B1585" s="3" t="s">
        <v>310</v>
      </c>
      <c r="C1585" s="3" t="s">
        <v>311</v>
      </c>
      <c r="D1585" s="3" t="s">
        <v>1684</v>
      </c>
      <c r="E1585" s="3" t="str">
        <f>VLOOKUP(A1585,'[1]Created Makers'!F:I,4,0)</f>
        <v>abmjalg1677@centralbank.co.in</v>
      </c>
      <c r="F1585" s="3" t="str">
        <f>VLOOKUP(A1585,'[1]Created Checkers'!F:I,4,0)</f>
        <v>bmjalg1677@centralbank.co.in</v>
      </c>
    </row>
    <row r="1586" spans="1:6" hidden="1" x14ac:dyDescent="0.25">
      <c r="A1586" s="4">
        <v>1678</v>
      </c>
      <c r="B1586" s="3" t="s">
        <v>310</v>
      </c>
      <c r="C1586" s="3" t="s">
        <v>770</v>
      </c>
      <c r="D1586" s="3" t="s">
        <v>1685</v>
      </c>
      <c r="E1586" s="3" t="str">
        <f>VLOOKUP(A1586,'[1]Created Makers'!F:I,4,0)</f>
        <v>abmnasi1678@centralbank.co.in</v>
      </c>
      <c r="F1586" s="3" t="str">
        <f>VLOOKUP(A1586,'[1]Created Checkers'!F:I,4,0)</f>
        <v>bmnasi1678@centralbank.co.in</v>
      </c>
    </row>
    <row r="1587" spans="1:6" hidden="1" x14ac:dyDescent="0.25">
      <c r="A1587" s="4">
        <v>1679</v>
      </c>
      <c r="B1587" s="3" t="s">
        <v>884</v>
      </c>
      <c r="C1587" s="3" t="s">
        <v>984</v>
      </c>
      <c r="D1587" s="3" t="s">
        <v>1686</v>
      </c>
      <c r="E1587" s="3" t="str">
        <f>VLOOKUP(A1587,'[1]Created Makers'!F:I,4,0)</f>
        <v>abmcoim1679@centralbank.co.in</v>
      </c>
      <c r="F1587" s="3" t="str">
        <f>VLOOKUP(A1587,'[1]Created Checkers'!F:I,4,0)</f>
        <v>bmcoim1679@centralbank.co.in</v>
      </c>
    </row>
    <row r="1588" spans="1:6" hidden="1" x14ac:dyDescent="0.25">
      <c r="A1588" s="4">
        <v>1680</v>
      </c>
      <c r="B1588" s="3" t="s">
        <v>6</v>
      </c>
      <c r="C1588" s="3" t="s">
        <v>7</v>
      </c>
      <c r="D1588" s="3" t="s">
        <v>1687</v>
      </c>
      <c r="E1588" s="3" t="str">
        <f>VLOOKUP(A1588,'[1]Created Makers'!F:I,4,0)</f>
        <v>abmguwa1680@centralbank.co.in</v>
      </c>
      <c r="F1588" s="3" t="str">
        <f>VLOOKUP(A1588,'[1]Created Checkers'!F:I,4,0)</f>
        <v>bmguwa1680@centralbank.co.in</v>
      </c>
    </row>
    <row r="1589" spans="1:6" hidden="1" x14ac:dyDescent="0.25">
      <c r="A1589" s="4">
        <v>1681</v>
      </c>
      <c r="B1589" s="3" t="s">
        <v>6</v>
      </c>
      <c r="C1589" s="3" t="s">
        <v>138</v>
      </c>
      <c r="D1589" s="3" t="s">
        <v>1688</v>
      </c>
      <c r="E1589" s="3" t="str">
        <f>VLOOKUP(A1589,'[1]Created Makers'!F:I,4,0)</f>
        <v>abmdurg1681@centralbank.co.in</v>
      </c>
      <c r="F1589" s="3" t="str">
        <f>VLOOKUP(A1589,'[1]Created Checkers'!F:I,4,0)</f>
        <v>bmdurg1681@centralbank.co.in</v>
      </c>
    </row>
    <row r="1590" spans="1:6" hidden="1" x14ac:dyDescent="0.25">
      <c r="A1590" s="4">
        <v>1682</v>
      </c>
      <c r="B1590" s="3" t="s">
        <v>795</v>
      </c>
      <c r="C1590" s="3" t="s">
        <v>852</v>
      </c>
      <c r="D1590" s="3" t="s">
        <v>1689</v>
      </c>
      <c r="E1590" s="3" t="str">
        <f>VLOOKUP(A1590,'[1]Created Makers'!F:I,4,0)</f>
        <v>abmgwal1682@centralbank.co.in</v>
      </c>
      <c r="F1590" s="3" t="str">
        <f>VLOOKUP(A1590,'[1]Created Checkers'!F:I,4,0)</f>
        <v>bmgwal1682@centralbank.co.in</v>
      </c>
    </row>
    <row r="1591" spans="1:6" hidden="1" x14ac:dyDescent="0.25">
      <c r="A1591" s="4">
        <v>1683</v>
      </c>
      <c r="B1591" s="3" t="s">
        <v>6</v>
      </c>
      <c r="C1591" s="3" t="s">
        <v>152</v>
      </c>
      <c r="D1591" s="3" t="s">
        <v>1690</v>
      </c>
      <c r="E1591" s="3" t="str">
        <f>VLOOKUP(A1591,'[1]Created Makers'!F:I,4,0)</f>
        <v>abmcooc1683@centralbank.co.in</v>
      </c>
      <c r="F1591" s="3" t="str">
        <f>VLOOKUP(A1591,'[1]Created Checkers'!F:I,4,0)</f>
        <v>bmcooc1683@centralbank.co.in</v>
      </c>
    </row>
    <row r="1592" spans="1:6" hidden="1" x14ac:dyDescent="0.25">
      <c r="A1592" s="4">
        <v>1684</v>
      </c>
      <c r="B1592" s="3" t="s">
        <v>795</v>
      </c>
      <c r="C1592" s="3" t="s">
        <v>852</v>
      </c>
      <c r="D1592" s="3" t="s">
        <v>1691</v>
      </c>
      <c r="E1592" s="3" t="str">
        <f>VLOOKUP(A1592,'[1]Created Makers'!F:I,4,0)</f>
        <v>abmgwal1684@centralbank.co.in</v>
      </c>
      <c r="F1592" s="3" t="str">
        <f>VLOOKUP(A1592,'[1]Created Checkers'!F:I,4,0)</f>
        <v>bmgwal1684@centralbank.co.in</v>
      </c>
    </row>
    <row r="1593" spans="1:6" hidden="1" x14ac:dyDescent="0.25">
      <c r="A1593" s="4">
        <v>1685</v>
      </c>
      <c r="B1593" s="3" t="s">
        <v>795</v>
      </c>
      <c r="C1593" s="3" t="s">
        <v>872</v>
      </c>
      <c r="D1593" s="3" t="s">
        <v>1692</v>
      </c>
      <c r="E1593" s="3" t="str">
        <f>VLOOKUP(A1593,'[1]Created Makers'!F:I,4,0)</f>
        <v>abmambi1685@centralbank.co.in</v>
      </c>
      <c r="F1593" s="3" t="str">
        <f>VLOOKUP(A1593,'[1]Created Checkers'!F:I,4,0)</f>
        <v>bmambi1685@centralbank.co.in</v>
      </c>
    </row>
    <row r="1594" spans="1:6" hidden="1" x14ac:dyDescent="0.25">
      <c r="A1594" s="4">
        <v>1686</v>
      </c>
      <c r="B1594" s="3" t="s">
        <v>795</v>
      </c>
      <c r="C1594" s="3" t="s">
        <v>872</v>
      </c>
      <c r="D1594" s="3" t="s">
        <v>1693</v>
      </c>
      <c r="E1594" s="3" t="str">
        <f>VLOOKUP(A1594,'[1]Created Makers'!F:I,4,0)</f>
        <v>abmambi1686@centralbank.co.in</v>
      </c>
      <c r="F1594" s="3" t="str">
        <f>VLOOKUP(A1594,'[1]Created Checkers'!F:I,4,0)</f>
        <v>bmambi1686@centralbank.co.in</v>
      </c>
    </row>
    <row r="1595" spans="1:6" hidden="1" x14ac:dyDescent="0.25">
      <c r="A1595" s="4">
        <v>1687</v>
      </c>
      <c r="B1595" s="3" t="s">
        <v>795</v>
      </c>
      <c r="C1595" s="3" t="s">
        <v>811</v>
      </c>
      <c r="D1595" s="3" t="s">
        <v>1694</v>
      </c>
      <c r="E1595" s="3" t="str">
        <f>VLOOKUP(A1595,'[1]Created Makers'!F:I,4,0)</f>
        <v>abmjaba1687@centralbank.co.in</v>
      </c>
      <c r="F1595" s="3" t="str">
        <f>VLOOKUP(A1595,'[1]Created Checkers'!F:I,4,0)</f>
        <v>bmjaba1687@centralbank.co.in</v>
      </c>
    </row>
    <row r="1596" spans="1:6" hidden="1" x14ac:dyDescent="0.25">
      <c r="A1596" s="4">
        <v>1688</v>
      </c>
      <c r="B1596" s="3" t="s">
        <v>795</v>
      </c>
      <c r="C1596" s="3" t="s">
        <v>872</v>
      </c>
      <c r="D1596" s="3" t="s">
        <v>1695</v>
      </c>
      <c r="E1596" s="3" t="str">
        <f>VLOOKUP(A1596,'[1]Created Makers'!F:I,4,0)</f>
        <v>abmambi1688@centralbank.co.in</v>
      </c>
      <c r="F1596" s="3" t="str">
        <f>VLOOKUP(A1596,'[1]Created Checkers'!F:I,4,0)</f>
        <v>bmambi1688@centralbank.co.in</v>
      </c>
    </row>
    <row r="1597" spans="1:6" hidden="1" x14ac:dyDescent="0.25">
      <c r="A1597" s="4">
        <v>1689</v>
      </c>
      <c r="B1597" s="3" t="s">
        <v>795</v>
      </c>
      <c r="C1597" s="3" t="s">
        <v>872</v>
      </c>
      <c r="D1597" s="3" t="s">
        <v>1696</v>
      </c>
      <c r="E1597" s="3" t="str">
        <f>VLOOKUP(A1597,'[1]Created Makers'!F:I,4,0)</f>
        <v>abmambi1689@centralbank.co.in</v>
      </c>
      <c r="F1597" s="3" t="str">
        <f>VLOOKUP(A1597,'[1]Created Checkers'!F:I,4,0)</f>
        <v>bmambi1689@centralbank.co.in</v>
      </c>
    </row>
    <row r="1598" spans="1:6" hidden="1" x14ac:dyDescent="0.25">
      <c r="A1598" s="4">
        <v>1690</v>
      </c>
      <c r="B1598" s="3" t="s">
        <v>795</v>
      </c>
      <c r="C1598" s="3" t="s">
        <v>852</v>
      </c>
      <c r="D1598" s="3" t="s">
        <v>1697</v>
      </c>
      <c r="E1598" s="3" t="str">
        <f>VLOOKUP(A1598,'[1]Created Makers'!F:I,4,0)</f>
        <v>abmgwal1690@centralbank.co.in</v>
      </c>
      <c r="F1598" s="3" t="str">
        <f>VLOOKUP(A1598,'[1]Created Checkers'!F:I,4,0)</f>
        <v>bmgwal1690@centralbank.co.in</v>
      </c>
    </row>
    <row r="1599" spans="1:6" hidden="1" x14ac:dyDescent="0.25">
      <c r="A1599" s="4">
        <v>1691</v>
      </c>
      <c r="B1599" s="3" t="s">
        <v>795</v>
      </c>
      <c r="C1599" s="3" t="s">
        <v>860</v>
      </c>
      <c r="D1599" s="3" t="s">
        <v>1698</v>
      </c>
      <c r="E1599" s="3" t="str">
        <f>VLOOKUP(A1599,'[1]Created Makers'!F:I,4,0)</f>
        <v>abmshah1691@centralbank.co.in</v>
      </c>
      <c r="F1599" s="3" t="str">
        <f>VLOOKUP(A1599,'[1]Created Checkers'!F:I,4,0)</f>
        <v>bmshah1691@centralbank.co.in</v>
      </c>
    </row>
    <row r="1600" spans="1:6" hidden="1" x14ac:dyDescent="0.25">
      <c r="A1600" s="4">
        <v>1692</v>
      </c>
      <c r="B1600" s="3" t="s">
        <v>795</v>
      </c>
      <c r="C1600" s="3" t="s">
        <v>860</v>
      </c>
      <c r="D1600" s="3" t="s">
        <v>1699</v>
      </c>
      <c r="E1600" s="3" t="str">
        <f>VLOOKUP(A1600,'[1]Created Makers'!F:I,4,0)</f>
        <v>abmshah1692@centralbank.co.in</v>
      </c>
      <c r="F1600" s="3" t="str">
        <f>VLOOKUP(A1600,'[1]Created Checkers'!F:I,4,0)</f>
        <v>bmshah1692@centralbank.co.in</v>
      </c>
    </row>
    <row r="1601" spans="1:6" hidden="1" x14ac:dyDescent="0.25">
      <c r="A1601" s="4">
        <v>1693</v>
      </c>
      <c r="B1601" s="3" t="s">
        <v>6</v>
      </c>
      <c r="C1601" s="3" t="s">
        <v>152</v>
      </c>
      <c r="D1601" s="3" t="s">
        <v>1700</v>
      </c>
      <c r="E1601" s="3" t="str">
        <f>VLOOKUP(A1601,'[1]Created Makers'!F:I,4,0)</f>
        <v>abmcooc1693@centralbank.co.in</v>
      </c>
      <c r="F1601" s="3" t="str">
        <f>VLOOKUP(A1601,'[1]Created Checkers'!F:I,4,0)</f>
        <v>bmcooc1693@centralbank.co.in</v>
      </c>
    </row>
    <row r="1602" spans="1:6" hidden="1" x14ac:dyDescent="0.25">
      <c r="A1602" s="4">
        <v>1694</v>
      </c>
      <c r="B1602" s="3" t="s">
        <v>6</v>
      </c>
      <c r="C1602" s="3" t="s">
        <v>152</v>
      </c>
      <c r="D1602" s="3" t="s">
        <v>1701</v>
      </c>
      <c r="E1602" s="3" t="str">
        <f>VLOOKUP(A1602,'[1]Created Makers'!F:I,4,0)</f>
        <v>abmcooc1694@centralbank.co.in</v>
      </c>
      <c r="F1602" s="3" t="str">
        <f>VLOOKUP(A1602,'[1]Created Checkers'!F:I,4,0)</f>
        <v>bmcooc1694@centralbank.co.in</v>
      </c>
    </row>
    <row r="1603" spans="1:6" hidden="1" x14ac:dyDescent="0.25">
      <c r="A1603" s="4">
        <v>1695</v>
      </c>
      <c r="B1603" s="3" t="s">
        <v>16</v>
      </c>
      <c r="C1603" s="3" t="s">
        <v>47</v>
      </c>
      <c r="D1603" s="3" t="s">
        <v>1702</v>
      </c>
      <c r="E1603" s="3" t="str">
        <f>VLOOKUP(A1603,'[1]Created Makers'!F:I,4,0)</f>
        <v>abmsiwa1695@centralbank.co.in</v>
      </c>
      <c r="F1603" s="3" t="str">
        <f>VLOOKUP(A1603,'[1]Created Checkers'!F:I,4,0)</f>
        <v>bmsiwa1695@centralbank.co.in</v>
      </c>
    </row>
    <row r="1604" spans="1:6" hidden="1" x14ac:dyDescent="0.25">
      <c r="A1604" s="4">
        <v>1696</v>
      </c>
      <c r="B1604" s="3" t="s">
        <v>16</v>
      </c>
      <c r="C1604" s="3" t="s">
        <v>47</v>
      </c>
      <c r="D1604" s="3" t="s">
        <v>1703</v>
      </c>
      <c r="E1604" s="3" t="str">
        <f>VLOOKUP(A1604,'[1]Created Makers'!F:I,4,0)</f>
        <v>abmsiwa1696@centralbank.co.in</v>
      </c>
      <c r="F1604" s="3" t="str">
        <f>VLOOKUP(A1604,'[1]Created Checkers'!F:I,4,0)</f>
        <v>bmsiwa1696@centralbank.co.in</v>
      </c>
    </row>
    <row r="1605" spans="1:6" hidden="1" x14ac:dyDescent="0.25">
      <c r="A1605" s="4">
        <v>1697</v>
      </c>
      <c r="B1605" s="3" t="s">
        <v>16</v>
      </c>
      <c r="C1605" s="3" t="s">
        <v>63</v>
      </c>
      <c r="D1605" s="3" t="s">
        <v>1704</v>
      </c>
      <c r="E1605" s="3" t="str">
        <f>VLOOKUP(A1605,'[1]Created Makers'!F:I,4,0)</f>
        <v>abmkati1697@centralbank.co.in</v>
      </c>
      <c r="F1605" s="3" t="str">
        <f>VLOOKUP(A1605,'[1]Created Checkers'!F:I,4,0)</f>
        <v>bmkati1697@centralbank.co.in</v>
      </c>
    </row>
    <row r="1606" spans="1:6" hidden="1" x14ac:dyDescent="0.25">
      <c r="A1606" s="4">
        <v>1698</v>
      </c>
      <c r="B1606" s="3" t="s">
        <v>6</v>
      </c>
      <c r="C1606" s="3" t="s">
        <v>149</v>
      </c>
      <c r="D1606" s="3" t="s">
        <v>1705</v>
      </c>
      <c r="E1606" s="3" t="str">
        <f>VLOOKUP(A1606,'[1]Created Makers'!F:I,4,0)</f>
        <v>abmjalp1698@centralbank.co.in</v>
      </c>
      <c r="F1606" s="3" t="str">
        <f>VLOOKUP(A1606,'[1]Created Checkers'!F:I,4,0)</f>
        <v>bmjalp1698@centralbank.co.in</v>
      </c>
    </row>
    <row r="1607" spans="1:6" hidden="1" x14ac:dyDescent="0.25">
      <c r="A1607" s="4">
        <v>1699</v>
      </c>
      <c r="B1607" s="3" t="s">
        <v>16</v>
      </c>
      <c r="C1607" s="3" t="s">
        <v>47</v>
      </c>
      <c r="D1607" s="3" t="s">
        <v>1706</v>
      </c>
      <c r="E1607" s="3" t="str">
        <f>VLOOKUP(A1607,'[1]Created Makers'!F:I,4,0)</f>
        <v>abmsiwa1699@centralbank.co.in</v>
      </c>
      <c r="F1607" s="3" t="str">
        <f>VLOOKUP(A1607,'[1]Created Checkers'!F:I,4,0)</f>
        <v>bmsiwa1699@centralbank.co.in</v>
      </c>
    </row>
    <row r="1608" spans="1:6" hidden="1" x14ac:dyDescent="0.25">
      <c r="A1608" s="4">
        <v>1700</v>
      </c>
      <c r="B1608" s="3" t="s">
        <v>6</v>
      </c>
      <c r="C1608" s="3" t="s">
        <v>144</v>
      </c>
      <c r="D1608" s="3" t="s">
        <v>1707</v>
      </c>
      <c r="E1608" s="3" t="str">
        <f>VLOOKUP(A1608,'[1]Created Makers'!F:I,4,0)</f>
        <v>abmsili1700@centralbank.co.in</v>
      </c>
      <c r="F1608" s="3" t="str">
        <f>VLOOKUP(A1608,'[1]Created Checkers'!F:I,4,0)</f>
        <v>bmsili1700@centralbank.co.in</v>
      </c>
    </row>
    <row r="1609" spans="1:6" hidden="1" x14ac:dyDescent="0.25">
      <c r="A1609" s="4">
        <v>1701</v>
      </c>
      <c r="B1609" s="3" t="s">
        <v>310</v>
      </c>
      <c r="C1609" s="3" t="s">
        <v>713</v>
      </c>
      <c r="D1609" s="3" t="s">
        <v>1708</v>
      </c>
      <c r="E1609" s="3" t="str">
        <f>VLOOKUP(A1609,'[1]Created Makers'!F:I,4,0)</f>
        <v>abmpune1701@centralbank.co.in</v>
      </c>
      <c r="F1609" s="3" t="str">
        <f>VLOOKUP(A1609,'[1]Created Checkers'!F:I,4,0)</f>
        <v>bmpune1701@centralbank.co.in</v>
      </c>
    </row>
    <row r="1610" spans="1:6" hidden="1" x14ac:dyDescent="0.25">
      <c r="A1610" s="4">
        <v>1702</v>
      </c>
      <c r="B1610" s="3" t="s">
        <v>6</v>
      </c>
      <c r="C1610" s="3" t="s">
        <v>149</v>
      </c>
      <c r="D1610" s="3" t="s">
        <v>1709</v>
      </c>
      <c r="E1610" s="3" t="str">
        <f>VLOOKUP(A1610,'[1]Created Makers'!F:I,4,0)</f>
        <v>abmjalp1702@centralbank.co.in</v>
      </c>
      <c r="F1610" s="3" t="str">
        <f>VLOOKUP(A1610,'[1]Created Checkers'!F:I,4,0)</f>
        <v>bmjalp1702@centralbank.co.in</v>
      </c>
    </row>
    <row r="1611" spans="1:6" hidden="1" x14ac:dyDescent="0.25">
      <c r="A1611" s="4">
        <v>1703</v>
      </c>
      <c r="B1611" s="3" t="s">
        <v>16</v>
      </c>
      <c r="C1611" s="3" t="s">
        <v>63</v>
      </c>
      <c r="D1611" s="3" t="s">
        <v>1710</v>
      </c>
      <c r="E1611" s="3" t="str">
        <f>VLOOKUP(A1611,'[1]Created Makers'!F:I,4,0)</f>
        <v>abmkati1703@centralbank.co.in</v>
      </c>
      <c r="F1611" s="3" t="str">
        <f>VLOOKUP(A1611,'[1]Created Checkers'!F:I,4,0)</f>
        <v>bmkati1703@centralbank.co.in</v>
      </c>
    </row>
    <row r="1612" spans="1:6" hidden="1" x14ac:dyDescent="0.25">
      <c r="A1612" s="4">
        <v>1704</v>
      </c>
      <c r="B1612" s="3" t="s">
        <v>16</v>
      </c>
      <c r="C1612" s="3" t="s">
        <v>40</v>
      </c>
      <c r="D1612" s="3" t="s">
        <v>1711</v>
      </c>
      <c r="E1612" s="3" t="str">
        <f>VLOOKUP(A1612,'[1]Created Makers'!F:I,4,0)</f>
        <v>abmmoti1704@centralbank.co.in</v>
      </c>
      <c r="F1612" s="3" t="str">
        <f>VLOOKUP(A1612,'[1]Created Checkers'!F:I,4,0)</f>
        <v>bmmoti1704@centralbank.co.in</v>
      </c>
    </row>
    <row r="1613" spans="1:6" hidden="1" x14ac:dyDescent="0.25">
      <c r="A1613" s="4">
        <v>1705</v>
      </c>
      <c r="B1613" s="3" t="s">
        <v>295</v>
      </c>
      <c r="C1613" s="3" t="s">
        <v>510</v>
      </c>
      <c r="D1613" s="3" t="s">
        <v>1712</v>
      </c>
      <c r="E1613" s="3" t="str">
        <f>VLOOKUP(A1613,'[1]Created Makers'!F:I,4,0)</f>
        <v>abmkota1705@centralbank.co.in</v>
      </c>
      <c r="F1613" s="3" t="str">
        <f>VLOOKUP(A1613,'[1]Created Checkers'!F:I,4,0)</f>
        <v>bmkota1705@centralbank.co.in</v>
      </c>
    </row>
    <row r="1614" spans="1:6" hidden="1" x14ac:dyDescent="0.25">
      <c r="A1614" s="4">
        <v>1706</v>
      </c>
      <c r="B1614" s="3" t="s">
        <v>165</v>
      </c>
      <c r="C1614" s="3" t="s">
        <v>232</v>
      </c>
      <c r="D1614" s="3" t="s">
        <v>1713</v>
      </c>
      <c r="E1614" s="3" t="str">
        <f>VLOOKUP(A1614,'[1]Created Makers'!F:I,4,0)</f>
        <v>abmdeor1706@centralbank.co.in</v>
      </c>
      <c r="F1614" s="3" t="str">
        <f>VLOOKUP(A1614,'[1]Created Checkers'!F:I,4,0)</f>
        <v>bmdeor1706@centralbank.co.in</v>
      </c>
    </row>
    <row r="1615" spans="1:6" hidden="1" x14ac:dyDescent="0.25">
      <c r="A1615" s="4">
        <v>1707</v>
      </c>
      <c r="B1615" s="3" t="s">
        <v>16</v>
      </c>
      <c r="C1615" s="3" t="s">
        <v>67</v>
      </c>
      <c r="D1615" s="3" t="s">
        <v>1714</v>
      </c>
      <c r="E1615" s="3" t="str">
        <f>VLOOKUP(A1615,'[1]Created Makers'!F:I,4,0)</f>
        <v>abmdarb1707@centralbank.co.in</v>
      </c>
      <c r="F1615" s="3" t="str">
        <f>VLOOKUP(A1615,'[1]Created Checkers'!F:I,4,0)</f>
        <v>bmdarb1707@centralbank.co.in</v>
      </c>
    </row>
    <row r="1616" spans="1:6" hidden="1" x14ac:dyDescent="0.25">
      <c r="A1616" s="4">
        <v>1708</v>
      </c>
      <c r="B1616" s="3" t="s">
        <v>16</v>
      </c>
      <c r="C1616" s="3" t="s">
        <v>47</v>
      </c>
      <c r="D1616" s="3" t="s">
        <v>1715</v>
      </c>
      <c r="E1616" s="3" t="str">
        <f>VLOOKUP(A1616,'[1]Created Makers'!F:I,4,0)</f>
        <v>abmsiwa1708@centralbank.co.in</v>
      </c>
      <c r="F1616" s="3" t="str">
        <f>VLOOKUP(A1616,'[1]Created Checkers'!F:I,4,0)</f>
        <v>bmsiwa1708@centralbank.co.in</v>
      </c>
    </row>
    <row r="1617" spans="1:6" hidden="1" x14ac:dyDescent="0.25">
      <c r="A1617" s="4">
        <v>1709</v>
      </c>
      <c r="B1617" s="3" t="s">
        <v>165</v>
      </c>
      <c r="C1617" s="3" t="s">
        <v>232</v>
      </c>
      <c r="D1617" s="3" t="s">
        <v>1716</v>
      </c>
      <c r="E1617" s="3" t="str">
        <f>VLOOKUP(A1617,'[1]Created Makers'!F:I,4,0)</f>
        <v>abmdeor1709@centralbank.co.in</v>
      </c>
      <c r="F1617" s="3" t="str">
        <f>VLOOKUP(A1617,'[1]Created Checkers'!F:I,4,0)</f>
        <v>bmdeor1709@centralbank.co.in</v>
      </c>
    </row>
    <row r="1618" spans="1:6" hidden="1" x14ac:dyDescent="0.25">
      <c r="A1618" s="4">
        <v>1710</v>
      </c>
      <c r="B1618" s="3" t="s">
        <v>165</v>
      </c>
      <c r="C1618" s="3" t="s">
        <v>255</v>
      </c>
      <c r="D1618" s="3" t="s">
        <v>1717</v>
      </c>
      <c r="E1618" s="3" t="str">
        <f>VLOOKUP(A1618,'[1]Created Makers'!F:I,4,0)</f>
        <v>abmetaw1710@centralbank.co.in</v>
      </c>
      <c r="F1618" s="3" t="str">
        <f>VLOOKUP(A1618,'[1]Created Checkers'!F:I,4,0)</f>
        <v>bmetaw1710@centralbank.co.in</v>
      </c>
    </row>
    <row r="1619" spans="1:6" hidden="1" x14ac:dyDescent="0.25">
      <c r="A1619" s="4">
        <v>1711</v>
      </c>
      <c r="B1619" s="3" t="s">
        <v>16</v>
      </c>
      <c r="C1619" s="3" t="s">
        <v>63</v>
      </c>
      <c r="D1619" s="3" t="s">
        <v>1718</v>
      </c>
      <c r="E1619" s="3" t="str">
        <f>VLOOKUP(A1619,'[1]Created Makers'!F:I,4,0)</f>
        <v>abmkati1711@centralbank.co.in</v>
      </c>
      <c r="F1619" s="3" t="str">
        <f>VLOOKUP(A1619,'[1]Created Checkers'!F:I,4,0)</f>
        <v>bmkati1711@centralbank.co.in</v>
      </c>
    </row>
    <row r="1620" spans="1:6" hidden="1" x14ac:dyDescent="0.25">
      <c r="A1620" s="4">
        <v>1712</v>
      </c>
      <c r="B1620" s="3" t="s">
        <v>310</v>
      </c>
      <c r="C1620" s="3" t="s">
        <v>311</v>
      </c>
      <c r="D1620" s="3" t="s">
        <v>1719</v>
      </c>
      <c r="E1620" s="3" t="str">
        <f>VLOOKUP(A1620,'[1]Created Makers'!F:I,4,0)</f>
        <v>abmjalg1712@centralbank.co.in</v>
      </c>
      <c r="F1620" s="3" t="str">
        <f>VLOOKUP(A1620,'[1]Created Checkers'!F:I,4,0)</f>
        <v>bmjalg1712@centralbank.co.in</v>
      </c>
    </row>
    <row r="1621" spans="1:6" hidden="1" x14ac:dyDescent="0.25">
      <c r="A1621" s="4">
        <v>1713</v>
      </c>
      <c r="B1621" s="3" t="s">
        <v>6</v>
      </c>
      <c r="C1621" s="3" t="s">
        <v>113</v>
      </c>
      <c r="D1621" s="3" t="s">
        <v>1720</v>
      </c>
      <c r="E1621" s="3" t="str">
        <f>VLOOKUP(A1621,'[1]Created Makers'!F:I,4,0)</f>
        <v>abmkoln1713@centralbank.co.in</v>
      </c>
      <c r="F1621" s="3" t="e">
        <f>VLOOKUP(A1621,'[1]Created Checkers'!F:I,4,0)</f>
        <v>#N/A</v>
      </c>
    </row>
    <row r="1622" spans="1:6" x14ac:dyDescent="0.25">
      <c r="A1622" s="4">
        <v>1714</v>
      </c>
      <c r="B1622" s="3" t="s">
        <v>310</v>
      </c>
      <c r="C1622" s="3" t="s">
        <v>746</v>
      </c>
      <c r="D1622" s="3" t="s">
        <v>1721</v>
      </c>
      <c r="E1622" s="3" t="str">
        <f>VLOOKUP(A1622,'[1]Created Makers'!F:I,4,0)</f>
        <v>abmamra1714@centralbank.co.in</v>
      </c>
      <c r="F1622" s="3" t="str">
        <f>VLOOKUP(A1622,'[1]Created Checkers'!F:I,4,0)</f>
        <v>bmamra1714@centralbank.co.in</v>
      </c>
    </row>
    <row r="1623" spans="1:6" hidden="1" x14ac:dyDescent="0.25">
      <c r="A1623" s="4">
        <v>1715</v>
      </c>
      <c r="B1623" s="3" t="s">
        <v>652</v>
      </c>
      <c r="C1623" s="3" t="s">
        <v>692</v>
      </c>
      <c r="D1623" s="3" t="s">
        <v>1722</v>
      </c>
      <c r="E1623" s="3" t="str">
        <f>VLOOKUP(A1623,'[1]Created Makers'!F:I,4,0)</f>
        <v>abmthan1715@centralbank.co.in</v>
      </c>
      <c r="F1623" s="3" t="str">
        <f>VLOOKUP(A1623,'[1]Created Checkers'!F:I,4,0)</f>
        <v>bmthan1715@centralbank.co.in</v>
      </c>
    </row>
    <row r="1624" spans="1:6" x14ac:dyDescent="0.25">
      <c r="A1624" s="4">
        <v>1716</v>
      </c>
      <c r="B1624" s="3" t="s">
        <v>310</v>
      </c>
      <c r="C1624" s="3" t="s">
        <v>746</v>
      </c>
      <c r="D1624" s="3" t="s">
        <v>1723</v>
      </c>
      <c r="E1624" s="3" t="str">
        <f>VLOOKUP(A1624,'[1]Created Makers'!F:I,4,0)</f>
        <v>abmamra1716@centralbank.co.in</v>
      </c>
      <c r="F1624" s="3" t="str">
        <f>VLOOKUP(A1624,'[1]Created Checkers'!F:I,4,0)</f>
        <v>bmamra1716@centralbank.co.in</v>
      </c>
    </row>
    <row r="1625" spans="1:6" hidden="1" x14ac:dyDescent="0.25">
      <c r="A1625" s="4">
        <v>1717</v>
      </c>
      <c r="B1625" s="3" t="s">
        <v>795</v>
      </c>
      <c r="C1625" s="3" t="s">
        <v>805</v>
      </c>
      <c r="D1625" s="3" t="s">
        <v>1724</v>
      </c>
      <c r="E1625" s="3" t="str">
        <f>VLOOKUP(A1625,'[1]Created Makers'!F:I,4,0)</f>
        <v>abmsaga1717@centralbank.co.in</v>
      </c>
      <c r="F1625" s="3" t="str">
        <f>VLOOKUP(A1625,'[1]Created Checkers'!F:I,4,0)</f>
        <v>bmsaga1717@centralbank.co.in</v>
      </c>
    </row>
    <row r="1626" spans="1:6" hidden="1" x14ac:dyDescent="0.25">
      <c r="A1626" s="4">
        <v>1718</v>
      </c>
      <c r="B1626" s="3" t="s">
        <v>310</v>
      </c>
      <c r="C1626" s="3" t="s">
        <v>764</v>
      </c>
      <c r="D1626" s="3" t="s">
        <v>1725</v>
      </c>
      <c r="E1626" s="3" t="str">
        <f>VLOOKUP(A1626,'[1]Created Makers'!F:I,4,0)</f>
        <v>abmakol1718@centralbank.co.in</v>
      </c>
      <c r="F1626" s="3" t="str">
        <f>VLOOKUP(A1626,'[1]Created Checkers'!F:I,4,0)</f>
        <v>bmakol1718@centralbank.co.in</v>
      </c>
    </row>
    <row r="1627" spans="1:6" hidden="1" x14ac:dyDescent="0.25">
      <c r="A1627" s="4">
        <v>1719</v>
      </c>
      <c r="B1627" s="3" t="s">
        <v>795</v>
      </c>
      <c r="C1627" s="3" t="s">
        <v>805</v>
      </c>
      <c r="D1627" s="3" t="s">
        <v>1726</v>
      </c>
      <c r="E1627" s="3" t="str">
        <f>VLOOKUP(A1627,'[1]Created Makers'!F:I,4,0)</f>
        <v>abmsaga1719@centralbank.co.in</v>
      </c>
      <c r="F1627" s="3" t="str">
        <f>VLOOKUP(A1627,'[1]Created Checkers'!F:I,4,0)</f>
        <v>bmsaga1719@centralbank.co.in</v>
      </c>
    </row>
    <row r="1628" spans="1:6" hidden="1" x14ac:dyDescent="0.25">
      <c r="A1628" s="4">
        <v>1720</v>
      </c>
      <c r="B1628" s="3" t="s">
        <v>295</v>
      </c>
      <c r="C1628" s="3" t="s">
        <v>510</v>
      </c>
      <c r="D1628" s="3" t="s">
        <v>1727</v>
      </c>
      <c r="E1628" s="3" t="str">
        <f>VLOOKUP(A1628,'[1]Created Makers'!F:I,4,0)</f>
        <v>abmkota1720@centralbank.co.in</v>
      </c>
      <c r="F1628" s="3" t="e">
        <f>VLOOKUP(A1628,'[1]Created Checkers'!F:I,4,0)</f>
        <v>#N/A</v>
      </c>
    </row>
    <row r="1629" spans="1:6" hidden="1" x14ac:dyDescent="0.25">
      <c r="A1629" s="4">
        <v>1721</v>
      </c>
      <c r="B1629" s="3" t="s">
        <v>310</v>
      </c>
      <c r="C1629" s="3" t="s">
        <v>764</v>
      </c>
      <c r="D1629" s="3" t="s">
        <v>1728</v>
      </c>
      <c r="E1629" s="3" t="str">
        <f>VLOOKUP(A1629,'[1]Created Makers'!F:I,4,0)</f>
        <v>abmakol1721@centralbank.co.in</v>
      </c>
      <c r="F1629" s="3" t="str">
        <f>VLOOKUP(A1629,'[1]Created Checkers'!F:I,4,0)</f>
        <v>bmakol1721@centralbank.co.in</v>
      </c>
    </row>
    <row r="1630" spans="1:6" hidden="1" x14ac:dyDescent="0.25">
      <c r="A1630" s="4">
        <v>1722</v>
      </c>
      <c r="B1630" s="3" t="s">
        <v>165</v>
      </c>
      <c r="C1630" s="3" t="s">
        <v>166</v>
      </c>
      <c r="D1630" s="3" t="s">
        <v>1729</v>
      </c>
      <c r="E1630" s="3" t="str">
        <f>VLOOKUP(A1630,'[1]Created Makers'!F:I,4,0)</f>
        <v>abmluck1722@centralbank.co.in</v>
      </c>
      <c r="F1630" s="3" t="str">
        <f>VLOOKUP(A1630,'[1]Created Checkers'!F:I,4,0)</f>
        <v>bmluck1722@centralbank.co.in</v>
      </c>
    </row>
    <row r="1631" spans="1:6" hidden="1" x14ac:dyDescent="0.25">
      <c r="A1631" s="4">
        <v>1723</v>
      </c>
      <c r="B1631" s="3" t="s">
        <v>795</v>
      </c>
      <c r="C1631" s="3" t="s">
        <v>811</v>
      </c>
      <c r="D1631" s="3" t="s">
        <v>1730</v>
      </c>
      <c r="E1631" s="3" t="str">
        <f>VLOOKUP(A1631,'[1]Created Makers'!F:I,4,0)</f>
        <v>abmjaba1723@centralbank.co.in</v>
      </c>
      <c r="F1631" s="3" t="str">
        <f>VLOOKUP(A1631,'[1]Created Checkers'!F:I,4,0)</f>
        <v>bmjaba1723@centralbank.co.in</v>
      </c>
    </row>
    <row r="1632" spans="1:6" hidden="1" x14ac:dyDescent="0.25">
      <c r="A1632" s="4">
        <v>1724</v>
      </c>
      <c r="B1632" s="3" t="s">
        <v>310</v>
      </c>
      <c r="C1632" s="3" t="s">
        <v>764</v>
      </c>
      <c r="D1632" s="3" t="s">
        <v>1731</v>
      </c>
      <c r="E1632" s="3" t="str">
        <f>VLOOKUP(A1632,'[1]Created Makers'!F:I,4,0)</f>
        <v>abmakol1724@centralbank.co.in</v>
      </c>
      <c r="F1632" s="3" t="str">
        <f>VLOOKUP(A1632,'[1]Created Checkers'!F:I,4,0)</f>
        <v>bmakol1724@centralbank.co.in</v>
      </c>
    </row>
    <row r="1633" spans="1:6" hidden="1" x14ac:dyDescent="0.25">
      <c r="A1633" s="4">
        <v>1725</v>
      </c>
      <c r="B1633" s="3" t="s">
        <v>652</v>
      </c>
      <c r="C1633" s="3" t="s">
        <v>655</v>
      </c>
      <c r="D1633" s="3" t="s">
        <v>1732</v>
      </c>
      <c r="E1633" s="3" t="str">
        <f>VLOOKUP(A1633,'[1]Created Makers'!F:I,4,0)</f>
        <v>abmmsro1725@centralbank.co.in</v>
      </c>
      <c r="F1633" s="3" t="e">
        <f>VLOOKUP(A1633,'[1]Created Checkers'!F:I,4,0)</f>
        <v>#N/A</v>
      </c>
    </row>
    <row r="1634" spans="1:6" x14ac:dyDescent="0.25">
      <c r="A1634" s="4">
        <v>1726</v>
      </c>
      <c r="B1634" s="3" t="s">
        <v>310</v>
      </c>
      <c r="C1634" s="3" t="s">
        <v>746</v>
      </c>
      <c r="D1634" s="3" t="s">
        <v>1733</v>
      </c>
      <c r="E1634" s="3" t="str">
        <f>VLOOKUP(A1634,'[1]Created Makers'!F:I,4,0)</f>
        <v>abmamra1726@centralbank.co.in</v>
      </c>
      <c r="F1634" s="3" t="str">
        <f>VLOOKUP(A1634,'[1]Created Checkers'!F:I,4,0)</f>
        <v>bmamra1726@centralbank.co.in</v>
      </c>
    </row>
    <row r="1635" spans="1:6" x14ac:dyDescent="0.25">
      <c r="A1635" s="4">
        <v>1727</v>
      </c>
      <c r="B1635" s="3" t="s">
        <v>310</v>
      </c>
      <c r="C1635" s="3" t="s">
        <v>746</v>
      </c>
      <c r="D1635" s="3" t="s">
        <v>1734</v>
      </c>
      <c r="E1635" s="3" t="str">
        <f>VLOOKUP(A1635,'[1]Created Makers'!F:I,4,0)</f>
        <v>abmamra1727@centralbank.co.in</v>
      </c>
      <c r="F1635" s="3" t="str">
        <f>VLOOKUP(A1635,'[1]Created Checkers'!F:I,4,0)</f>
        <v>bmamra1727@centralbank.co.in</v>
      </c>
    </row>
    <row r="1636" spans="1:6" hidden="1" x14ac:dyDescent="0.25">
      <c r="A1636" s="4">
        <v>1728</v>
      </c>
      <c r="B1636" s="3" t="s">
        <v>310</v>
      </c>
      <c r="C1636" s="3" t="s">
        <v>730</v>
      </c>
      <c r="D1636" s="3" t="s">
        <v>1735</v>
      </c>
      <c r="E1636" s="3" t="str">
        <f>VLOOKUP(A1636,'[1]Created Makers'!F:I,4,0)</f>
        <v>abmnaga1728@centralbank.co.in</v>
      </c>
      <c r="F1636" s="3" t="str">
        <f>VLOOKUP(A1636,'[1]Created Checkers'!F:I,4,0)</f>
        <v>bmnaga1728@centralbank.co.in</v>
      </c>
    </row>
    <row r="1637" spans="1:6" hidden="1" x14ac:dyDescent="0.25">
      <c r="A1637" s="4">
        <v>1729</v>
      </c>
      <c r="B1637" s="3" t="s">
        <v>6</v>
      </c>
      <c r="C1637" s="3" t="s">
        <v>9</v>
      </c>
      <c r="D1637" s="3" t="s">
        <v>1736</v>
      </c>
      <c r="E1637" s="3" t="str">
        <f>VLOOKUP(A1637,'[1]Created Makers'!F:I,4,0)</f>
        <v>abmbarp1729@centralbank.co.in</v>
      </c>
      <c r="F1637" s="3" t="str">
        <f>VLOOKUP(A1637,'[1]Created Checkers'!F:I,4,0)</f>
        <v>bmbarp1729@centralbank.co.in</v>
      </c>
    </row>
    <row r="1638" spans="1:6" x14ac:dyDescent="0.25">
      <c r="A1638" s="4">
        <v>1730</v>
      </c>
      <c r="B1638" s="3" t="s">
        <v>310</v>
      </c>
      <c r="C1638" s="3" t="s">
        <v>746</v>
      </c>
      <c r="D1638" s="3" t="s">
        <v>1737</v>
      </c>
      <c r="E1638" s="3" t="str">
        <f>VLOOKUP(A1638,'[1]Created Makers'!F:I,4,0)</f>
        <v>abmamra1730@centralbank.co.in</v>
      </c>
      <c r="F1638" s="3" t="str">
        <f>VLOOKUP(A1638,'[1]Created Checkers'!F:I,4,0)</f>
        <v>bmamra1730@centralbank.co.in</v>
      </c>
    </row>
    <row r="1639" spans="1:6" x14ac:dyDescent="0.25">
      <c r="A1639" s="4">
        <v>1731</v>
      </c>
      <c r="B1639" s="3" t="s">
        <v>310</v>
      </c>
      <c r="C1639" s="3" t="s">
        <v>746</v>
      </c>
      <c r="D1639" s="3" t="s">
        <v>1738</v>
      </c>
      <c r="E1639" s="3" t="str">
        <f>VLOOKUP(A1639,'[1]Created Makers'!F:I,4,0)</f>
        <v>abmamra1731@centralbank.co.in</v>
      </c>
      <c r="F1639" s="3" t="str">
        <f>VLOOKUP(A1639,'[1]Created Checkers'!F:I,4,0)</f>
        <v>bmamra1731@centralbank.co.in</v>
      </c>
    </row>
    <row r="1640" spans="1:6" hidden="1" x14ac:dyDescent="0.25">
      <c r="A1640" s="4">
        <v>1732</v>
      </c>
      <c r="B1640" s="3" t="s">
        <v>310</v>
      </c>
      <c r="C1640" s="3" t="s">
        <v>764</v>
      </c>
      <c r="D1640" s="3" t="s">
        <v>1739</v>
      </c>
      <c r="E1640" s="3" t="str">
        <f>VLOOKUP(A1640,'[1]Created Makers'!F:I,4,0)</f>
        <v>abmakol1732@centralbank.co.in</v>
      </c>
      <c r="F1640" s="3" t="str">
        <f>VLOOKUP(A1640,'[1]Created Checkers'!F:I,4,0)</f>
        <v>bmakol1732@centralbank.co.in</v>
      </c>
    </row>
    <row r="1641" spans="1:6" hidden="1" x14ac:dyDescent="0.25">
      <c r="A1641" s="4">
        <v>1733</v>
      </c>
      <c r="B1641" s="3" t="s">
        <v>795</v>
      </c>
      <c r="C1641" s="3" t="s">
        <v>852</v>
      </c>
      <c r="D1641" s="3" t="s">
        <v>1740</v>
      </c>
      <c r="E1641" s="3" t="str">
        <f>VLOOKUP(A1641,'[1]Created Makers'!F:I,4,0)</f>
        <v>abmgwal1733@centralbank.co.in</v>
      </c>
      <c r="F1641" s="3" t="str">
        <f>VLOOKUP(A1641,'[1]Created Checkers'!F:I,4,0)</f>
        <v>bmgwal1733@centralbank.co.in</v>
      </c>
    </row>
    <row r="1642" spans="1:6" hidden="1" x14ac:dyDescent="0.25">
      <c r="A1642" s="4">
        <v>1734</v>
      </c>
      <c r="B1642" s="3" t="s">
        <v>310</v>
      </c>
      <c r="C1642" s="3" t="s">
        <v>734</v>
      </c>
      <c r="D1642" s="3" t="s">
        <v>1741</v>
      </c>
      <c r="E1642" s="3" t="str">
        <f>VLOOKUP(A1642,'[1]Created Makers'!F:I,4,0)</f>
        <v>abmaura1734@centralbank.co.in</v>
      </c>
      <c r="F1642" s="3" t="str">
        <f>VLOOKUP(A1642,'[1]Created Checkers'!F:I,4,0)</f>
        <v>bmaura1734@centralbank.co.in</v>
      </c>
    </row>
    <row r="1643" spans="1:6" hidden="1" x14ac:dyDescent="0.25">
      <c r="A1643" s="4">
        <v>1735</v>
      </c>
      <c r="B1643" s="3" t="s">
        <v>310</v>
      </c>
      <c r="C1643" s="3" t="s">
        <v>730</v>
      </c>
      <c r="D1643" s="3" t="s">
        <v>1742</v>
      </c>
      <c r="E1643" s="3" t="str">
        <f>VLOOKUP(A1643,'[1]Created Makers'!F:I,4,0)</f>
        <v>abmnaga1735@centralbank.co.in</v>
      </c>
      <c r="F1643" s="3" t="str">
        <f>VLOOKUP(A1643,'[1]Created Checkers'!F:I,4,0)</f>
        <v>bmnaga1735@centralbank.co.in</v>
      </c>
    </row>
    <row r="1644" spans="1:6" hidden="1" x14ac:dyDescent="0.25">
      <c r="A1644" s="4">
        <v>1736</v>
      </c>
      <c r="B1644" s="3" t="s">
        <v>310</v>
      </c>
      <c r="C1644" s="3" t="s">
        <v>770</v>
      </c>
      <c r="D1644" s="3" t="s">
        <v>1743</v>
      </c>
      <c r="E1644" s="3" t="str">
        <f>VLOOKUP(A1644,'[1]Created Makers'!F:I,4,0)</f>
        <v>abmnasi1736@centralbank.co.in</v>
      </c>
      <c r="F1644" s="3" t="str">
        <f>VLOOKUP(A1644,'[1]Created Checkers'!F:I,4,0)</f>
        <v>bmnasi1736@centralbank.co.in</v>
      </c>
    </row>
    <row r="1645" spans="1:6" hidden="1" x14ac:dyDescent="0.25">
      <c r="A1645" s="4">
        <v>1737</v>
      </c>
      <c r="B1645" s="3" t="s">
        <v>310</v>
      </c>
      <c r="C1645" s="3" t="s">
        <v>770</v>
      </c>
      <c r="D1645" s="3" t="s">
        <v>1744</v>
      </c>
      <c r="E1645" s="3" t="str">
        <f>VLOOKUP(A1645,'[1]Created Makers'!F:I,4,0)</f>
        <v>abmnasi1737@centralbank.co.in</v>
      </c>
      <c r="F1645" s="3" t="str">
        <f>VLOOKUP(A1645,'[1]Created Checkers'!F:I,4,0)</f>
        <v>bmnasi1737@centralbank.co.in</v>
      </c>
    </row>
    <row r="1646" spans="1:6" hidden="1" x14ac:dyDescent="0.25">
      <c r="A1646" s="4">
        <v>1738</v>
      </c>
      <c r="B1646" s="3" t="s">
        <v>795</v>
      </c>
      <c r="C1646" s="3" t="s">
        <v>860</v>
      </c>
      <c r="D1646" s="3" t="s">
        <v>1745</v>
      </c>
      <c r="E1646" s="3" t="str">
        <f>VLOOKUP(A1646,'[1]Created Makers'!F:I,4,0)</f>
        <v>abmshah1738@centralbank.co.in</v>
      </c>
      <c r="F1646" s="3" t="str">
        <f>VLOOKUP(A1646,'[1]Created Checkers'!F:I,4,0)</f>
        <v>bmshah1738@centralbank.co.in</v>
      </c>
    </row>
    <row r="1647" spans="1:6" hidden="1" x14ac:dyDescent="0.25">
      <c r="A1647" s="4">
        <v>1739</v>
      </c>
      <c r="B1647" s="3" t="s">
        <v>295</v>
      </c>
      <c r="C1647" s="3" t="s">
        <v>510</v>
      </c>
      <c r="D1647" s="3" t="s">
        <v>1746</v>
      </c>
      <c r="E1647" s="3" t="str">
        <f>VLOOKUP(A1647,'[1]Created Makers'!F:I,4,0)</f>
        <v>abmkota1739@centralbank.co.in</v>
      </c>
      <c r="F1647" s="3" t="str">
        <f>VLOOKUP(A1647,'[1]Created Checkers'!F:I,4,0)</f>
        <v>bmkota1739@centralbank.co.in</v>
      </c>
    </row>
    <row r="1648" spans="1:6" hidden="1" x14ac:dyDescent="0.25">
      <c r="A1648" s="4">
        <v>1740</v>
      </c>
      <c r="B1648" s="3" t="s">
        <v>295</v>
      </c>
      <c r="C1648" s="3" t="s">
        <v>510</v>
      </c>
      <c r="D1648" s="3" t="s">
        <v>1747</v>
      </c>
      <c r="E1648" s="3" t="str">
        <f>VLOOKUP(A1648,'[1]Created Makers'!F:I,4,0)</f>
        <v>abmkota1740@centralbank.co.in</v>
      </c>
      <c r="F1648" s="3" t="str">
        <f>VLOOKUP(A1648,'[1]Created Checkers'!F:I,4,0)</f>
        <v>bmkota1740@centralbank.co.in</v>
      </c>
    </row>
    <row r="1649" spans="1:6" hidden="1" x14ac:dyDescent="0.25">
      <c r="A1649" s="4">
        <v>1741</v>
      </c>
      <c r="B1649" s="3" t="s">
        <v>295</v>
      </c>
      <c r="C1649" s="3" t="s">
        <v>510</v>
      </c>
      <c r="D1649" s="3" t="s">
        <v>1748</v>
      </c>
      <c r="E1649" s="3" t="str">
        <f>VLOOKUP(A1649,'[1]Created Makers'!F:I,4,0)</f>
        <v>abmkota1741@centralbank.co.in</v>
      </c>
      <c r="F1649" s="3" t="str">
        <f>VLOOKUP(A1649,'[1]Created Checkers'!F:I,4,0)</f>
        <v>bmkota1741@centralbank.co.in</v>
      </c>
    </row>
    <row r="1650" spans="1:6" hidden="1" x14ac:dyDescent="0.25">
      <c r="A1650" s="4">
        <v>1742</v>
      </c>
      <c r="B1650" s="3" t="s">
        <v>884</v>
      </c>
      <c r="C1650" s="3" t="s">
        <v>957</v>
      </c>
      <c r="D1650" s="3" t="s">
        <v>1749</v>
      </c>
      <c r="E1650" s="3" t="str">
        <f>VLOOKUP(A1650,'[1]Created Makers'!F:I,4,0)</f>
        <v>abmchen1742@centralbank.co.in</v>
      </c>
      <c r="F1650" s="3" t="str">
        <f>VLOOKUP(A1650,'[1]Created Checkers'!F:I,4,0)</f>
        <v>bmchen1742@centralbank.co.in</v>
      </c>
    </row>
    <row r="1651" spans="1:6" hidden="1" x14ac:dyDescent="0.25">
      <c r="A1651" s="4">
        <v>1743</v>
      </c>
      <c r="B1651" s="3" t="s">
        <v>310</v>
      </c>
      <c r="C1651" s="3" t="s">
        <v>730</v>
      </c>
      <c r="D1651" s="3" t="s">
        <v>1750</v>
      </c>
      <c r="E1651" s="3" t="str">
        <f>VLOOKUP(A1651,'[1]Created Makers'!F:I,4,0)</f>
        <v>abmnaga1743@centralbank.co.in</v>
      </c>
      <c r="F1651" s="3" t="str">
        <f>VLOOKUP(A1651,'[1]Created Checkers'!F:I,4,0)</f>
        <v>bmnaga1743@centralbank.co.in</v>
      </c>
    </row>
    <row r="1652" spans="1:6" hidden="1" x14ac:dyDescent="0.25">
      <c r="A1652" s="4">
        <v>1744</v>
      </c>
      <c r="B1652" s="3" t="s">
        <v>310</v>
      </c>
      <c r="C1652" s="3" t="s">
        <v>764</v>
      </c>
      <c r="D1652" s="3" t="s">
        <v>1751</v>
      </c>
      <c r="E1652" s="3" t="str">
        <f>VLOOKUP(A1652,'[1]Created Makers'!F:I,4,0)</f>
        <v>abmakol1744@centralbank.co.in</v>
      </c>
      <c r="F1652" s="3" t="str">
        <f>VLOOKUP(A1652,'[1]Created Checkers'!F:I,4,0)</f>
        <v>bmakol1744@centralbank.co.in</v>
      </c>
    </row>
    <row r="1653" spans="1:6" hidden="1" x14ac:dyDescent="0.25">
      <c r="A1653" s="4">
        <v>1745</v>
      </c>
      <c r="B1653" s="3" t="s">
        <v>165</v>
      </c>
      <c r="C1653" s="3" t="s">
        <v>232</v>
      </c>
      <c r="D1653" s="3" t="s">
        <v>1752</v>
      </c>
      <c r="E1653" s="3" t="str">
        <f>VLOOKUP(A1653,'[1]Created Makers'!F:I,4,0)</f>
        <v>abmdeor1745@centralbank.co.in</v>
      </c>
      <c r="F1653" s="3" t="str">
        <f>VLOOKUP(A1653,'[1]Created Checkers'!F:I,4,0)</f>
        <v>bmdeor1745@centralbank.co.in</v>
      </c>
    </row>
    <row r="1654" spans="1:6" hidden="1" x14ac:dyDescent="0.25">
      <c r="A1654" s="4">
        <v>1746</v>
      </c>
      <c r="B1654" s="3" t="s">
        <v>310</v>
      </c>
      <c r="C1654" s="3" t="s">
        <v>764</v>
      </c>
      <c r="D1654" s="3" t="s">
        <v>1753</v>
      </c>
      <c r="E1654" s="3" t="str">
        <f>VLOOKUP(A1654,'[1]Created Makers'!F:I,4,0)</f>
        <v>abmakol1746@centralbank.co.in</v>
      </c>
      <c r="F1654" s="3" t="str">
        <f>VLOOKUP(A1654,'[1]Created Checkers'!F:I,4,0)</f>
        <v>bmakol1746@centralbank.co.in</v>
      </c>
    </row>
    <row r="1655" spans="1:6" hidden="1" x14ac:dyDescent="0.25">
      <c r="A1655" s="4">
        <v>1747</v>
      </c>
      <c r="B1655" s="3" t="s">
        <v>310</v>
      </c>
      <c r="C1655" s="3" t="s">
        <v>730</v>
      </c>
      <c r="D1655" s="3" t="s">
        <v>1754</v>
      </c>
      <c r="E1655" s="3" t="str">
        <f>VLOOKUP(A1655,'[1]Created Makers'!F:I,4,0)</f>
        <v>abmnaga1747@centralbank.co.in</v>
      </c>
      <c r="F1655" s="3" t="str">
        <f>VLOOKUP(A1655,'[1]Created Checkers'!F:I,4,0)</f>
        <v>bmnaga1747@centralbank.co.in</v>
      </c>
    </row>
    <row r="1656" spans="1:6" hidden="1" x14ac:dyDescent="0.25">
      <c r="A1656" s="4">
        <v>1748</v>
      </c>
      <c r="B1656" s="3" t="s">
        <v>310</v>
      </c>
      <c r="C1656" s="3" t="s">
        <v>764</v>
      </c>
      <c r="D1656" s="3" t="s">
        <v>1755</v>
      </c>
      <c r="E1656" s="3" t="str">
        <f>VLOOKUP(A1656,'[1]Created Makers'!F:I,4,0)</f>
        <v>abmakol1748@centralbank.co.in</v>
      </c>
      <c r="F1656" s="3" t="str">
        <f>VLOOKUP(A1656,'[1]Created Checkers'!F:I,4,0)</f>
        <v>bmakol1748@centralbank.co.in</v>
      </c>
    </row>
    <row r="1657" spans="1:6" hidden="1" x14ac:dyDescent="0.25">
      <c r="A1657" s="4">
        <v>1749</v>
      </c>
      <c r="B1657" s="3" t="s">
        <v>795</v>
      </c>
      <c r="C1657" s="3" t="s">
        <v>852</v>
      </c>
      <c r="D1657" s="3" t="s">
        <v>1756</v>
      </c>
      <c r="E1657" s="3" t="str">
        <f>VLOOKUP(A1657,'[1]Created Makers'!F:I,4,0)</f>
        <v>abmgwal1749@centralbank.co.in</v>
      </c>
      <c r="F1657" s="3" t="str">
        <f>VLOOKUP(A1657,'[1]Created Checkers'!F:I,4,0)</f>
        <v>bmgwal1749@centralbank.co.in</v>
      </c>
    </row>
    <row r="1658" spans="1:6" hidden="1" x14ac:dyDescent="0.25">
      <c r="A1658" s="4">
        <v>1750</v>
      </c>
      <c r="B1658" s="3" t="s">
        <v>310</v>
      </c>
      <c r="C1658" s="3" t="s">
        <v>734</v>
      </c>
      <c r="D1658" s="3" t="s">
        <v>1757</v>
      </c>
      <c r="E1658" s="3" t="str">
        <f>VLOOKUP(A1658,'[1]Created Makers'!F:I,4,0)</f>
        <v>abmnaga1750@centralbank.co.in</v>
      </c>
      <c r="F1658" s="3" t="str">
        <f>VLOOKUP(A1658,'[1]Created Checkers'!F:I,4,0)</f>
        <v>bmnaga1750@centralbank.co.in</v>
      </c>
    </row>
    <row r="1659" spans="1:6" hidden="1" x14ac:dyDescent="0.25">
      <c r="A1659" s="4">
        <v>1751</v>
      </c>
      <c r="B1659" s="3" t="s">
        <v>165</v>
      </c>
      <c r="C1659" s="3" t="s">
        <v>232</v>
      </c>
      <c r="D1659" s="3" t="s">
        <v>1758</v>
      </c>
      <c r="E1659" s="3" t="str">
        <f>VLOOKUP(A1659,'[1]Created Makers'!F:I,4,0)</f>
        <v>abmdeor1751@centralbank.co.in</v>
      </c>
      <c r="F1659" s="3" t="str">
        <f>VLOOKUP(A1659,'[1]Created Checkers'!F:I,4,0)</f>
        <v>bmdeor1751@centralbank.co.in</v>
      </c>
    </row>
    <row r="1660" spans="1:6" hidden="1" x14ac:dyDescent="0.25">
      <c r="A1660" s="4">
        <v>1752</v>
      </c>
      <c r="B1660" s="3" t="s">
        <v>310</v>
      </c>
      <c r="C1660" s="3" t="s">
        <v>770</v>
      </c>
      <c r="D1660" s="3" t="s">
        <v>1759</v>
      </c>
      <c r="E1660" s="3" t="str">
        <f>VLOOKUP(A1660,'[1]Created Makers'!F:I,4,0)</f>
        <v>abmnasi1752@centralbank.co.in</v>
      </c>
      <c r="F1660" s="3" t="e">
        <f>VLOOKUP(A1660,'[1]Created Checkers'!F:I,4,0)</f>
        <v>#N/A</v>
      </c>
    </row>
    <row r="1661" spans="1:6" hidden="1" x14ac:dyDescent="0.25">
      <c r="A1661" s="4">
        <v>1753</v>
      </c>
      <c r="B1661" s="3" t="s">
        <v>310</v>
      </c>
      <c r="C1661" s="3" t="s">
        <v>311</v>
      </c>
      <c r="D1661" s="3" t="s">
        <v>1760</v>
      </c>
      <c r="E1661" s="3" t="str">
        <f>VLOOKUP(A1661,'[1]Created Makers'!F:I,4,0)</f>
        <v>abmjalg1753@centralbank.co.in</v>
      </c>
      <c r="F1661" s="3" t="str">
        <f>VLOOKUP(A1661,'[1]Created Checkers'!F:I,4,0)</f>
        <v>bmjalg1753@centralbank.co.in</v>
      </c>
    </row>
    <row r="1662" spans="1:6" hidden="1" x14ac:dyDescent="0.25">
      <c r="A1662" s="4">
        <v>1754</v>
      </c>
      <c r="B1662" s="3" t="s">
        <v>165</v>
      </c>
      <c r="C1662" s="3" t="s">
        <v>232</v>
      </c>
      <c r="D1662" s="3" t="s">
        <v>1761</v>
      </c>
      <c r="E1662" s="3" t="str">
        <f>VLOOKUP(A1662,'[1]Created Makers'!F:I,4,0)</f>
        <v>abmdeor1754@centralbank.co.in</v>
      </c>
      <c r="F1662" s="3" t="str">
        <f>VLOOKUP(A1662,'[1]Created Checkers'!F:I,4,0)</f>
        <v>bmdeor1754@centralbank.co.in</v>
      </c>
    </row>
    <row r="1663" spans="1:6" hidden="1" x14ac:dyDescent="0.25">
      <c r="A1663" s="4">
        <v>1755</v>
      </c>
      <c r="B1663" s="3" t="s">
        <v>165</v>
      </c>
      <c r="C1663" s="3" t="s">
        <v>232</v>
      </c>
      <c r="D1663" s="3" t="s">
        <v>1762</v>
      </c>
      <c r="E1663" s="3" t="str">
        <f>VLOOKUP(A1663,'[1]Created Makers'!F:I,4,0)</f>
        <v>abmdeor1755@centralbank.co.in</v>
      </c>
      <c r="F1663" s="3" t="str">
        <f>VLOOKUP(A1663,'[1]Created Checkers'!F:I,4,0)</f>
        <v>bmdeor1755@centralbank.co.in</v>
      </c>
    </row>
    <row r="1664" spans="1:6" hidden="1" x14ac:dyDescent="0.25">
      <c r="A1664" s="4">
        <v>1756</v>
      </c>
      <c r="B1664" s="3" t="s">
        <v>295</v>
      </c>
      <c r="C1664" s="3" t="s">
        <v>510</v>
      </c>
      <c r="D1664" s="3" t="s">
        <v>1763</v>
      </c>
      <c r="E1664" s="3" t="str">
        <f>VLOOKUP(A1664,'[1]Created Makers'!F:I,4,0)</f>
        <v>abmkota1756@centralbank.co.in</v>
      </c>
      <c r="F1664" s="3" t="str">
        <f>VLOOKUP(A1664,'[1]Created Checkers'!F:I,4,0)</f>
        <v>bmkota1756@centralbank.co.in</v>
      </c>
    </row>
    <row r="1665" spans="1:6" hidden="1" x14ac:dyDescent="0.25">
      <c r="A1665" s="4">
        <v>1757</v>
      </c>
      <c r="B1665" s="3" t="s">
        <v>165</v>
      </c>
      <c r="C1665" s="3" t="s">
        <v>255</v>
      </c>
      <c r="D1665" s="3" t="s">
        <v>1764</v>
      </c>
      <c r="E1665" s="3" t="str">
        <f>VLOOKUP(A1665,'[1]Created Makers'!F:I,4,0)</f>
        <v>abmetaw1757@centralbank.co.in</v>
      </c>
      <c r="F1665" s="3" t="str">
        <f>VLOOKUP(A1665,'[1]Created Checkers'!F:I,4,0)</f>
        <v>bmetaw1757@centralbank.co.in</v>
      </c>
    </row>
    <row r="1666" spans="1:6" hidden="1" x14ac:dyDescent="0.25">
      <c r="A1666" s="4">
        <v>1758</v>
      </c>
      <c r="B1666" s="3" t="s">
        <v>310</v>
      </c>
      <c r="C1666" s="3" t="s">
        <v>311</v>
      </c>
      <c r="D1666" s="3" t="s">
        <v>1765</v>
      </c>
      <c r="E1666" s="3" t="str">
        <f>VLOOKUP(A1666,'[1]Created Makers'!F:I,4,0)</f>
        <v>abmjalg1758@centralbank.co.in</v>
      </c>
      <c r="F1666" s="3" t="str">
        <f>VLOOKUP(A1666,'[1]Created Checkers'!F:I,4,0)</f>
        <v>bmjalg1758@centralbank.co.in</v>
      </c>
    </row>
    <row r="1667" spans="1:6" hidden="1" x14ac:dyDescent="0.25">
      <c r="A1667" s="4">
        <v>1759</v>
      </c>
      <c r="B1667" s="3" t="s">
        <v>295</v>
      </c>
      <c r="C1667" s="3" t="s">
        <v>510</v>
      </c>
      <c r="D1667" s="3" t="s">
        <v>1766</v>
      </c>
      <c r="E1667" s="3" t="str">
        <f>VLOOKUP(A1667,'[1]Created Makers'!F:I,4,0)</f>
        <v>abmkota1759@centralbank.co.in</v>
      </c>
      <c r="F1667" s="3" t="str">
        <f>VLOOKUP(A1667,'[1]Created Checkers'!F:I,4,0)</f>
        <v>bmkota1759@centralbank.co.in</v>
      </c>
    </row>
    <row r="1668" spans="1:6" x14ac:dyDescent="0.25">
      <c r="A1668" s="4">
        <v>1760</v>
      </c>
      <c r="B1668" s="3" t="s">
        <v>310</v>
      </c>
      <c r="C1668" s="3" t="s">
        <v>746</v>
      </c>
      <c r="D1668" s="3" t="s">
        <v>1767</v>
      </c>
      <c r="E1668" s="3" t="str">
        <f>VLOOKUP(A1668,'[1]Created Makers'!F:I,4,0)</f>
        <v>abmamra1760@centralbank.co.in</v>
      </c>
      <c r="F1668" s="3" t="str">
        <f>VLOOKUP(A1668,'[1]Created Checkers'!F:I,4,0)</f>
        <v>bmamra1760@centralbank.co.in</v>
      </c>
    </row>
    <row r="1669" spans="1:6" hidden="1" x14ac:dyDescent="0.25">
      <c r="A1669" s="4">
        <v>1761</v>
      </c>
      <c r="B1669" s="3" t="s">
        <v>884</v>
      </c>
      <c r="C1669" s="3" t="s">
        <v>984</v>
      </c>
      <c r="D1669" s="3" t="s">
        <v>1768</v>
      </c>
      <c r="E1669" s="3" t="str">
        <f>VLOOKUP(A1669,'[1]Created Makers'!F:I,4,0)</f>
        <v>abmcoim1761@centralbank.co.in</v>
      </c>
      <c r="F1669" s="3" t="str">
        <f>VLOOKUP(A1669,'[1]Created Checkers'!F:I,4,0)</f>
        <v>bmcoim1761@centralbank.co.in</v>
      </c>
    </row>
    <row r="1670" spans="1:6" hidden="1" x14ac:dyDescent="0.25">
      <c r="A1670" s="4">
        <v>1762</v>
      </c>
      <c r="B1670" s="3" t="s">
        <v>6</v>
      </c>
      <c r="C1670" s="3" t="s">
        <v>152</v>
      </c>
      <c r="D1670" s="3" t="s">
        <v>1769</v>
      </c>
      <c r="E1670" s="3" t="str">
        <f>VLOOKUP(A1670,'[1]Created Makers'!F:I,4,0)</f>
        <v>abmcooc1762@centralbank.co.in</v>
      </c>
      <c r="F1670" s="3" t="str">
        <f>VLOOKUP(A1670,'[1]Created Checkers'!F:I,4,0)</f>
        <v>bmcooc1762@centralbank.co.in</v>
      </c>
    </row>
    <row r="1671" spans="1:6" hidden="1" x14ac:dyDescent="0.25">
      <c r="A1671" s="4">
        <v>1763</v>
      </c>
      <c r="B1671" s="3" t="s">
        <v>795</v>
      </c>
      <c r="C1671" s="3" t="s">
        <v>811</v>
      </c>
      <c r="D1671" s="3" t="s">
        <v>1770</v>
      </c>
      <c r="E1671" s="3" t="str">
        <f>VLOOKUP(A1671,'[1]Created Makers'!F:I,4,0)</f>
        <v>abmjaba1763@centralbank.co.in</v>
      </c>
      <c r="F1671" s="3" t="str">
        <f>VLOOKUP(A1671,'[1]Created Checkers'!F:I,4,0)</f>
        <v>bmjaba1763@centralbank.co.in</v>
      </c>
    </row>
    <row r="1672" spans="1:6" hidden="1" x14ac:dyDescent="0.25">
      <c r="A1672" s="4">
        <v>1764</v>
      </c>
      <c r="B1672" s="3" t="s">
        <v>795</v>
      </c>
      <c r="C1672" s="3" t="s">
        <v>811</v>
      </c>
      <c r="D1672" s="3" t="s">
        <v>1771</v>
      </c>
      <c r="E1672" s="3" t="str">
        <f>VLOOKUP(A1672,'[1]Created Makers'!F:I,4,0)</f>
        <v>abmjaba1764@centralbank.co.in</v>
      </c>
      <c r="F1672" s="3" t="str">
        <f>VLOOKUP(A1672,'[1]Created Checkers'!F:I,4,0)</f>
        <v>bmjaba1764@centralbank.co.in</v>
      </c>
    </row>
    <row r="1673" spans="1:6" hidden="1" x14ac:dyDescent="0.25">
      <c r="A1673" s="4">
        <v>1765</v>
      </c>
      <c r="B1673" s="3" t="s">
        <v>295</v>
      </c>
      <c r="C1673" s="3" t="s">
        <v>510</v>
      </c>
      <c r="D1673" s="3" t="s">
        <v>1772</v>
      </c>
      <c r="E1673" s="3" t="str">
        <f>VLOOKUP(A1673,'[1]Created Makers'!F:I,4,0)</f>
        <v>abmkota1765@centralbank.co.in</v>
      </c>
      <c r="F1673" s="3" t="str">
        <f>VLOOKUP(A1673,'[1]Created Checkers'!F:I,4,0)</f>
        <v>bmkota1765@centralbank.co.in</v>
      </c>
    </row>
    <row r="1674" spans="1:6" hidden="1" x14ac:dyDescent="0.25">
      <c r="A1674" s="4">
        <v>1767</v>
      </c>
      <c r="B1674" s="3" t="s">
        <v>295</v>
      </c>
      <c r="C1674" s="3" t="s">
        <v>510</v>
      </c>
      <c r="D1674" s="3" t="s">
        <v>1773</v>
      </c>
      <c r="E1674" s="3" t="str">
        <f>VLOOKUP(A1674,'[1]Created Makers'!F:I,4,0)</f>
        <v>abmkota1767@centralbank.co.in</v>
      </c>
      <c r="F1674" s="3" t="str">
        <f>VLOOKUP(A1674,'[1]Created Checkers'!F:I,4,0)</f>
        <v>bmkota1767@centralbank.co.in</v>
      </c>
    </row>
    <row r="1675" spans="1:6" hidden="1" x14ac:dyDescent="0.25">
      <c r="A1675" s="4">
        <v>1768</v>
      </c>
      <c r="B1675" s="3" t="s">
        <v>310</v>
      </c>
      <c r="C1675" s="3" t="s">
        <v>311</v>
      </c>
      <c r="D1675" s="3" t="s">
        <v>1774</v>
      </c>
      <c r="E1675" s="3" t="str">
        <f>VLOOKUP(A1675,'[1]Created Makers'!F:I,4,0)</f>
        <v>abmjalg1768@centralbank.co.in</v>
      </c>
      <c r="F1675" s="3" t="str">
        <f>VLOOKUP(A1675,'[1]Created Checkers'!F:I,4,0)</f>
        <v>bmjalg1768@centralbank.co.in</v>
      </c>
    </row>
    <row r="1676" spans="1:6" hidden="1" x14ac:dyDescent="0.25">
      <c r="A1676" s="4">
        <v>1769</v>
      </c>
      <c r="B1676" s="3" t="s">
        <v>652</v>
      </c>
      <c r="C1676" s="3" t="s">
        <v>699</v>
      </c>
      <c r="D1676" s="3" t="s">
        <v>1775</v>
      </c>
      <c r="E1676" s="3" t="str">
        <f>VLOOKUP(A1676,'[1]Created Makers'!F:I,4,0)</f>
        <v>abmpana1769@centralbank.co.in</v>
      </c>
      <c r="F1676" s="3" t="str">
        <f>VLOOKUP(A1676,'[1]Created Checkers'!F:I,4,0)</f>
        <v>bmpana1769@centralbank.co.in</v>
      </c>
    </row>
    <row r="1677" spans="1:6" hidden="1" x14ac:dyDescent="0.25">
      <c r="A1677" s="4">
        <v>1770</v>
      </c>
      <c r="B1677" s="3" t="s">
        <v>795</v>
      </c>
      <c r="C1677" s="3" t="s">
        <v>811</v>
      </c>
      <c r="D1677" s="3" t="s">
        <v>1776</v>
      </c>
      <c r="E1677" s="3" t="str">
        <f>VLOOKUP(A1677,'[1]Created Makers'!F:I,4,0)</f>
        <v>abmjaba1770@centralbank.co.in</v>
      </c>
      <c r="F1677" s="3" t="str">
        <f>VLOOKUP(A1677,'[1]Created Checkers'!F:I,4,0)</f>
        <v>bmjaba1770@centralbank.co.in</v>
      </c>
    </row>
    <row r="1678" spans="1:6" hidden="1" x14ac:dyDescent="0.25">
      <c r="A1678" s="4">
        <v>1771</v>
      </c>
      <c r="B1678" s="3" t="s">
        <v>795</v>
      </c>
      <c r="C1678" s="3" t="s">
        <v>817</v>
      </c>
      <c r="D1678" s="3" t="s">
        <v>1777</v>
      </c>
      <c r="E1678" s="3" t="str">
        <f>VLOOKUP(A1678,'[1]Created Makers'!F:I,4,0)</f>
        <v>abmchhi1771@centralbank.co.in</v>
      </c>
      <c r="F1678" s="3" t="str">
        <f>VLOOKUP(A1678,'[1]Created Checkers'!F:I,4,0)</f>
        <v>bmchhi1771@centralbank.co.in</v>
      </c>
    </row>
    <row r="1679" spans="1:6" hidden="1" x14ac:dyDescent="0.25">
      <c r="A1679" s="4">
        <v>1772</v>
      </c>
      <c r="B1679" s="3" t="s">
        <v>16</v>
      </c>
      <c r="C1679" s="3" t="s">
        <v>47</v>
      </c>
      <c r="D1679" s="3" t="s">
        <v>1778</v>
      </c>
      <c r="E1679" s="3" t="str">
        <f>VLOOKUP(A1679,'[1]Created Makers'!F:I,4,0)</f>
        <v>abmsiwa1772@centralbank.co.in</v>
      </c>
      <c r="F1679" s="3" t="str">
        <f>VLOOKUP(A1679,'[1]Created Checkers'!F:I,4,0)</f>
        <v>bmsiwa1772@centralbank.co.in</v>
      </c>
    </row>
    <row r="1680" spans="1:6" hidden="1" x14ac:dyDescent="0.25">
      <c r="A1680" s="4">
        <v>1773</v>
      </c>
      <c r="B1680" s="3" t="s">
        <v>16</v>
      </c>
      <c r="C1680" s="3" t="s">
        <v>47</v>
      </c>
      <c r="D1680" s="3" t="s">
        <v>1779</v>
      </c>
      <c r="E1680" s="3" t="str">
        <f>VLOOKUP(A1680,'[1]Created Makers'!F:I,4,0)</f>
        <v>abmsiwa1773@centralbank.co.in</v>
      </c>
      <c r="F1680" s="3" t="str">
        <f>VLOOKUP(A1680,'[1]Created Checkers'!F:I,4,0)</f>
        <v>bmsiwa1773@centralbank.co.in</v>
      </c>
    </row>
    <row r="1681" spans="1:6" hidden="1" x14ac:dyDescent="0.25">
      <c r="A1681" s="4">
        <v>1774</v>
      </c>
      <c r="B1681" s="3" t="s">
        <v>16</v>
      </c>
      <c r="C1681" s="3" t="s">
        <v>47</v>
      </c>
      <c r="D1681" s="3" t="s">
        <v>1780</v>
      </c>
      <c r="E1681" s="3" t="str">
        <f>VLOOKUP(A1681,'[1]Created Makers'!F:I,4,0)</f>
        <v>abmsiwa1774@centralbank.co.in</v>
      </c>
      <c r="F1681" s="3" t="str">
        <f>VLOOKUP(A1681,'[1]Created Checkers'!F:I,4,0)</f>
        <v>bmsiwa1774@centralbank.co.in</v>
      </c>
    </row>
    <row r="1682" spans="1:6" hidden="1" x14ac:dyDescent="0.25">
      <c r="A1682" s="4">
        <v>1775</v>
      </c>
      <c r="B1682" s="3" t="s">
        <v>16</v>
      </c>
      <c r="C1682" s="3" t="s">
        <v>47</v>
      </c>
      <c r="D1682" s="3" t="s">
        <v>1781</v>
      </c>
      <c r="E1682" s="3" t="str">
        <f>VLOOKUP(A1682,'[1]Created Makers'!F:I,4,0)</f>
        <v>abmsiwa1775@centralbank.co.in</v>
      </c>
      <c r="F1682" s="3" t="str">
        <f>VLOOKUP(A1682,'[1]Created Checkers'!F:I,4,0)</f>
        <v>bmsiwa1775@centralbank.co.in</v>
      </c>
    </row>
    <row r="1683" spans="1:6" hidden="1" x14ac:dyDescent="0.25">
      <c r="A1683" s="4">
        <v>1776</v>
      </c>
      <c r="B1683" s="3" t="s">
        <v>16</v>
      </c>
      <c r="C1683" s="3" t="s">
        <v>47</v>
      </c>
      <c r="D1683" s="3" t="s">
        <v>1782</v>
      </c>
      <c r="E1683" s="3" t="str">
        <f>VLOOKUP(A1683,'[1]Created Makers'!F:I,4,0)</f>
        <v>abmsiwa1776@centralbank.co.in</v>
      </c>
      <c r="F1683" s="3" t="str">
        <f>VLOOKUP(A1683,'[1]Created Checkers'!F:I,4,0)</f>
        <v>bmsiwa1776@centralbank.co.in</v>
      </c>
    </row>
    <row r="1684" spans="1:6" hidden="1" x14ac:dyDescent="0.25">
      <c r="A1684" s="4">
        <v>1777</v>
      </c>
      <c r="B1684" s="3" t="s">
        <v>16</v>
      </c>
      <c r="C1684" s="3" t="s">
        <v>47</v>
      </c>
      <c r="D1684" s="3" t="s">
        <v>1783</v>
      </c>
      <c r="E1684" s="3" t="str">
        <f>VLOOKUP(A1684,'[1]Created Makers'!F:I,4,0)</f>
        <v>abmsiwa1777@centralbank.co.in</v>
      </c>
      <c r="F1684" s="3" t="str">
        <f>VLOOKUP(A1684,'[1]Created Checkers'!F:I,4,0)</f>
        <v>bmsiwa1777@centralbank.co.in</v>
      </c>
    </row>
    <row r="1685" spans="1:6" hidden="1" x14ac:dyDescent="0.25">
      <c r="A1685" s="4">
        <v>1778</v>
      </c>
      <c r="B1685" s="3" t="s">
        <v>16</v>
      </c>
      <c r="C1685" s="3" t="s">
        <v>47</v>
      </c>
      <c r="D1685" s="3" t="s">
        <v>1784</v>
      </c>
      <c r="E1685" s="3" t="str">
        <f>VLOOKUP(A1685,'[1]Created Makers'!F:I,4,0)</f>
        <v>abmsiwa1778@centralbank.co.in</v>
      </c>
      <c r="F1685" s="3" t="str">
        <f>VLOOKUP(A1685,'[1]Created Checkers'!F:I,4,0)</f>
        <v>bmsiwa1778@centralbank.co.in</v>
      </c>
    </row>
    <row r="1686" spans="1:6" hidden="1" x14ac:dyDescent="0.25">
      <c r="A1686" s="4">
        <v>1779</v>
      </c>
      <c r="B1686" s="3" t="s">
        <v>16</v>
      </c>
      <c r="C1686" s="3" t="s">
        <v>47</v>
      </c>
      <c r="D1686" s="3" t="s">
        <v>1785</v>
      </c>
      <c r="E1686" s="3" t="str">
        <f>VLOOKUP(A1686,'[1]Created Makers'!F:I,4,0)</f>
        <v>abmsiwa1779@centralbank.co.in</v>
      </c>
      <c r="F1686" s="3" t="str">
        <f>VLOOKUP(A1686,'[1]Created Checkers'!F:I,4,0)</f>
        <v>bmsiwa1779@centralbank.co.in</v>
      </c>
    </row>
    <row r="1687" spans="1:6" hidden="1" x14ac:dyDescent="0.25">
      <c r="A1687" s="4">
        <v>1780</v>
      </c>
      <c r="B1687" s="3" t="s">
        <v>795</v>
      </c>
      <c r="C1687" s="3" t="s">
        <v>852</v>
      </c>
      <c r="D1687" s="3" t="s">
        <v>1786</v>
      </c>
      <c r="E1687" s="3" t="str">
        <f>VLOOKUP(A1687,'[1]Created Makers'!F:I,4,0)</f>
        <v>abmgwal1780@centralbank.co.in</v>
      </c>
      <c r="F1687" s="3" t="str">
        <f>VLOOKUP(A1687,'[1]Created Checkers'!F:I,4,0)</f>
        <v>bmgwal1780@centralbank.co.in</v>
      </c>
    </row>
    <row r="1688" spans="1:6" hidden="1" x14ac:dyDescent="0.25">
      <c r="A1688" s="4">
        <v>1781</v>
      </c>
      <c r="B1688" s="3" t="s">
        <v>795</v>
      </c>
      <c r="C1688" s="3" t="s">
        <v>841</v>
      </c>
      <c r="D1688" s="3" t="s">
        <v>1787</v>
      </c>
      <c r="E1688" s="3" t="str">
        <f>VLOOKUP(A1688,'[1]Created Makers'!F:I,4,0)</f>
        <v>abmratl1781@centralbank.co.in</v>
      </c>
      <c r="F1688" s="3" t="str">
        <f>VLOOKUP(A1688,'[1]Created Checkers'!F:I,4,0)</f>
        <v>bmratl1781@centralbank.co.in</v>
      </c>
    </row>
    <row r="1689" spans="1:6" hidden="1" x14ac:dyDescent="0.25">
      <c r="A1689" s="4">
        <v>1782</v>
      </c>
      <c r="B1689" s="3" t="s">
        <v>16</v>
      </c>
      <c r="C1689" s="3" t="s">
        <v>40</v>
      </c>
      <c r="D1689" s="3" t="s">
        <v>1788</v>
      </c>
      <c r="E1689" s="3" t="str">
        <f>VLOOKUP(A1689,'[1]Created Makers'!F:I,4,0)</f>
        <v>abmmoti1782@centralbank.co.in</v>
      </c>
      <c r="F1689" s="3" t="str">
        <f>VLOOKUP(A1689,'[1]Created Checkers'!F:I,4,0)</f>
        <v>bmmoti1782@centralbank.co.in</v>
      </c>
    </row>
    <row r="1690" spans="1:6" hidden="1" x14ac:dyDescent="0.25">
      <c r="A1690" s="4">
        <v>1783</v>
      </c>
      <c r="B1690" s="3" t="s">
        <v>16</v>
      </c>
      <c r="C1690" s="3" t="s">
        <v>40</v>
      </c>
      <c r="D1690" s="3" t="s">
        <v>1789</v>
      </c>
      <c r="E1690" s="3" t="str">
        <f>VLOOKUP(A1690,'[1]Created Makers'!F:I,4,0)</f>
        <v>abmmoti1783@centralbank.co.in</v>
      </c>
      <c r="F1690" s="3" t="str">
        <f>VLOOKUP(A1690,'[1]Created Checkers'!F:I,4,0)</f>
        <v>bmmoti1783@centralbank.co.in</v>
      </c>
    </row>
    <row r="1691" spans="1:6" hidden="1" x14ac:dyDescent="0.25">
      <c r="A1691" s="4">
        <v>1784</v>
      </c>
      <c r="B1691" s="3" t="s">
        <v>795</v>
      </c>
      <c r="C1691" s="3" t="s">
        <v>805</v>
      </c>
      <c r="D1691" s="3" t="s">
        <v>1790</v>
      </c>
      <c r="E1691" s="3" t="str">
        <f>VLOOKUP(A1691,'[1]Created Makers'!F:I,4,0)</f>
        <v>abmsaga1784@centralbank.co.in</v>
      </c>
      <c r="F1691" s="3" t="str">
        <f>VLOOKUP(A1691,'[1]Created Checkers'!F:I,4,0)</f>
        <v>bmsaga1784@centralbank.co.in</v>
      </c>
    </row>
    <row r="1692" spans="1:6" hidden="1" x14ac:dyDescent="0.25">
      <c r="A1692" s="4">
        <v>1785</v>
      </c>
      <c r="B1692" s="3" t="s">
        <v>795</v>
      </c>
      <c r="C1692" s="3" t="s">
        <v>817</v>
      </c>
      <c r="D1692" s="3" t="s">
        <v>1791</v>
      </c>
      <c r="E1692" s="3" t="str">
        <f>VLOOKUP(A1692,'[1]Created Makers'!F:I,4,0)</f>
        <v>abmchhi1785@centralbank.co.in</v>
      </c>
      <c r="F1692" s="3" t="str">
        <f>VLOOKUP(A1692,'[1]Created Checkers'!F:I,4,0)</f>
        <v>bmchhi1785@centralbank.co.in</v>
      </c>
    </row>
    <row r="1693" spans="1:6" hidden="1" x14ac:dyDescent="0.25">
      <c r="A1693" s="4">
        <v>1786</v>
      </c>
      <c r="B1693" s="3" t="s">
        <v>795</v>
      </c>
      <c r="C1693" s="3" t="s">
        <v>817</v>
      </c>
      <c r="D1693" s="3" t="s">
        <v>1792</v>
      </c>
      <c r="E1693" s="3" t="str">
        <f>VLOOKUP(A1693,'[1]Created Makers'!F:I,4,0)</f>
        <v>abmchhi1786@centralbank.co.in</v>
      </c>
      <c r="F1693" s="3" t="str">
        <f>VLOOKUP(A1693,'[1]Created Checkers'!F:I,4,0)</f>
        <v>bmchhi1786@centralbank.co.in</v>
      </c>
    </row>
    <row r="1694" spans="1:6" hidden="1" x14ac:dyDescent="0.25">
      <c r="A1694" s="4">
        <v>1787</v>
      </c>
      <c r="B1694" s="3" t="s">
        <v>795</v>
      </c>
      <c r="C1694" s="3" t="s">
        <v>811</v>
      </c>
      <c r="D1694" s="3" t="s">
        <v>1793</v>
      </c>
      <c r="E1694" s="3" t="str">
        <f>VLOOKUP(A1694,'[1]Created Makers'!F:I,4,0)</f>
        <v>abmjaba1787@centralbank.co.in</v>
      </c>
      <c r="F1694" s="3" t="str">
        <f>VLOOKUP(A1694,'[1]Created Checkers'!F:I,4,0)</f>
        <v>bmjaba1787@centralbank.co.in</v>
      </c>
    </row>
    <row r="1695" spans="1:6" hidden="1" x14ac:dyDescent="0.25">
      <c r="A1695" s="4">
        <v>1788</v>
      </c>
      <c r="B1695" s="3" t="s">
        <v>795</v>
      </c>
      <c r="C1695" s="3" t="s">
        <v>811</v>
      </c>
      <c r="D1695" s="3" t="s">
        <v>1794</v>
      </c>
      <c r="E1695" s="3" t="str">
        <f>VLOOKUP(A1695,'[1]Created Makers'!F:I,4,0)</f>
        <v>abmjaba1788@centralbank.co.in</v>
      </c>
      <c r="F1695" s="3" t="str">
        <f>VLOOKUP(A1695,'[1]Created Checkers'!F:I,4,0)</f>
        <v>bmjaba1788@centralbank.co.in</v>
      </c>
    </row>
    <row r="1696" spans="1:6" hidden="1" x14ac:dyDescent="0.25">
      <c r="A1696" s="4">
        <v>1789</v>
      </c>
      <c r="B1696" s="3" t="s">
        <v>795</v>
      </c>
      <c r="C1696" s="3" t="s">
        <v>811</v>
      </c>
      <c r="D1696" s="3" t="s">
        <v>1795</v>
      </c>
      <c r="E1696" s="3" t="str">
        <f>VLOOKUP(A1696,'[1]Created Makers'!F:I,4,0)</f>
        <v>abmjaba1789@centralbank.co.in</v>
      </c>
      <c r="F1696" s="3" t="str">
        <f>VLOOKUP(A1696,'[1]Created Checkers'!F:I,4,0)</f>
        <v>bmjaba1789@centralbank.co.in</v>
      </c>
    </row>
    <row r="1697" spans="1:6" hidden="1" x14ac:dyDescent="0.25">
      <c r="A1697" s="4">
        <v>1790</v>
      </c>
      <c r="B1697" s="3" t="s">
        <v>16</v>
      </c>
      <c r="C1697" s="3" t="s">
        <v>40</v>
      </c>
      <c r="D1697" s="3" t="s">
        <v>1796</v>
      </c>
      <c r="E1697" s="3" t="str">
        <f>VLOOKUP(A1697,'[1]Created Makers'!F:I,4,0)</f>
        <v>abmmoti1790@centralbank.co.in</v>
      </c>
      <c r="F1697" s="3" t="str">
        <f>VLOOKUP(A1697,'[1]Created Checkers'!F:I,4,0)</f>
        <v>bmmoti1790@centralbank.co.in</v>
      </c>
    </row>
    <row r="1698" spans="1:6" hidden="1" x14ac:dyDescent="0.25">
      <c r="A1698" s="4">
        <v>1791</v>
      </c>
      <c r="B1698" s="3" t="s">
        <v>16</v>
      </c>
      <c r="C1698" s="3" t="s">
        <v>40</v>
      </c>
      <c r="D1698" s="3" t="s">
        <v>1797</v>
      </c>
      <c r="E1698" s="3" t="str">
        <f>VLOOKUP(A1698,'[1]Created Makers'!F:I,4,0)</f>
        <v>abmmoti1791@centralbank.co.in</v>
      </c>
      <c r="F1698" s="3" t="str">
        <f>VLOOKUP(A1698,'[1]Created Checkers'!F:I,4,0)</f>
        <v>bmmoti1791@centralbank.co.in</v>
      </c>
    </row>
    <row r="1699" spans="1:6" hidden="1" x14ac:dyDescent="0.25">
      <c r="A1699" s="4">
        <v>1792</v>
      </c>
      <c r="B1699" s="3" t="s">
        <v>16</v>
      </c>
      <c r="C1699" s="3" t="s">
        <v>27</v>
      </c>
      <c r="D1699" s="3" t="s">
        <v>1798</v>
      </c>
      <c r="E1699" s="3" t="str">
        <f>VLOOKUP(A1699,'[1]Created Makers'!F:I,4,0)</f>
        <v>abmmuza1792@centralbank.co.in</v>
      </c>
      <c r="F1699" s="3" t="str">
        <f>VLOOKUP(A1699,'[1]Created Checkers'!F:I,4,0)</f>
        <v>bmmuza1792@centralbank.co.in</v>
      </c>
    </row>
    <row r="1700" spans="1:6" hidden="1" x14ac:dyDescent="0.25">
      <c r="A1700" s="4">
        <v>1793</v>
      </c>
      <c r="B1700" s="3" t="s">
        <v>16</v>
      </c>
      <c r="C1700" s="3" t="s">
        <v>67</v>
      </c>
      <c r="D1700" s="3" t="s">
        <v>1799</v>
      </c>
      <c r="E1700" s="3" t="str">
        <f>VLOOKUP(A1700,'[1]Created Makers'!F:I,4,0)</f>
        <v>abmdarb1793@centralbank.co.in</v>
      </c>
      <c r="F1700" s="3" t="str">
        <f>VLOOKUP(A1700,'[1]Created Checkers'!F:I,4,0)</f>
        <v>bmdarb1793@centralbank.co.in</v>
      </c>
    </row>
    <row r="1701" spans="1:6" hidden="1" x14ac:dyDescent="0.25">
      <c r="A1701" s="4">
        <v>1794</v>
      </c>
      <c r="B1701" s="3" t="s">
        <v>16</v>
      </c>
      <c r="C1701" s="3" t="s">
        <v>67</v>
      </c>
      <c r="D1701" s="3" t="s">
        <v>1800</v>
      </c>
      <c r="E1701" s="3" t="str">
        <f>VLOOKUP(A1701,'[1]Created Makers'!F:I,4,0)</f>
        <v>abmdarb1794@centralbank.co.in</v>
      </c>
      <c r="F1701" s="3" t="str">
        <f>VLOOKUP(A1701,'[1]Created Checkers'!F:I,4,0)</f>
        <v>bmdarb1794@centralbank.co.in</v>
      </c>
    </row>
    <row r="1702" spans="1:6" hidden="1" x14ac:dyDescent="0.25">
      <c r="A1702" s="4">
        <v>1795</v>
      </c>
      <c r="B1702" s="3" t="s">
        <v>16</v>
      </c>
      <c r="C1702" s="3" t="s">
        <v>67</v>
      </c>
      <c r="D1702" s="3" t="s">
        <v>1801</v>
      </c>
      <c r="E1702" s="3" t="str">
        <f>VLOOKUP(A1702,'[1]Created Makers'!F:I,4,0)</f>
        <v>abmdarb1795@centralbank.co.in</v>
      </c>
      <c r="F1702" s="3" t="str">
        <f>VLOOKUP(A1702,'[1]Created Checkers'!F:I,4,0)</f>
        <v>bmdarb1795@centralbank.co.in</v>
      </c>
    </row>
    <row r="1703" spans="1:6" hidden="1" x14ac:dyDescent="0.25">
      <c r="A1703" s="4">
        <v>1796</v>
      </c>
      <c r="B1703" s="3" t="s">
        <v>16</v>
      </c>
      <c r="C1703" s="3" t="s">
        <v>67</v>
      </c>
      <c r="D1703" s="3" t="s">
        <v>1802</v>
      </c>
      <c r="E1703" s="3" t="str">
        <f>VLOOKUP(A1703,'[1]Created Makers'!F:I,4,0)</f>
        <v>abmdarb1796@centralbank.co.in</v>
      </c>
      <c r="F1703" s="3" t="str">
        <f>VLOOKUP(A1703,'[1]Created Checkers'!F:I,4,0)</f>
        <v>bmdarb1796@centralbank.co.in</v>
      </c>
    </row>
    <row r="1704" spans="1:6" hidden="1" x14ac:dyDescent="0.25">
      <c r="A1704" s="4">
        <v>1797</v>
      </c>
      <c r="B1704" s="3" t="s">
        <v>16</v>
      </c>
      <c r="C1704" s="3" t="s">
        <v>77</v>
      </c>
      <c r="D1704" s="3" t="s">
        <v>1803</v>
      </c>
      <c r="E1704" s="3" t="str">
        <f>VLOOKUP(A1704,'[1]Created Makers'!F:I,4,0)</f>
        <v>abmpurn1797@centralbank.co.in</v>
      </c>
      <c r="F1704" s="3" t="str">
        <f>VLOOKUP(A1704,'[1]Created Checkers'!F:I,4,0)</f>
        <v>bmpurn1797@centralbank.co.in</v>
      </c>
    </row>
    <row r="1705" spans="1:6" hidden="1" x14ac:dyDescent="0.25">
      <c r="A1705" s="4">
        <v>1798</v>
      </c>
      <c r="B1705" s="3" t="s">
        <v>16</v>
      </c>
      <c r="C1705" s="3" t="s">
        <v>67</v>
      </c>
      <c r="D1705" s="3" t="s">
        <v>1804</v>
      </c>
      <c r="E1705" s="3" t="str">
        <f>VLOOKUP(A1705,'[1]Created Makers'!F:I,4,0)</f>
        <v>abmdarb1798@centralbank.co.in</v>
      </c>
      <c r="F1705" s="3" t="str">
        <f>VLOOKUP(A1705,'[1]Created Checkers'!F:I,4,0)</f>
        <v>bmdarb1798@centralbank.co.in</v>
      </c>
    </row>
    <row r="1706" spans="1:6" hidden="1" x14ac:dyDescent="0.25">
      <c r="A1706" s="4">
        <v>1799</v>
      </c>
      <c r="B1706" s="3" t="s">
        <v>16</v>
      </c>
      <c r="C1706" s="3" t="s">
        <v>67</v>
      </c>
      <c r="D1706" s="3" t="s">
        <v>1805</v>
      </c>
      <c r="E1706" s="3" t="str">
        <f>VLOOKUP(A1706,'[1]Created Makers'!F:I,4,0)</f>
        <v>abmdarb1799@centralbank.co.in</v>
      </c>
      <c r="F1706" s="3" t="str">
        <f>VLOOKUP(A1706,'[1]Created Checkers'!F:I,4,0)</f>
        <v>bmdarb1799@centralbank.co.in</v>
      </c>
    </row>
    <row r="1707" spans="1:6" hidden="1" x14ac:dyDescent="0.25">
      <c r="A1707" s="4">
        <v>1800</v>
      </c>
      <c r="B1707" s="3" t="s">
        <v>16</v>
      </c>
      <c r="C1707" s="3" t="s">
        <v>67</v>
      </c>
      <c r="D1707" s="3" t="s">
        <v>1806</v>
      </c>
      <c r="E1707" s="3" t="str">
        <f>VLOOKUP(A1707,'[1]Created Makers'!F:I,4,0)</f>
        <v>abmdarb1800@centralbank.co.in</v>
      </c>
      <c r="F1707" s="3" t="str">
        <f>VLOOKUP(A1707,'[1]Created Checkers'!F:I,4,0)</f>
        <v>bmdarb1800@centralbank.co.in</v>
      </c>
    </row>
    <row r="1708" spans="1:6" hidden="1" x14ac:dyDescent="0.25">
      <c r="A1708" s="4">
        <v>1801</v>
      </c>
      <c r="B1708" s="3" t="s">
        <v>16</v>
      </c>
      <c r="C1708" s="3" t="s">
        <v>67</v>
      </c>
      <c r="D1708" s="3" t="s">
        <v>1807</v>
      </c>
      <c r="E1708" s="3" t="str">
        <f>VLOOKUP(A1708,'[1]Created Makers'!F:I,4,0)</f>
        <v>abmdarb1801@centralbank.co.in</v>
      </c>
      <c r="F1708" s="3" t="e">
        <f>VLOOKUP(A1708,'[1]Created Checkers'!F:I,4,0)</f>
        <v>#N/A</v>
      </c>
    </row>
    <row r="1709" spans="1:6" hidden="1" x14ac:dyDescent="0.25">
      <c r="A1709" s="4">
        <v>1802</v>
      </c>
      <c r="B1709" s="3" t="s">
        <v>16</v>
      </c>
      <c r="C1709" s="3" t="s">
        <v>27</v>
      </c>
      <c r="D1709" s="3" t="s">
        <v>1808</v>
      </c>
      <c r="E1709" s="3" t="str">
        <f>VLOOKUP(A1709,'[1]Created Makers'!F:I,4,0)</f>
        <v>abmmuza1802@centralbank.co.in</v>
      </c>
      <c r="F1709" s="3" t="str">
        <f>VLOOKUP(A1709,'[1]Created Checkers'!F:I,4,0)</f>
        <v>bmmuza1802@centralbank.co.in</v>
      </c>
    </row>
    <row r="1710" spans="1:6" hidden="1" x14ac:dyDescent="0.25">
      <c r="A1710" s="4">
        <v>1803</v>
      </c>
      <c r="B1710" s="3" t="s">
        <v>16</v>
      </c>
      <c r="C1710" s="3" t="s">
        <v>27</v>
      </c>
      <c r="D1710" s="3" t="s">
        <v>1809</v>
      </c>
      <c r="E1710" s="3" t="str">
        <f>VLOOKUP(A1710,'[1]Created Makers'!F:I,4,0)</f>
        <v>abmmuza1803@centralbank.co.in</v>
      </c>
      <c r="F1710" s="3" t="str">
        <f>VLOOKUP(A1710,'[1]Created Checkers'!F:I,4,0)</f>
        <v>bmmuza1803@centralbank.co.in</v>
      </c>
    </row>
    <row r="1711" spans="1:6" hidden="1" x14ac:dyDescent="0.25">
      <c r="A1711" s="4">
        <v>1804</v>
      </c>
      <c r="B1711" s="3" t="s">
        <v>16</v>
      </c>
      <c r="C1711" s="3" t="s">
        <v>27</v>
      </c>
      <c r="D1711" s="3" t="s">
        <v>1810</v>
      </c>
      <c r="E1711" s="3" t="str">
        <f>VLOOKUP(A1711,'[1]Created Makers'!F:I,4,0)</f>
        <v>abmmuza1804@centralbank.co.in</v>
      </c>
      <c r="F1711" s="3" t="str">
        <f>VLOOKUP(A1711,'[1]Created Checkers'!F:I,4,0)</f>
        <v>bmmuza1804@centralbank.co.in</v>
      </c>
    </row>
    <row r="1712" spans="1:6" hidden="1" x14ac:dyDescent="0.25">
      <c r="A1712" s="4">
        <v>1805</v>
      </c>
      <c r="B1712" s="3" t="s">
        <v>16</v>
      </c>
      <c r="C1712" s="3" t="s">
        <v>27</v>
      </c>
      <c r="D1712" s="3" t="s">
        <v>1811</v>
      </c>
      <c r="E1712" s="3" t="str">
        <f>VLOOKUP(A1712,'[1]Created Makers'!F:I,4,0)</f>
        <v>abmmuza1805@centralbank.co.in</v>
      </c>
      <c r="F1712" s="3" t="str">
        <f>VLOOKUP(A1712,'[1]Created Checkers'!F:I,4,0)</f>
        <v>bmmuza1805@centralbank.co.in</v>
      </c>
    </row>
    <row r="1713" spans="1:6" hidden="1" x14ac:dyDescent="0.25">
      <c r="A1713" s="4">
        <v>1806</v>
      </c>
      <c r="B1713" s="3" t="s">
        <v>16</v>
      </c>
      <c r="C1713" s="3" t="s">
        <v>27</v>
      </c>
      <c r="D1713" s="3" t="s">
        <v>1812</v>
      </c>
      <c r="E1713" s="3" t="str">
        <f>VLOOKUP(A1713,'[1]Created Makers'!F:I,4,0)</f>
        <v>abmmuza1806@centralbank.co.in</v>
      </c>
      <c r="F1713" s="3" t="str">
        <f>VLOOKUP(A1713,'[1]Created Checkers'!F:I,4,0)</f>
        <v>bmmuza1806@centralbank.co.in</v>
      </c>
    </row>
    <row r="1714" spans="1:6" hidden="1" x14ac:dyDescent="0.25">
      <c r="A1714" s="4">
        <v>1807</v>
      </c>
      <c r="B1714" s="3" t="s">
        <v>16</v>
      </c>
      <c r="C1714" s="3" t="s">
        <v>67</v>
      </c>
      <c r="D1714" s="3" t="s">
        <v>1813</v>
      </c>
      <c r="E1714" s="3" t="str">
        <f>VLOOKUP(A1714,'[1]Created Makers'!F:I,4,0)</f>
        <v>abmdarb1807@centralbank.co.in</v>
      </c>
      <c r="F1714" s="3" t="str">
        <f>VLOOKUP(A1714,'[1]Created Checkers'!F:I,4,0)</f>
        <v>bmdarb1807@centralbank.co.in</v>
      </c>
    </row>
    <row r="1715" spans="1:6" hidden="1" x14ac:dyDescent="0.25">
      <c r="A1715" s="4">
        <v>1808</v>
      </c>
      <c r="B1715" s="3" t="s">
        <v>884</v>
      </c>
      <c r="C1715" s="3" t="s">
        <v>895</v>
      </c>
      <c r="D1715" s="3" t="s">
        <v>1814</v>
      </c>
      <c r="E1715" s="3" t="str">
        <f>VLOOKUP(A1715,'[1]Created Makers'!F:I,4,0)</f>
        <v>abmwara1808@centralbank.co.in</v>
      </c>
      <c r="F1715" s="3" t="str">
        <f>VLOOKUP(A1715,'[1]Created Checkers'!F:I,4,0)</f>
        <v>bmwara1808@centralbank.co.in</v>
      </c>
    </row>
    <row r="1716" spans="1:6" hidden="1" x14ac:dyDescent="0.25">
      <c r="A1716" s="4">
        <v>1809</v>
      </c>
      <c r="B1716" s="3" t="s">
        <v>310</v>
      </c>
      <c r="C1716" s="3" t="s">
        <v>770</v>
      </c>
      <c r="D1716" s="3" t="s">
        <v>1815</v>
      </c>
      <c r="E1716" s="3" t="str">
        <f>VLOOKUP(A1716,'[1]Created Makers'!F:I,4,0)</f>
        <v>abmnasi1809@centralbank.co.in</v>
      </c>
      <c r="F1716" s="3" t="e">
        <f>VLOOKUP(A1716,'[1]Created Checkers'!F:I,4,0)</f>
        <v>#N/A</v>
      </c>
    </row>
    <row r="1717" spans="1:6" hidden="1" x14ac:dyDescent="0.25">
      <c r="A1717" s="4">
        <v>1810</v>
      </c>
      <c r="B1717" s="3" t="s">
        <v>795</v>
      </c>
      <c r="C1717" s="3" t="s">
        <v>811</v>
      </c>
      <c r="D1717" s="3" t="s">
        <v>1816</v>
      </c>
      <c r="E1717" s="3" t="str">
        <f>VLOOKUP(A1717,'[1]Created Makers'!F:I,4,0)</f>
        <v>abmjaba1810@centralbank.co.in</v>
      </c>
      <c r="F1717" s="3" t="str">
        <f>VLOOKUP(A1717,'[1]Created Checkers'!F:I,4,0)</f>
        <v>bmjaba1810@centralbank.co.in</v>
      </c>
    </row>
    <row r="1718" spans="1:6" hidden="1" x14ac:dyDescent="0.25">
      <c r="A1718" s="4">
        <v>1811</v>
      </c>
      <c r="B1718" s="3" t="s">
        <v>795</v>
      </c>
      <c r="C1718" s="3" t="s">
        <v>817</v>
      </c>
      <c r="D1718" s="3" t="s">
        <v>1817</v>
      </c>
      <c r="E1718" s="3" t="str">
        <f>VLOOKUP(A1718,'[1]Created Makers'!F:I,4,0)</f>
        <v>abmchhi1811@centralbank.co.in</v>
      </c>
      <c r="F1718" s="3" t="str">
        <f>VLOOKUP(A1718,'[1]Created Checkers'!F:I,4,0)</f>
        <v>bmchhi1811@centralbank.co.in</v>
      </c>
    </row>
    <row r="1719" spans="1:6" hidden="1" x14ac:dyDescent="0.25">
      <c r="A1719" s="4">
        <v>1812</v>
      </c>
      <c r="B1719" s="3" t="s">
        <v>795</v>
      </c>
      <c r="C1719" s="3" t="s">
        <v>817</v>
      </c>
      <c r="D1719" s="3" t="s">
        <v>1818</v>
      </c>
      <c r="E1719" s="3" t="str">
        <f>VLOOKUP(A1719,'[1]Created Makers'!F:I,4,0)</f>
        <v>abmchhi1812@centralbank.co.in</v>
      </c>
      <c r="F1719" s="3" t="str">
        <f>VLOOKUP(A1719,'[1]Created Checkers'!F:I,4,0)</f>
        <v>bmchhi1812@centralbank.co.in</v>
      </c>
    </row>
    <row r="1720" spans="1:6" hidden="1" x14ac:dyDescent="0.25">
      <c r="A1720" s="4">
        <v>1813</v>
      </c>
      <c r="B1720" s="3" t="s">
        <v>165</v>
      </c>
      <c r="C1720" s="3" t="s">
        <v>218</v>
      </c>
      <c r="D1720" s="3" t="s">
        <v>1819</v>
      </c>
      <c r="E1720" s="3" t="str">
        <f>VLOOKUP(A1720,'[1]Created Makers'!F:I,4,0)</f>
        <v>abmfaiz1813@centralbank.co.in</v>
      </c>
      <c r="F1720" s="3" t="str">
        <f>VLOOKUP(A1720,'[1]Created Checkers'!F:I,4,0)</f>
        <v>bmfaiz1813@centralbank.co.in</v>
      </c>
    </row>
    <row r="1721" spans="1:6" hidden="1" x14ac:dyDescent="0.25">
      <c r="A1721" s="4">
        <v>1814</v>
      </c>
      <c r="B1721" s="3" t="s">
        <v>795</v>
      </c>
      <c r="C1721" s="3" t="s">
        <v>817</v>
      </c>
      <c r="D1721" s="3" t="s">
        <v>1820</v>
      </c>
      <c r="E1721" s="3" t="str">
        <f>VLOOKUP(A1721,'[1]Created Makers'!F:I,4,0)</f>
        <v>abmchhi1814@centralbank.co.in</v>
      </c>
      <c r="F1721" s="3" t="str">
        <f>VLOOKUP(A1721,'[1]Created Checkers'!F:I,4,0)</f>
        <v>bmchhi1814@centralbank.co.in</v>
      </c>
    </row>
    <row r="1722" spans="1:6" hidden="1" x14ac:dyDescent="0.25">
      <c r="A1722" s="4">
        <v>1815</v>
      </c>
      <c r="B1722" s="3" t="s">
        <v>795</v>
      </c>
      <c r="C1722" s="3" t="s">
        <v>872</v>
      </c>
      <c r="D1722" s="3" t="s">
        <v>1821</v>
      </c>
      <c r="E1722" s="3" t="str">
        <f>VLOOKUP(A1722,'[1]Created Makers'!F:I,4,0)</f>
        <v>abmambi1815@centralbank.co.in</v>
      </c>
      <c r="F1722" s="3" t="str">
        <f>VLOOKUP(A1722,'[1]Created Checkers'!F:I,4,0)</f>
        <v>bmambi1815@centralbank.co.in</v>
      </c>
    </row>
    <row r="1723" spans="1:6" hidden="1" x14ac:dyDescent="0.25">
      <c r="A1723" s="4">
        <v>1816</v>
      </c>
      <c r="B1723" s="3" t="s">
        <v>795</v>
      </c>
      <c r="C1723" s="3" t="s">
        <v>863</v>
      </c>
      <c r="D1723" s="3" t="s">
        <v>1822</v>
      </c>
      <c r="E1723" s="3" t="str">
        <f>VLOOKUP(A1723,'[1]Created Makers'!F:I,4,0)</f>
        <v>abmraip1816@centralbank.co.in</v>
      </c>
      <c r="F1723" s="3" t="str">
        <f>VLOOKUP(A1723,'[1]Created Checkers'!F:I,4,0)</f>
        <v>bmraip1816@centralbank.co.in</v>
      </c>
    </row>
    <row r="1724" spans="1:6" hidden="1" x14ac:dyDescent="0.25">
      <c r="A1724" s="4">
        <v>1817</v>
      </c>
      <c r="B1724" s="3" t="s">
        <v>795</v>
      </c>
      <c r="C1724" s="3" t="s">
        <v>852</v>
      </c>
      <c r="D1724" s="3" t="s">
        <v>1823</v>
      </c>
      <c r="E1724" s="3" t="str">
        <f>VLOOKUP(A1724,'[1]Created Makers'!F:I,4,0)</f>
        <v>abmgwal1817@centralbank.co.in</v>
      </c>
      <c r="F1724" s="3" t="str">
        <f>VLOOKUP(A1724,'[1]Created Checkers'!F:I,4,0)</f>
        <v>bmgwal1817@centralbank.co.in</v>
      </c>
    </row>
    <row r="1725" spans="1:6" hidden="1" x14ac:dyDescent="0.25">
      <c r="A1725" s="4">
        <v>1818</v>
      </c>
      <c r="B1725" s="3" t="s">
        <v>795</v>
      </c>
      <c r="C1725" s="3" t="s">
        <v>827</v>
      </c>
      <c r="D1725" s="3" t="s">
        <v>1824</v>
      </c>
      <c r="E1725" s="3" t="str">
        <f>VLOOKUP(A1725,'[1]Created Makers'!F:I,4,0)</f>
        <v>abmhosh1818@centralbank.co.in</v>
      </c>
      <c r="F1725" s="3" t="str">
        <f>VLOOKUP(A1725,'[1]Created Checkers'!F:I,4,0)</f>
        <v>bmhosh1818@centralbank.co.in</v>
      </c>
    </row>
    <row r="1726" spans="1:6" hidden="1" x14ac:dyDescent="0.25">
      <c r="A1726" s="4">
        <v>1819</v>
      </c>
      <c r="B1726" s="3" t="s">
        <v>795</v>
      </c>
      <c r="C1726" s="3" t="s">
        <v>841</v>
      </c>
      <c r="D1726" s="3" t="s">
        <v>1825</v>
      </c>
      <c r="E1726" s="3" t="str">
        <f>VLOOKUP(A1726,'[1]Created Makers'!F:I,4,0)</f>
        <v>abmratl1819@centralbank.co.in</v>
      </c>
      <c r="F1726" s="3" t="str">
        <f>VLOOKUP(A1726,'[1]Created Checkers'!F:I,4,0)</f>
        <v>bmratl1819@centralbank.co.in</v>
      </c>
    </row>
    <row r="1727" spans="1:6" hidden="1" x14ac:dyDescent="0.25">
      <c r="A1727" s="4">
        <v>1820</v>
      </c>
      <c r="B1727" s="3" t="s">
        <v>884</v>
      </c>
      <c r="C1727" s="3" t="s">
        <v>970</v>
      </c>
      <c r="D1727" s="3" t="s">
        <v>1826</v>
      </c>
      <c r="E1727" s="3" t="str">
        <f>VLOOKUP(A1727,'[1]Created Makers'!F:I,4,0)</f>
        <v>abmtric1820@centralbank.co.in</v>
      </c>
      <c r="F1727" s="3" t="str">
        <f>VLOOKUP(A1727,'[1]Created Checkers'!F:I,4,0)</f>
        <v>bmtric1820@centralbank.co.in</v>
      </c>
    </row>
    <row r="1728" spans="1:6" hidden="1" x14ac:dyDescent="0.25">
      <c r="A1728" s="4">
        <v>1821</v>
      </c>
      <c r="B1728" s="3" t="s">
        <v>884</v>
      </c>
      <c r="C1728" s="3" t="s">
        <v>957</v>
      </c>
      <c r="D1728" s="3" t="s">
        <v>1827</v>
      </c>
      <c r="E1728" s="3" t="str">
        <f>VLOOKUP(A1728,'[1]Created Makers'!F:I,4,0)</f>
        <v>abmchen1821@centralbank.co.in</v>
      </c>
      <c r="F1728" s="3" t="str">
        <f>VLOOKUP(A1728,'[1]Created Checkers'!F:I,4,0)</f>
        <v>bmchen1821@centralbank.co.in</v>
      </c>
    </row>
    <row r="1729" spans="1:6" hidden="1" x14ac:dyDescent="0.25">
      <c r="A1729" s="4">
        <v>1822</v>
      </c>
      <c r="B1729" s="3" t="s">
        <v>165</v>
      </c>
      <c r="C1729" s="3" t="s">
        <v>200</v>
      </c>
      <c r="D1729" s="3" t="s">
        <v>1828</v>
      </c>
      <c r="E1729" s="3" t="str">
        <f>VLOOKUP(A1729,'[1]Created Makers'!F:I,4,0)</f>
        <v>abmjhan1822@centralbank.co.in</v>
      </c>
      <c r="F1729" s="3" t="str">
        <f>VLOOKUP(A1729,'[1]Created Checkers'!F:I,4,0)</f>
        <v>bmjhan1822@centralbank.co.in</v>
      </c>
    </row>
    <row r="1730" spans="1:6" hidden="1" x14ac:dyDescent="0.25">
      <c r="A1730" s="4">
        <v>1823</v>
      </c>
      <c r="B1730" s="3" t="s">
        <v>16</v>
      </c>
      <c r="C1730" s="3" t="s">
        <v>77</v>
      </c>
      <c r="D1730" s="3" t="s">
        <v>1829</v>
      </c>
      <c r="E1730" s="3" t="str">
        <f>VLOOKUP(A1730,'[1]Created Makers'!F:I,4,0)</f>
        <v>abmpurn1823@centralbank.co.in</v>
      </c>
      <c r="F1730" s="3" t="str">
        <f>VLOOKUP(A1730,'[1]Created Checkers'!F:I,4,0)</f>
        <v>bmpurn1823@centralbank.co.in</v>
      </c>
    </row>
    <row r="1731" spans="1:6" hidden="1" x14ac:dyDescent="0.25">
      <c r="A1731" s="4">
        <v>1824</v>
      </c>
      <c r="B1731" s="3" t="s">
        <v>310</v>
      </c>
      <c r="C1731" s="3" t="s">
        <v>311</v>
      </c>
      <c r="D1731" s="3" t="s">
        <v>1830</v>
      </c>
      <c r="E1731" s="3" t="str">
        <f>VLOOKUP(A1731,'[1]Created Makers'!F:I,4,0)</f>
        <v>abmjalg1824@centralbank.co.in</v>
      </c>
      <c r="F1731" s="3" t="str">
        <f>VLOOKUP(A1731,'[1]Created Checkers'!F:I,4,0)</f>
        <v>bmjalg1824@centralbank.co.in</v>
      </c>
    </row>
    <row r="1732" spans="1:6" hidden="1" x14ac:dyDescent="0.25">
      <c r="A1732" s="4">
        <v>1825</v>
      </c>
      <c r="B1732" s="3" t="s">
        <v>310</v>
      </c>
      <c r="C1732" s="3" t="s">
        <v>764</v>
      </c>
      <c r="D1732" s="3" t="s">
        <v>1831</v>
      </c>
      <c r="E1732" s="3" t="str">
        <f>VLOOKUP(A1732,'[1]Created Makers'!F:I,4,0)</f>
        <v>abmakol1825@centralbank.co.in</v>
      </c>
      <c r="F1732" s="3" t="str">
        <f>VLOOKUP(A1732,'[1]Created Checkers'!F:I,4,0)</f>
        <v>bmakol1825@centralbank.co.in</v>
      </c>
    </row>
    <row r="1733" spans="1:6" hidden="1" x14ac:dyDescent="0.25">
      <c r="A1733" s="4">
        <v>1826</v>
      </c>
      <c r="B1733" s="3" t="s">
        <v>310</v>
      </c>
      <c r="C1733" s="3" t="s">
        <v>764</v>
      </c>
      <c r="D1733" s="3" t="s">
        <v>1832</v>
      </c>
      <c r="E1733" s="3" t="str">
        <f>VLOOKUP(A1733,'[1]Created Makers'!F:I,4,0)</f>
        <v>abmakol1826@centralbank.co.in</v>
      </c>
      <c r="F1733" s="3" t="str">
        <f>VLOOKUP(A1733,'[1]Created Checkers'!F:I,4,0)</f>
        <v>bmakol1826@centralbank.co.in</v>
      </c>
    </row>
    <row r="1734" spans="1:6" hidden="1" x14ac:dyDescent="0.25">
      <c r="A1734" s="4">
        <v>1827</v>
      </c>
      <c r="B1734" s="3" t="s">
        <v>165</v>
      </c>
      <c r="C1734" s="3" t="s">
        <v>200</v>
      </c>
      <c r="D1734" s="3" t="s">
        <v>1833</v>
      </c>
      <c r="E1734" s="3" t="str">
        <f>VLOOKUP(A1734,'[1]Created Makers'!F:I,4,0)</f>
        <v>abmjhan1827@centralbank.co.in</v>
      </c>
      <c r="F1734" s="3" t="str">
        <f>VLOOKUP(A1734,'[1]Created Checkers'!F:I,4,0)</f>
        <v>bmjhan1827@centralbank.co.in</v>
      </c>
    </row>
    <row r="1735" spans="1:6" hidden="1" x14ac:dyDescent="0.25">
      <c r="A1735" s="4">
        <v>1828</v>
      </c>
      <c r="B1735" s="3" t="s">
        <v>165</v>
      </c>
      <c r="C1735" s="3" t="s">
        <v>200</v>
      </c>
      <c r="D1735" s="3" t="s">
        <v>1834</v>
      </c>
      <c r="E1735" s="3" t="str">
        <f>VLOOKUP(A1735,'[1]Created Makers'!F:I,4,0)</f>
        <v>abmjhan1828@centralbank.co.in</v>
      </c>
      <c r="F1735" s="3" t="str">
        <f>VLOOKUP(A1735,'[1]Created Checkers'!F:I,4,0)</f>
        <v>bmjhan1828@centralbank.co.in</v>
      </c>
    </row>
    <row r="1736" spans="1:6" x14ac:dyDescent="0.25">
      <c r="A1736" s="4">
        <v>1829</v>
      </c>
      <c r="B1736" s="3" t="s">
        <v>310</v>
      </c>
      <c r="C1736" s="3" t="s">
        <v>746</v>
      </c>
      <c r="D1736" s="3" t="s">
        <v>1835</v>
      </c>
      <c r="E1736" s="3" t="str">
        <f>VLOOKUP(A1736,'[1]Created Makers'!F:I,4,0)</f>
        <v>abmamra1829@centralbank.co.in</v>
      </c>
      <c r="F1736" s="3" t="str">
        <f>VLOOKUP(A1736,'[1]Created Checkers'!F:I,4,0)</f>
        <v>bmamra1829@centralbank.co.in</v>
      </c>
    </row>
    <row r="1737" spans="1:6" x14ac:dyDescent="0.25">
      <c r="A1737" s="4">
        <v>1830</v>
      </c>
      <c r="B1737" s="3" t="s">
        <v>310</v>
      </c>
      <c r="C1737" s="3" t="s">
        <v>746</v>
      </c>
      <c r="D1737" s="3" t="s">
        <v>1836</v>
      </c>
      <c r="E1737" s="3" t="str">
        <f>VLOOKUP(A1737,'[1]Created Makers'!F:I,4,0)</f>
        <v>abmamra1830@centralbank.co.in</v>
      </c>
      <c r="F1737" s="3" t="str">
        <f>VLOOKUP(A1737,'[1]Created Checkers'!F:I,4,0)</f>
        <v>bmamra1830@centralbank.co.in</v>
      </c>
    </row>
    <row r="1738" spans="1:6" hidden="1" x14ac:dyDescent="0.25">
      <c r="A1738" s="4">
        <v>1831</v>
      </c>
      <c r="B1738" s="3" t="s">
        <v>6</v>
      </c>
      <c r="C1738" s="3" t="s">
        <v>149</v>
      </c>
      <c r="D1738" s="3" t="s">
        <v>1837</v>
      </c>
      <c r="E1738" s="3" t="str">
        <f>VLOOKUP(A1738,'[1]Created Makers'!F:I,4,0)</f>
        <v>abmjalp1831@centralbank.co.in</v>
      </c>
      <c r="F1738" s="3" t="str">
        <f>VLOOKUP(A1738,'[1]Created Checkers'!F:I,4,0)</f>
        <v>bmjalp1831@centralbank.co.in</v>
      </c>
    </row>
    <row r="1739" spans="1:6" hidden="1" x14ac:dyDescent="0.25">
      <c r="A1739" s="4">
        <v>1832</v>
      </c>
      <c r="B1739" s="3" t="s">
        <v>165</v>
      </c>
      <c r="C1739" s="3" t="s">
        <v>166</v>
      </c>
      <c r="D1739" s="3" t="s">
        <v>1838</v>
      </c>
      <c r="E1739" s="3" t="str">
        <f>VLOOKUP(A1739,'[1]Created Makers'!F:I,4,0)</f>
        <v>abmluck1832@centralbank.co.in</v>
      </c>
      <c r="F1739" s="3" t="str">
        <f>VLOOKUP(A1739,'[1]Created Checkers'!F:I,4,0)</f>
        <v>bmluck1832@centralbank.co.in</v>
      </c>
    </row>
    <row r="1740" spans="1:6" hidden="1" x14ac:dyDescent="0.25">
      <c r="A1740" s="4">
        <v>1833</v>
      </c>
      <c r="B1740" s="3" t="s">
        <v>165</v>
      </c>
      <c r="C1740" s="3" t="s">
        <v>200</v>
      </c>
      <c r="D1740" s="3" t="s">
        <v>1839</v>
      </c>
      <c r="E1740" s="3" t="str">
        <f>VLOOKUP(A1740,'[1]Created Makers'!F:I,4,0)</f>
        <v>abmjhan1833@centralbank.co.in</v>
      </c>
      <c r="F1740" s="3" t="str">
        <f>VLOOKUP(A1740,'[1]Created Checkers'!F:I,4,0)</f>
        <v>bmjhan1833@centralbank.co.in</v>
      </c>
    </row>
    <row r="1741" spans="1:6" hidden="1" x14ac:dyDescent="0.25">
      <c r="A1741" s="4">
        <v>1834</v>
      </c>
      <c r="B1741" s="3" t="s">
        <v>795</v>
      </c>
      <c r="C1741" s="3" t="s">
        <v>852</v>
      </c>
      <c r="D1741" s="3" t="s">
        <v>1840</v>
      </c>
      <c r="E1741" s="3" t="str">
        <f>VLOOKUP(A1741,'[1]Created Makers'!F:I,4,0)</f>
        <v>abmgwal1834@centralbank.co.in</v>
      </c>
      <c r="F1741" s="3" t="str">
        <f>VLOOKUP(A1741,'[1]Created Checkers'!F:I,4,0)</f>
        <v>bmgwal1834@centralbank.co.in</v>
      </c>
    </row>
    <row r="1742" spans="1:6" hidden="1" x14ac:dyDescent="0.25">
      <c r="A1742" s="4">
        <v>1835</v>
      </c>
      <c r="B1742" s="3" t="s">
        <v>165</v>
      </c>
      <c r="C1742" s="3" t="s">
        <v>212</v>
      </c>
      <c r="D1742" s="3" t="s">
        <v>1841</v>
      </c>
      <c r="E1742" s="3" t="str">
        <f>VLOOKUP(A1742,'[1]Created Makers'!F:I,4,0)</f>
        <v>abmvara1835@centralbank.co.in</v>
      </c>
      <c r="F1742" s="3" t="str">
        <f>VLOOKUP(A1742,'[1]Created Checkers'!F:I,4,0)</f>
        <v>bmvara1835@centralbank.co.in</v>
      </c>
    </row>
    <row r="1743" spans="1:6" x14ac:dyDescent="0.25">
      <c r="A1743" s="4">
        <v>1852</v>
      </c>
      <c r="B1743" s="3" t="s">
        <v>310</v>
      </c>
      <c r="C1743" s="3" t="s">
        <v>746</v>
      </c>
      <c r="D1743" s="3" t="s">
        <v>1842</v>
      </c>
      <c r="E1743" s="3" t="str">
        <f>VLOOKUP(A1743,'[1]Created Makers'!F:I,4,0)</f>
        <v>abmamra1852@centralbank.co.in</v>
      </c>
      <c r="F1743" s="3" t="str">
        <f>VLOOKUP(A1743,'[1]Created Checkers'!F:I,4,0)</f>
        <v>bmamra1852@centralbank.co.in</v>
      </c>
    </row>
    <row r="1744" spans="1:6" hidden="1" x14ac:dyDescent="0.25">
      <c r="A1744" s="4">
        <v>1853</v>
      </c>
      <c r="B1744" s="3" t="s">
        <v>365</v>
      </c>
      <c r="C1744" s="3" t="s">
        <v>384</v>
      </c>
      <c r="D1744" s="3" t="s">
        <v>1843</v>
      </c>
      <c r="E1744" s="3" t="str">
        <f>VLOOKUP(A1744,'[1]Created Makers'!F:I,4,0)</f>
        <v>abmamri1853@centralbank.co.in</v>
      </c>
      <c r="F1744" s="3" t="str">
        <f>VLOOKUP(A1744,'[1]Created Checkers'!F:I,4,0)</f>
        <v>bmamri1853@centralbank.co.in</v>
      </c>
    </row>
    <row r="1745" spans="1:6" x14ac:dyDescent="0.25">
      <c r="A1745" s="4">
        <v>1854</v>
      </c>
      <c r="B1745" s="3" t="s">
        <v>310</v>
      </c>
      <c r="C1745" s="3" t="s">
        <v>746</v>
      </c>
      <c r="D1745" s="3" t="s">
        <v>1844</v>
      </c>
      <c r="E1745" s="3" t="str">
        <f>VLOOKUP(A1745,'[1]Created Makers'!F:I,4,0)</f>
        <v>abmamra1854@centralbank.co.in</v>
      </c>
      <c r="F1745" s="3" t="str">
        <f>VLOOKUP(A1745,'[1]Created Checkers'!F:I,4,0)</f>
        <v>bmamra1854@centralbank.co.in</v>
      </c>
    </row>
    <row r="1746" spans="1:6" hidden="1" x14ac:dyDescent="0.25">
      <c r="A1746" s="4">
        <v>1855</v>
      </c>
      <c r="B1746" s="3" t="s">
        <v>310</v>
      </c>
      <c r="C1746" s="3" t="s">
        <v>730</v>
      </c>
      <c r="D1746" s="3" t="s">
        <v>1845</v>
      </c>
      <c r="E1746" s="3" t="str">
        <f>VLOOKUP(A1746,'[1]Created Makers'!F:I,4,0)</f>
        <v>abmnaga1855@centralbank.co.in</v>
      </c>
      <c r="F1746" s="3" t="str">
        <f>VLOOKUP(A1746,'[1]Created Checkers'!F:I,4,0)</f>
        <v>bmnaga1855@centralbank.co.in</v>
      </c>
    </row>
    <row r="1747" spans="1:6" hidden="1" x14ac:dyDescent="0.25">
      <c r="A1747" s="4">
        <v>1856</v>
      </c>
      <c r="B1747" s="3" t="s">
        <v>795</v>
      </c>
      <c r="C1747" s="3" t="s">
        <v>832</v>
      </c>
      <c r="D1747" s="3" t="s">
        <v>1846</v>
      </c>
      <c r="E1747" s="3" t="str">
        <f>VLOOKUP(A1747,'[1]Created Makers'!F:I,4,0)</f>
        <v>abmindo1856@centralbank.co.in</v>
      </c>
      <c r="F1747" s="3" t="str">
        <f>VLOOKUP(A1747,'[1]Created Checkers'!F:I,4,0)</f>
        <v>bmindo1856@centralbank.co.in</v>
      </c>
    </row>
    <row r="1748" spans="1:6" hidden="1" x14ac:dyDescent="0.25">
      <c r="A1748" s="4">
        <v>1858</v>
      </c>
      <c r="B1748" s="3" t="s">
        <v>310</v>
      </c>
      <c r="C1748" s="3" t="s">
        <v>730</v>
      </c>
      <c r="D1748" s="3" t="s">
        <v>1847</v>
      </c>
      <c r="E1748" s="3" t="str">
        <f>VLOOKUP(A1748,'[1]Created Makers'!F:I,4,0)</f>
        <v>abmnaga1858@centralbank.co.in</v>
      </c>
      <c r="F1748" s="3" t="str">
        <f>VLOOKUP(A1748,'[1]Created Checkers'!F:I,4,0)</f>
        <v>bmnaga1858@centralbank.co.in</v>
      </c>
    </row>
    <row r="1749" spans="1:6" hidden="1" x14ac:dyDescent="0.25">
      <c r="A1749" s="4">
        <v>1859</v>
      </c>
      <c r="B1749" s="3" t="s">
        <v>310</v>
      </c>
      <c r="C1749" s="3" t="s">
        <v>730</v>
      </c>
      <c r="D1749" s="3" t="s">
        <v>1848</v>
      </c>
      <c r="E1749" s="3" t="str">
        <f>VLOOKUP(A1749,'[1]Created Makers'!F:I,4,0)</f>
        <v>abmnaga1859@centralbank.co.in</v>
      </c>
      <c r="F1749" s="3" t="str">
        <f>VLOOKUP(A1749,'[1]Created Checkers'!F:I,4,0)</f>
        <v>bmnaga1859@centralbank.co.in</v>
      </c>
    </row>
    <row r="1750" spans="1:6" hidden="1" x14ac:dyDescent="0.25">
      <c r="A1750" s="4">
        <v>1860</v>
      </c>
      <c r="B1750" s="3" t="s">
        <v>310</v>
      </c>
      <c r="C1750" s="3" t="s">
        <v>730</v>
      </c>
      <c r="D1750" s="3" t="s">
        <v>1849</v>
      </c>
      <c r="E1750" s="3" t="str">
        <f>VLOOKUP(A1750,'[1]Created Makers'!F:I,4,0)</f>
        <v>abmnaga1860@centralbank.co.in</v>
      </c>
      <c r="F1750" s="3" t="str">
        <f>VLOOKUP(A1750,'[1]Created Checkers'!F:I,4,0)</f>
        <v>bmnaga1860@centralbank.co.in</v>
      </c>
    </row>
    <row r="1751" spans="1:6" hidden="1" x14ac:dyDescent="0.25">
      <c r="A1751" s="4">
        <v>1861</v>
      </c>
      <c r="B1751" s="3" t="s">
        <v>310</v>
      </c>
      <c r="C1751" s="3" t="s">
        <v>734</v>
      </c>
      <c r="D1751" s="3" t="s">
        <v>1850</v>
      </c>
      <c r="E1751" s="3" t="str">
        <f>VLOOKUP(A1751,'[1]Created Makers'!F:I,4,0)</f>
        <v>abmaura1861@centralbank.co.in</v>
      </c>
      <c r="F1751" s="3" t="str">
        <f>VLOOKUP(A1751,'[1]Created Checkers'!F:I,4,0)</f>
        <v>bmaura1861@centralbank.co.in</v>
      </c>
    </row>
    <row r="1752" spans="1:6" hidden="1" x14ac:dyDescent="0.25">
      <c r="A1752" s="4">
        <v>1862</v>
      </c>
      <c r="B1752" s="3" t="s">
        <v>310</v>
      </c>
      <c r="C1752" s="3" t="s">
        <v>730</v>
      </c>
      <c r="D1752" s="3" t="s">
        <v>1851</v>
      </c>
      <c r="E1752" s="3" t="str">
        <f>VLOOKUP(A1752,'[1]Created Makers'!F:I,4,0)</f>
        <v>abmnaga1862@centralbank.co.in</v>
      </c>
      <c r="F1752" s="3" t="str">
        <f>VLOOKUP(A1752,'[1]Created Checkers'!F:I,4,0)</f>
        <v>bmnaga1862@centralbank.co.in</v>
      </c>
    </row>
    <row r="1753" spans="1:6" hidden="1" x14ac:dyDescent="0.25">
      <c r="A1753" s="4">
        <v>1863</v>
      </c>
      <c r="B1753" s="3" t="s">
        <v>16</v>
      </c>
      <c r="C1753" s="3" t="s">
        <v>77</v>
      </c>
      <c r="D1753" s="3" t="s">
        <v>1852</v>
      </c>
      <c r="E1753" s="3" t="str">
        <f>VLOOKUP(A1753,'[1]Created Makers'!F:I,4,0)</f>
        <v>abmpurn1863@centralbank.co.in</v>
      </c>
      <c r="F1753" s="3" t="str">
        <f>VLOOKUP(A1753,'[1]Created Checkers'!F:I,4,0)</f>
        <v>bmpurn1863@centralbank.co.in</v>
      </c>
    </row>
    <row r="1754" spans="1:6" hidden="1" x14ac:dyDescent="0.25">
      <c r="A1754" s="4">
        <v>1864</v>
      </c>
      <c r="B1754" s="3" t="s">
        <v>16</v>
      </c>
      <c r="C1754" s="3" t="s">
        <v>63</v>
      </c>
      <c r="D1754" s="3" t="s">
        <v>1853</v>
      </c>
      <c r="E1754" s="3" t="str">
        <f>VLOOKUP(A1754,'[1]Created Makers'!F:I,4,0)</f>
        <v>abmkati1864@centralbank.co.in</v>
      </c>
      <c r="F1754" s="3" t="str">
        <f>VLOOKUP(A1754,'[1]Created Checkers'!F:I,4,0)</f>
        <v>bmkati1864@centralbank.co.in</v>
      </c>
    </row>
    <row r="1755" spans="1:6" hidden="1" x14ac:dyDescent="0.25">
      <c r="A1755" s="4">
        <v>1865</v>
      </c>
      <c r="B1755" s="3" t="s">
        <v>16</v>
      </c>
      <c r="C1755" s="3" t="s">
        <v>67</v>
      </c>
      <c r="D1755" s="3" t="s">
        <v>1854</v>
      </c>
      <c r="E1755" s="3" t="str">
        <f>VLOOKUP(A1755,'[1]Created Makers'!F:I,4,0)</f>
        <v>abmdarb1865@centralbank.co.in</v>
      </c>
      <c r="F1755" s="3" t="str">
        <f>VLOOKUP(A1755,'[1]Created Checkers'!F:I,4,0)</f>
        <v>bmdarb1865@centralbank.co.in</v>
      </c>
    </row>
    <row r="1756" spans="1:6" hidden="1" x14ac:dyDescent="0.25">
      <c r="A1756" s="4">
        <v>1866</v>
      </c>
      <c r="B1756" s="3" t="s">
        <v>16</v>
      </c>
      <c r="C1756" s="3" t="s">
        <v>77</v>
      </c>
      <c r="D1756" s="3" t="s">
        <v>1855</v>
      </c>
      <c r="E1756" s="3" t="str">
        <f>VLOOKUP(A1756,'[1]Created Makers'!F:I,4,0)</f>
        <v>abmpurn1866@centralbank.co.in</v>
      </c>
      <c r="F1756" s="3" t="str">
        <f>VLOOKUP(A1756,'[1]Created Checkers'!F:I,4,0)</f>
        <v>bmpurn1866@centralbank.co.in</v>
      </c>
    </row>
    <row r="1757" spans="1:6" hidden="1" x14ac:dyDescent="0.25">
      <c r="A1757" s="4">
        <v>1867</v>
      </c>
      <c r="B1757" s="3" t="s">
        <v>795</v>
      </c>
      <c r="C1757" s="3" t="s">
        <v>796</v>
      </c>
      <c r="D1757" s="3" t="s">
        <v>1856</v>
      </c>
      <c r="E1757" s="3" t="str">
        <f>VLOOKUP(A1757,'[1]Created Makers'!F:I,4,0)</f>
        <v>abmbhop1867@centralbank.co.in</v>
      </c>
      <c r="F1757" s="3" t="str">
        <f>VLOOKUP(A1757,'[1]Created Checkers'!F:I,4,0)</f>
        <v>bmbhop1867@centralbank.co.in</v>
      </c>
    </row>
    <row r="1758" spans="1:6" hidden="1" x14ac:dyDescent="0.25">
      <c r="A1758" s="4">
        <v>1868</v>
      </c>
      <c r="B1758" s="3" t="s">
        <v>310</v>
      </c>
      <c r="C1758" s="3" t="s">
        <v>770</v>
      </c>
      <c r="D1758" s="3" t="s">
        <v>1857</v>
      </c>
      <c r="E1758" s="3" t="str">
        <f>VLOOKUP(A1758,'[1]Created Makers'!F:I,4,0)</f>
        <v>abmnasi1868@centralbank.co.in</v>
      </c>
      <c r="F1758" s="3" t="str">
        <f>VLOOKUP(A1758,'[1]Created Checkers'!F:I,4,0)</f>
        <v>bmnasi1868@centralbank.co.in</v>
      </c>
    </row>
    <row r="1759" spans="1:6" hidden="1" x14ac:dyDescent="0.25">
      <c r="A1759" s="4">
        <v>1869</v>
      </c>
      <c r="B1759" s="3" t="s">
        <v>310</v>
      </c>
      <c r="C1759" s="3" t="s">
        <v>770</v>
      </c>
      <c r="D1759" s="3" t="s">
        <v>1858</v>
      </c>
      <c r="E1759" s="3" t="str">
        <f>VLOOKUP(A1759,'[1]Created Makers'!F:I,4,0)</f>
        <v>abmnasi1869@centralbank.co.in</v>
      </c>
      <c r="F1759" s="3" t="e">
        <f>VLOOKUP(A1759,'[1]Created Checkers'!F:I,4,0)</f>
        <v>#N/A</v>
      </c>
    </row>
    <row r="1760" spans="1:6" hidden="1" x14ac:dyDescent="0.25">
      <c r="A1760" s="4">
        <v>1870</v>
      </c>
      <c r="B1760" s="3" t="s">
        <v>795</v>
      </c>
      <c r="C1760" s="3" t="s">
        <v>860</v>
      </c>
      <c r="D1760" s="3" t="s">
        <v>1859</v>
      </c>
      <c r="E1760" s="3" t="str">
        <f>VLOOKUP(A1760,'[1]Created Makers'!F:I,4,0)</f>
        <v>abmshah1870@centralbank.co.in</v>
      </c>
      <c r="F1760" s="3" t="str">
        <f>VLOOKUP(A1760,'[1]Created Checkers'!F:I,4,0)</f>
        <v>bmshah1870@centralbank.co.in</v>
      </c>
    </row>
    <row r="1761" spans="1:6" hidden="1" x14ac:dyDescent="0.25">
      <c r="A1761" s="4">
        <v>1871</v>
      </c>
      <c r="B1761" s="3" t="s">
        <v>795</v>
      </c>
      <c r="C1761" s="3" t="s">
        <v>872</v>
      </c>
      <c r="D1761" s="3" t="s">
        <v>1860</v>
      </c>
      <c r="E1761" s="3" t="str">
        <f>VLOOKUP(A1761,'[1]Created Makers'!F:I,4,0)</f>
        <v>abmambi1871@centralbank.co.in</v>
      </c>
      <c r="F1761" s="3" t="str">
        <f>VLOOKUP(A1761,'[1]Created Checkers'!F:I,4,0)</f>
        <v>bmambi1871@centralbank.co.in</v>
      </c>
    </row>
    <row r="1762" spans="1:6" hidden="1" x14ac:dyDescent="0.25">
      <c r="A1762" s="4">
        <v>1872</v>
      </c>
      <c r="B1762" s="3" t="s">
        <v>795</v>
      </c>
      <c r="C1762" s="3" t="s">
        <v>872</v>
      </c>
      <c r="D1762" s="3" t="s">
        <v>1861</v>
      </c>
      <c r="E1762" s="3" t="str">
        <f>VLOOKUP(A1762,'[1]Created Makers'!F:I,4,0)</f>
        <v>abmambi1872@centralbank.co.in</v>
      </c>
      <c r="F1762" s="3" t="str">
        <f>VLOOKUP(A1762,'[1]Created Checkers'!F:I,4,0)</f>
        <v>bmambi1872@centralbank.co.in</v>
      </c>
    </row>
    <row r="1763" spans="1:6" hidden="1" x14ac:dyDescent="0.25">
      <c r="A1763" s="4">
        <v>1873</v>
      </c>
      <c r="B1763" s="3" t="s">
        <v>795</v>
      </c>
      <c r="C1763" s="3" t="s">
        <v>872</v>
      </c>
      <c r="D1763" s="3" t="s">
        <v>1862</v>
      </c>
      <c r="E1763" s="3" t="str">
        <f>VLOOKUP(A1763,'[1]Created Makers'!F:I,4,0)</f>
        <v>abmambi1873@centralbank.co.in</v>
      </c>
      <c r="F1763" s="3" t="str">
        <f>VLOOKUP(A1763,'[1]Created Checkers'!F:I,4,0)</f>
        <v>bmambi1873@centralbank.co.in</v>
      </c>
    </row>
    <row r="1764" spans="1:6" hidden="1" x14ac:dyDescent="0.25">
      <c r="A1764" s="4">
        <v>1874</v>
      </c>
      <c r="B1764" s="3" t="s">
        <v>795</v>
      </c>
      <c r="C1764" s="3" t="s">
        <v>872</v>
      </c>
      <c r="D1764" s="3" t="s">
        <v>1863</v>
      </c>
      <c r="E1764" s="3" t="str">
        <f>VLOOKUP(A1764,'[1]Created Makers'!F:I,4,0)</f>
        <v>abmambi1874@centralbank.co.in</v>
      </c>
      <c r="F1764" s="3" t="str">
        <f>VLOOKUP(A1764,'[1]Created Checkers'!F:I,4,0)</f>
        <v>bmambi1874@centralbank.co.in</v>
      </c>
    </row>
    <row r="1765" spans="1:6" hidden="1" x14ac:dyDescent="0.25">
      <c r="A1765" s="4">
        <v>1875</v>
      </c>
      <c r="B1765" s="3" t="s">
        <v>310</v>
      </c>
      <c r="C1765" s="3" t="s">
        <v>770</v>
      </c>
      <c r="D1765" s="3" t="s">
        <v>1864</v>
      </c>
      <c r="E1765" s="3" t="str">
        <f>VLOOKUP(A1765,'[1]Created Makers'!F:I,4,0)</f>
        <v>abmnasi1875@centralbank.co.in</v>
      </c>
      <c r="F1765" s="3" t="str">
        <f>VLOOKUP(A1765,'[1]Created Checkers'!F:I,4,0)</f>
        <v>bmnasi1875@centralbank.co.in</v>
      </c>
    </row>
    <row r="1766" spans="1:6" hidden="1" x14ac:dyDescent="0.25">
      <c r="A1766" s="4">
        <v>1876</v>
      </c>
      <c r="B1766" s="3" t="s">
        <v>310</v>
      </c>
      <c r="C1766" s="3" t="s">
        <v>770</v>
      </c>
      <c r="D1766" s="3" t="s">
        <v>1865</v>
      </c>
      <c r="E1766" s="3" t="str">
        <f>VLOOKUP(A1766,'[1]Created Makers'!F:I,4,0)</f>
        <v>abmnasi1876@centralbank.co.in</v>
      </c>
      <c r="F1766" s="3" t="str">
        <f>VLOOKUP(A1766,'[1]Created Checkers'!F:I,4,0)</f>
        <v>bmnasi1876@centralbank.co.in</v>
      </c>
    </row>
    <row r="1767" spans="1:6" hidden="1" x14ac:dyDescent="0.25">
      <c r="A1767" s="4">
        <v>1877</v>
      </c>
      <c r="B1767" s="3" t="s">
        <v>310</v>
      </c>
      <c r="C1767" s="3" t="s">
        <v>770</v>
      </c>
      <c r="D1767" s="3" t="s">
        <v>1866</v>
      </c>
      <c r="E1767" s="3" t="str">
        <f>VLOOKUP(A1767,'[1]Created Makers'!F:I,4,0)</f>
        <v>abmnasi1877@centralbank.co.in</v>
      </c>
      <c r="F1767" s="3" t="str">
        <f>VLOOKUP(A1767,'[1]Created Checkers'!F:I,4,0)</f>
        <v>bmnasi1877@centralbank.co.in</v>
      </c>
    </row>
    <row r="1768" spans="1:6" hidden="1" x14ac:dyDescent="0.25">
      <c r="A1768" s="4">
        <v>1878</v>
      </c>
      <c r="B1768" s="3" t="s">
        <v>310</v>
      </c>
      <c r="C1768" s="3" t="s">
        <v>311</v>
      </c>
      <c r="D1768" s="3" t="s">
        <v>1867</v>
      </c>
      <c r="E1768" s="3" t="str">
        <f>VLOOKUP(A1768,'[1]Created Makers'!F:I,4,0)</f>
        <v>abmjalg1878@centralbank.co.in</v>
      </c>
      <c r="F1768" s="3" t="str">
        <f>VLOOKUP(A1768,'[1]Created Checkers'!F:I,4,0)</f>
        <v>bmjalg1878@centralbank.co.in</v>
      </c>
    </row>
    <row r="1769" spans="1:6" hidden="1" x14ac:dyDescent="0.25">
      <c r="A1769" s="4">
        <v>1879</v>
      </c>
      <c r="B1769" s="3" t="s">
        <v>165</v>
      </c>
      <c r="C1769" s="3" t="s">
        <v>255</v>
      </c>
      <c r="D1769" s="3" t="s">
        <v>1868</v>
      </c>
      <c r="E1769" s="3" t="str">
        <f>VLOOKUP(A1769,'[1]Created Makers'!F:I,4,0)</f>
        <v>abmetaw1879@centralbank.co.in</v>
      </c>
      <c r="F1769" s="3" t="str">
        <f>VLOOKUP(A1769,'[1]Created Checkers'!F:I,4,0)</f>
        <v>bmetaw1879@centralbank.co.in</v>
      </c>
    </row>
    <row r="1770" spans="1:6" hidden="1" x14ac:dyDescent="0.25">
      <c r="A1770" s="4">
        <v>1880</v>
      </c>
      <c r="B1770" s="3" t="s">
        <v>310</v>
      </c>
      <c r="C1770" s="3" t="s">
        <v>764</v>
      </c>
      <c r="D1770" s="3" t="s">
        <v>1869</v>
      </c>
      <c r="E1770" s="3" t="str">
        <f>VLOOKUP(A1770,'[1]Created Makers'!F:I,4,0)</f>
        <v>abmakol1880@centralbank.co.in</v>
      </c>
      <c r="F1770" s="3" t="str">
        <f>VLOOKUP(A1770,'[1]Created Checkers'!F:I,4,0)</f>
        <v>bmakol1880@centralbank.co.in</v>
      </c>
    </row>
    <row r="1771" spans="1:6" hidden="1" x14ac:dyDescent="0.25">
      <c r="A1771" s="4">
        <v>1881</v>
      </c>
      <c r="B1771" s="3" t="s">
        <v>310</v>
      </c>
      <c r="C1771" s="3" t="s">
        <v>764</v>
      </c>
      <c r="D1771" s="3" t="s">
        <v>1870</v>
      </c>
      <c r="E1771" s="3" t="str">
        <f>VLOOKUP(A1771,'[1]Created Makers'!F:I,4,0)</f>
        <v>abmakol1881@centralbank.co.in</v>
      </c>
      <c r="F1771" s="3" t="str">
        <f>VLOOKUP(A1771,'[1]Created Checkers'!F:I,4,0)</f>
        <v>bmakol1881@centralbank.co.in</v>
      </c>
    </row>
    <row r="1772" spans="1:6" hidden="1" x14ac:dyDescent="0.25">
      <c r="A1772" s="4">
        <v>1882</v>
      </c>
      <c r="B1772" s="3" t="s">
        <v>6</v>
      </c>
      <c r="C1772" s="3" t="s">
        <v>138</v>
      </c>
      <c r="D1772" s="3" t="s">
        <v>1871</v>
      </c>
      <c r="E1772" s="3" t="str">
        <f>VLOOKUP(A1772,'[1]Created Makers'!F:I,4,0)</f>
        <v>abmdurg1882@centralbank.co.in</v>
      </c>
      <c r="F1772" s="3" t="e">
        <f>VLOOKUP(A1772,'[1]Created Checkers'!F:I,4,0)</f>
        <v>#N/A</v>
      </c>
    </row>
    <row r="1773" spans="1:6" hidden="1" x14ac:dyDescent="0.25">
      <c r="A1773" s="4">
        <v>1883</v>
      </c>
      <c r="B1773" s="3" t="s">
        <v>310</v>
      </c>
      <c r="C1773" s="3" t="s">
        <v>764</v>
      </c>
      <c r="D1773" s="3" t="s">
        <v>1872</v>
      </c>
      <c r="E1773" s="3" t="str">
        <f>VLOOKUP(A1773,'[1]Created Makers'!F:I,4,0)</f>
        <v>abmakol1883@centralbank.co.in</v>
      </c>
      <c r="F1773" s="3" t="str">
        <f>VLOOKUP(A1773,'[1]Created Checkers'!F:I,4,0)</f>
        <v>bmakol1883@centralbank.co.in</v>
      </c>
    </row>
    <row r="1774" spans="1:6" hidden="1" x14ac:dyDescent="0.25">
      <c r="A1774" s="4">
        <v>1884</v>
      </c>
      <c r="B1774" s="3" t="s">
        <v>310</v>
      </c>
      <c r="C1774" s="3" t="s">
        <v>764</v>
      </c>
      <c r="D1774" s="3" t="s">
        <v>1873</v>
      </c>
      <c r="E1774" s="3" t="str">
        <f>VLOOKUP(A1774,'[1]Created Makers'!F:I,4,0)</f>
        <v>abmakol1884@centralbank.co.in</v>
      </c>
      <c r="F1774" s="3" t="str">
        <f>VLOOKUP(A1774,'[1]Created Checkers'!F:I,4,0)</f>
        <v>bmakol1884@centralbank.co.in</v>
      </c>
    </row>
    <row r="1775" spans="1:6" hidden="1" x14ac:dyDescent="0.25">
      <c r="A1775" s="4">
        <v>1885</v>
      </c>
      <c r="B1775" s="3" t="s">
        <v>6</v>
      </c>
      <c r="C1775" s="3" t="s">
        <v>138</v>
      </c>
      <c r="D1775" s="3" t="s">
        <v>1874</v>
      </c>
      <c r="E1775" s="3" t="str">
        <f>VLOOKUP(A1775,'[1]Created Makers'!F:I,4,0)</f>
        <v>abmdurg1885@centralbank.co.in</v>
      </c>
      <c r="F1775" s="3" t="str">
        <f>VLOOKUP(A1775,'[1]Created Checkers'!F:I,4,0)</f>
        <v>bmdurg1885@centralbank.co.in</v>
      </c>
    </row>
    <row r="1776" spans="1:6" hidden="1" x14ac:dyDescent="0.25">
      <c r="A1776" s="4">
        <v>1886</v>
      </c>
      <c r="B1776" s="3" t="s">
        <v>795</v>
      </c>
      <c r="C1776" s="3" t="s">
        <v>817</v>
      </c>
      <c r="D1776" s="3" t="s">
        <v>1875</v>
      </c>
      <c r="E1776" s="3" t="str">
        <f>VLOOKUP(A1776,'[1]Created Makers'!F:I,4,0)</f>
        <v>abmchhi1886@centralbank.co.in</v>
      </c>
      <c r="F1776" s="3" t="str">
        <f>VLOOKUP(A1776,'[1]Created Checkers'!F:I,4,0)</f>
        <v>bmchhi1886@centralbank.co.in</v>
      </c>
    </row>
    <row r="1777" spans="1:6" hidden="1" x14ac:dyDescent="0.25">
      <c r="A1777" s="4">
        <v>1887</v>
      </c>
      <c r="B1777" s="3" t="s">
        <v>6</v>
      </c>
      <c r="C1777" s="3" t="s">
        <v>149</v>
      </c>
      <c r="D1777" s="3" t="s">
        <v>1876</v>
      </c>
      <c r="E1777" s="3" t="str">
        <f>VLOOKUP(A1777,'[1]Created Makers'!F:I,4,0)</f>
        <v>abmjalp1887@centralbank.co.in</v>
      </c>
      <c r="F1777" s="3" t="str">
        <f>VLOOKUP(A1777,'[1]Created Checkers'!F:I,4,0)</f>
        <v>bmjalp1887@centralbank.co.in</v>
      </c>
    </row>
    <row r="1778" spans="1:6" hidden="1" x14ac:dyDescent="0.25">
      <c r="A1778" s="4">
        <v>1888</v>
      </c>
      <c r="B1778" s="3" t="s">
        <v>165</v>
      </c>
      <c r="C1778" s="3" t="s">
        <v>178</v>
      </c>
      <c r="D1778" s="3" t="s">
        <v>1877</v>
      </c>
      <c r="E1778" s="3" t="str">
        <f>VLOOKUP(A1778,'[1]Created Makers'!F:I,4,0)</f>
        <v>abmkanp1888@centralbank.co.in</v>
      </c>
      <c r="F1778" s="3" t="str">
        <f>VLOOKUP(A1778,'[1]Created Checkers'!F:I,4,0)</f>
        <v>bmkanp1888@centralbank.co.in</v>
      </c>
    </row>
    <row r="1779" spans="1:6" hidden="1" x14ac:dyDescent="0.25">
      <c r="A1779" s="4">
        <v>1889</v>
      </c>
      <c r="B1779" s="3" t="s">
        <v>6</v>
      </c>
      <c r="C1779" s="3" t="s">
        <v>134</v>
      </c>
      <c r="D1779" s="3" t="s">
        <v>1878</v>
      </c>
      <c r="E1779" s="3" t="str">
        <f>VLOOKUP(A1779,'[1]Created Makers'!F:I,4,0)</f>
        <v>abmbank1889@centralbank.co.in</v>
      </c>
      <c r="F1779" s="3" t="str">
        <f>VLOOKUP(A1779,'[1]Created Checkers'!F:I,4,0)</f>
        <v>bmbank1889@centralbank.co.in</v>
      </c>
    </row>
    <row r="1780" spans="1:6" hidden="1" x14ac:dyDescent="0.25">
      <c r="A1780" s="4">
        <v>1890</v>
      </c>
      <c r="B1780" s="3" t="s">
        <v>6</v>
      </c>
      <c r="C1780" s="3" t="s">
        <v>110</v>
      </c>
      <c r="D1780" s="3" t="s">
        <v>1879</v>
      </c>
      <c r="E1780" s="3" t="str">
        <f>VLOOKUP(A1780,'[1]Created Makers'!F:I,4,0)</f>
        <v>abmkols1890@centralbank.co.in</v>
      </c>
      <c r="F1780" s="3" t="str">
        <f>VLOOKUP(A1780,'[1]Created Checkers'!F:I,4,0)</f>
        <v>bmkols1890@centralbank.co.in</v>
      </c>
    </row>
    <row r="1781" spans="1:6" hidden="1" x14ac:dyDescent="0.25">
      <c r="A1781" s="4">
        <v>1891</v>
      </c>
      <c r="B1781" s="3" t="s">
        <v>795</v>
      </c>
      <c r="C1781" s="3" t="s">
        <v>805</v>
      </c>
      <c r="D1781" s="3" t="s">
        <v>1880</v>
      </c>
      <c r="E1781" s="3" t="str">
        <f>VLOOKUP(A1781,'[1]Created Makers'!F:I,4,0)</f>
        <v>abmsaga1891@centralbank.co.in</v>
      </c>
      <c r="F1781" s="3" t="str">
        <f>VLOOKUP(A1781,'[1]Created Checkers'!F:I,4,0)</f>
        <v>bmsaga1891@centralbank.co.in</v>
      </c>
    </row>
    <row r="1782" spans="1:6" hidden="1" x14ac:dyDescent="0.25">
      <c r="A1782" s="4">
        <v>1892</v>
      </c>
      <c r="B1782" s="3" t="s">
        <v>165</v>
      </c>
      <c r="C1782" s="3" t="s">
        <v>200</v>
      </c>
      <c r="D1782" s="3" t="s">
        <v>1881</v>
      </c>
      <c r="E1782" s="3" t="str">
        <f>VLOOKUP(A1782,'[1]Created Makers'!F:I,4,0)</f>
        <v>abmjhan1892@centralbank.co.in</v>
      </c>
      <c r="F1782" s="3" t="str">
        <f>VLOOKUP(A1782,'[1]Created Checkers'!F:I,4,0)</f>
        <v>bmjhan1892@centralbank.co.in</v>
      </c>
    </row>
    <row r="1783" spans="1:6" hidden="1" x14ac:dyDescent="0.25">
      <c r="A1783" s="4">
        <v>1896</v>
      </c>
      <c r="B1783" s="3" t="s">
        <v>884</v>
      </c>
      <c r="C1783" s="3" t="s">
        <v>915</v>
      </c>
      <c r="D1783" s="3" t="s">
        <v>1882</v>
      </c>
      <c r="E1783" s="3" t="str">
        <f>VLOOKUP(A1783,'[1]Created Makers'!F:I,4,0)</f>
        <v>abmgunt1896@centralbank.co.in</v>
      </c>
      <c r="F1783" s="3" t="str">
        <f>VLOOKUP(A1783,'[1]Created Checkers'!F:I,4,0)</f>
        <v>bmgunt1896@centralbank.co.in</v>
      </c>
    </row>
    <row r="1784" spans="1:6" hidden="1" x14ac:dyDescent="0.25">
      <c r="A1784" s="4">
        <v>1900</v>
      </c>
      <c r="B1784" s="3" t="s">
        <v>884</v>
      </c>
      <c r="C1784" s="3" t="s">
        <v>957</v>
      </c>
      <c r="D1784" s="3" t="s">
        <v>1883</v>
      </c>
      <c r="E1784" s="3" t="str">
        <f>VLOOKUP(A1784,'[1]Created Makers'!F:I,4,0)</f>
        <v>abmchen1900@centralbank.co.in</v>
      </c>
      <c r="F1784" s="3" t="str">
        <f>VLOOKUP(A1784,'[1]Created Checkers'!F:I,4,0)</f>
        <v>bmchen1900@centralbank.co.in</v>
      </c>
    </row>
    <row r="1785" spans="1:6" hidden="1" x14ac:dyDescent="0.25">
      <c r="A1785" s="4">
        <v>1901</v>
      </c>
      <c r="B1785" s="3" t="s">
        <v>884</v>
      </c>
      <c r="C1785" s="3" t="s">
        <v>957</v>
      </c>
      <c r="D1785" s="3" t="s">
        <v>1884</v>
      </c>
      <c r="E1785" s="3" t="str">
        <f>VLOOKUP(A1785,'[1]Created Makers'!F:I,4,0)</f>
        <v>abmchen1901@centralbank.co.in</v>
      </c>
      <c r="F1785" s="3" t="e">
        <f>VLOOKUP(A1785,'[1]Created Checkers'!F:I,4,0)</f>
        <v>#N/A</v>
      </c>
    </row>
    <row r="1786" spans="1:6" hidden="1" x14ac:dyDescent="0.25">
      <c r="A1786" s="4">
        <v>1902</v>
      </c>
      <c r="B1786" s="3" t="s">
        <v>884</v>
      </c>
      <c r="C1786" s="3" t="s">
        <v>957</v>
      </c>
      <c r="D1786" s="3" t="s">
        <v>1885</v>
      </c>
      <c r="E1786" s="3" t="str">
        <f>VLOOKUP(A1786,'[1]Created Makers'!F:I,4,0)</f>
        <v>abmchen1902@centralbank.co.in</v>
      </c>
      <c r="F1786" s="3" t="str">
        <f>VLOOKUP(A1786,'[1]Created Checkers'!F:I,4,0)</f>
        <v>bmchen1902@centralbank.co.in</v>
      </c>
    </row>
    <row r="1787" spans="1:6" hidden="1" x14ac:dyDescent="0.25">
      <c r="A1787" s="4">
        <v>1903</v>
      </c>
      <c r="B1787" s="3" t="s">
        <v>310</v>
      </c>
      <c r="C1787" s="3" t="s">
        <v>764</v>
      </c>
      <c r="D1787" s="3" t="s">
        <v>1886</v>
      </c>
      <c r="E1787" s="3" t="str">
        <f>VLOOKUP(A1787,'[1]Created Makers'!F:I,4,0)</f>
        <v>abmakol1903@centralbank.co.in</v>
      </c>
      <c r="F1787" s="3" t="str">
        <f>VLOOKUP(A1787,'[1]Created Checkers'!F:I,4,0)</f>
        <v>bmakol1903@centralbank.co.in</v>
      </c>
    </row>
    <row r="1788" spans="1:6" x14ac:dyDescent="0.25">
      <c r="A1788" s="4">
        <v>1904</v>
      </c>
      <c r="B1788" s="3" t="s">
        <v>310</v>
      </c>
      <c r="C1788" s="3" t="s">
        <v>746</v>
      </c>
      <c r="D1788" s="3" t="s">
        <v>1887</v>
      </c>
      <c r="E1788" s="3" t="str">
        <f>VLOOKUP(A1788,'[1]Created Makers'!F:I,4,0)</f>
        <v>abmamra1904@centralbank.co.in</v>
      </c>
      <c r="F1788" s="3" t="str">
        <f>VLOOKUP(A1788,'[1]Created Checkers'!F:I,4,0)</f>
        <v>bmamra1904@centralbank.co.in</v>
      </c>
    </row>
    <row r="1789" spans="1:6" hidden="1" x14ac:dyDescent="0.25">
      <c r="A1789" s="4">
        <v>1905</v>
      </c>
      <c r="B1789" s="3" t="s">
        <v>884</v>
      </c>
      <c r="C1789" s="3" t="s">
        <v>957</v>
      </c>
      <c r="D1789" s="3" t="s">
        <v>1888</v>
      </c>
      <c r="E1789" s="3" t="str">
        <f>VLOOKUP(A1789,'[1]Created Makers'!F:I,4,0)</f>
        <v>abmchen1905@centralbank.co.in</v>
      </c>
      <c r="F1789" s="3" t="str">
        <f>VLOOKUP(A1789,'[1]Created Checkers'!F:I,4,0)</f>
        <v>bmchen1905@centralbank.co.in</v>
      </c>
    </row>
    <row r="1790" spans="1:6" hidden="1" x14ac:dyDescent="0.25">
      <c r="A1790" s="4">
        <v>1906</v>
      </c>
      <c r="B1790" s="3" t="s">
        <v>884</v>
      </c>
      <c r="C1790" s="3" t="s">
        <v>957</v>
      </c>
      <c r="D1790" s="3" t="s">
        <v>1889</v>
      </c>
      <c r="E1790" s="3" t="str">
        <f>VLOOKUP(A1790,'[1]Created Makers'!F:I,4,0)</f>
        <v>abmchen1906@centralbank.co.in</v>
      </c>
      <c r="F1790" s="3" t="str">
        <f>VLOOKUP(A1790,'[1]Created Checkers'!F:I,4,0)</f>
        <v>bmchen1906@centralbank.co.in</v>
      </c>
    </row>
    <row r="1791" spans="1:6" x14ac:dyDescent="0.25">
      <c r="A1791" s="4">
        <v>1907</v>
      </c>
      <c r="B1791" s="3" t="s">
        <v>310</v>
      </c>
      <c r="C1791" s="3" t="s">
        <v>746</v>
      </c>
      <c r="D1791" s="3" t="s">
        <v>1890</v>
      </c>
      <c r="E1791" s="3" t="str">
        <f>VLOOKUP(A1791,'[1]Created Makers'!F:I,4,0)</f>
        <v>abmamra1907@centralbank.co.in</v>
      </c>
      <c r="F1791" s="3" t="str">
        <f>VLOOKUP(A1791,'[1]Created Checkers'!F:I,4,0)</f>
        <v>bmamra1907@centralbank.co.in</v>
      </c>
    </row>
    <row r="1792" spans="1:6" hidden="1" x14ac:dyDescent="0.25">
      <c r="A1792" s="4">
        <v>1908</v>
      </c>
      <c r="B1792" s="3" t="s">
        <v>6</v>
      </c>
      <c r="C1792" s="3" t="s">
        <v>149</v>
      </c>
      <c r="D1792" s="3" t="s">
        <v>1891</v>
      </c>
      <c r="E1792" s="3" t="str">
        <f>VLOOKUP(A1792,'[1]Created Makers'!F:I,4,0)</f>
        <v>abmjalp1908@centralbank.co.in</v>
      </c>
      <c r="F1792" s="3" t="str">
        <f>VLOOKUP(A1792,'[1]Created Checkers'!F:I,4,0)</f>
        <v>bmjalp1908@centralbank.co.in</v>
      </c>
    </row>
    <row r="1793" spans="1:6" hidden="1" x14ac:dyDescent="0.25">
      <c r="A1793" s="4">
        <v>1909</v>
      </c>
      <c r="B1793" s="3" t="s">
        <v>295</v>
      </c>
      <c r="C1793" s="3" t="s">
        <v>316</v>
      </c>
      <c r="D1793" s="3" t="s">
        <v>1892</v>
      </c>
      <c r="E1793" s="3" t="str">
        <f>VLOOKUP(A1793,'[1]Created Makers'!F:I,4,0)</f>
        <v>abmdehr1909@centralbank.co.in</v>
      </c>
      <c r="F1793" s="3" t="str">
        <f>VLOOKUP(A1793,'[1]Created Checkers'!F:I,4,0)</f>
        <v>bmdehr1909@centralbank.co.in</v>
      </c>
    </row>
    <row r="1794" spans="1:6" hidden="1" x14ac:dyDescent="0.25">
      <c r="A1794" s="4">
        <v>1910</v>
      </c>
      <c r="B1794" s="3" t="s">
        <v>310</v>
      </c>
      <c r="C1794" s="3" t="s">
        <v>770</v>
      </c>
      <c r="D1794" s="3" t="s">
        <v>1893</v>
      </c>
      <c r="E1794" s="3" t="str">
        <f>VLOOKUP(A1794,'[1]Created Makers'!F:I,4,0)</f>
        <v>abmnasi1910@centralbank.co.in</v>
      </c>
      <c r="F1794" s="3" t="str">
        <f>VLOOKUP(A1794,'[1]Created Checkers'!F:I,4,0)</f>
        <v>bmnasi1910@centralbank.co.in</v>
      </c>
    </row>
    <row r="1795" spans="1:6" hidden="1" x14ac:dyDescent="0.25">
      <c r="A1795" s="4">
        <v>1911</v>
      </c>
      <c r="B1795" s="3" t="s">
        <v>310</v>
      </c>
      <c r="C1795" s="3" t="s">
        <v>770</v>
      </c>
      <c r="D1795" s="3" t="s">
        <v>1894</v>
      </c>
      <c r="E1795" s="3" t="str">
        <f>VLOOKUP(A1795,'[1]Created Makers'!F:I,4,0)</f>
        <v>abmnasi1911@centralbank.co.in</v>
      </c>
      <c r="F1795" s="3" t="str">
        <f>VLOOKUP(A1795,'[1]Created Checkers'!F:I,4,0)</f>
        <v>bmnasi1911@centralbank.co.in</v>
      </c>
    </row>
    <row r="1796" spans="1:6" hidden="1" x14ac:dyDescent="0.25">
      <c r="A1796" s="4">
        <v>1913</v>
      </c>
      <c r="B1796" s="3" t="s">
        <v>310</v>
      </c>
      <c r="C1796" s="3" t="s">
        <v>770</v>
      </c>
      <c r="D1796" s="3" t="s">
        <v>1895</v>
      </c>
      <c r="E1796" s="3" t="str">
        <f>VLOOKUP(A1796,'[1]Created Makers'!F:I,4,0)</f>
        <v>abmnasi1913@centralbank.co.in</v>
      </c>
      <c r="F1796" s="3" t="e">
        <f>VLOOKUP(A1796,'[1]Created Checkers'!F:I,4,0)</f>
        <v>#N/A</v>
      </c>
    </row>
    <row r="1797" spans="1:6" hidden="1" x14ac:dyDescent="0.25">
      <c r="A1797" s="4">
        <v>1914</v>
      </c>
      <c r="B1797" s="3" t="s">
        <v>310</v>
      </c>
      <c r="C1797" s="3" t="s">
        <v>770</v>
      </c>
      <c r="D1797" s="3" t="s">
        <v>1896</v>
      </c>
      <c r="E1797" s="3" t="str">
        <f>VLOOKUP(A1797,'[1]Created Makers'!F:I,4,0)</f>
        <v>abmnasi1914@centralbank.co.in</v>
      </c>
      <c r="F1797" s="3" t="e">
        <f>VLOOKUP(A1797,'[1]Created Checkers'!F:I,4,0)</f>
        <v>#N/A</v>
      </c>
    </row>
    <row r="1798" spans="1:6" hidden="1" x14ac:dyDescent="0.25">
      <c r="A1798" s="4">
        <v>1915</v>
      </c>
      <c r="B1798" s="3" t="s">
        <v>295</v>
      </c>
      <c r="C1798" s="3" t="s">
        <v>510</v>
      </c>
      <c r="D1798" s="3" t="s">
        <v>1897</v>
      </c>
      <c r="E1798" s="3" t="str">
        <f>VLOOKUP(A1798,'[1]Created Makers'!F:I,4,0)</f>
        <v>abmkota1915@centralbank.co.in</v>
      </c>
      <c r="F1798" s="3" t="str">
        <f>VLOOKUP(A1798,'[1]Created Checkers'!F:I,4,0)</f>
        <v>bmkota1915@centralbank.co.in</v>
      </c>
    </row>
    <row r="1799" spans="1:6" hidden="1" x14ac:dyDescent="0.25">
      <c r="A1799" s="4">
        <v>1916</v>
      </c>
      <c r="B1799" s="3" t="s">
        <v>884</v>
      </c>
      <c r="C1799" s="3" t="s">
        <v>984</v>
      </c>
      <c r="D1799" s="3" t="s">
        <v>1898</v>
      </c>
      <c r="E1799" s="3" t="str">
        <f>VLOOKUP(A1799,'[1]Created Makers'!F:I,4,0)</f>
        <v>abmcoim1916@centralbank.co.in</v>
      </c>
      <c r="F1799" s="3" t="str">
        <f>VLOOKUP(A1799,'[1]Created Checkers'!F:I,4,0)</f>
        <v>bmcoim1916@centralbank.co.in</v>
      </c>
    </row>
    <row r="1800" spans="1:6" x14ac:dyDescent="0.25">
      <c r="A1800" s="4">
        <v>1917</v>
      </c>
      <c r="B1800" s="3" t="s">
        <v>310</v>
      </c>
      <c r="C1800" s="3" t="s">
        <v>746</v>
      </c>
      <c r="D1800" s="3" t="s">
        <v>1899</v>
      </c>
      <c r="E1800" s="3" t="str">
        <f>VLOOKUP(A1800,'[1]Created Makers'!F:I,4,0)</f>
        <v>abmamra1917@centralbank.co.in</v>
      </c>
      <c r="F1800" s="3" t="str">
        <f>VLOOKUP(A1800,'[1]Created Checkers'!F:I,4,0)</f>
        <v>bmamra1917@centralbank.co.in</v>
      </c>
    </row>
    <row r="1801" spans="1:6" hidden="1" x14ac:dyDescent="0.25">
      <c r="A1801" s="4">
        <v>1918</v>
      </c>
      <c r="B1801" s="3" t="s">
        <v>795</v>
      </c>
      <c r="C1801" s="3" t="s">
        <v>811</v>
      </c>
      <c r="D1801" s="3" t="s">
        <v>1900</v>
      </c>
      <c r="E1801" s="3" t="str">
        <f>VLOOKUP(A1801,'[1]Created Makers'!F:I,4,0)</f>
        <v>abmjaba1918@centralbank.co.in</v>
      </c>
      <c r="F1801" s="3" t="str">
        <f>VLOOKUP(A1801,'[1]Created Checkers'!F:I,4,0)</f>
        <v>bmjaba1918@centralbank.co.in</v>
      </c>
    </row>
    <row r="1802" spans="1:6" hidden="1" x14ac:dyDescent="0.25">
      <c r="A1802" s="4">
        <v>1919</v>
      </c>
      <c r="B1802" s="3" t="s">
        <v>884</v>
      </c>
      <c r="C1802" s="3" t="s">
        <v>984</v>
      </c>
      <c r="D1802" s="3" t="s">
        <v>1901</v>
      </c>
      <c r="E1802" s="3" t="str">
        <f>VLOOKUP(A1802,'[1]Created Makers'!F:I,4,0)</f>
        <v>abmcoim1919@centralbank.co.in</v>
      </c>
      <c r="F1802" s="3" t="str">
        <f>VLOOKUP(A1802,'[1]Created Checkers'!F:I,4,0)</f>
        <v>bmcoim1919@centralbank.co.in</v>
      </c>
    </row>
    <row r="1803" spans="1:6" hidden="1" x14ac:dyDescent="0.25">
      <c r="A1803" s="4">
        <v>1920</v>
      </c>
      <c r="B1803" s="3" t="s">
        <v>884</v>
      </c>
      <c r="C1803" s="3" t="s">
        <v>942</v>
      </c>
      <c r="D1803" s="3" t="s">
        <v>1902</v>
      </c>
      <c r="E1803" s="3" t="str">
        <f>VLOOKUP(A1803,'[1]Created Makers'!F:I,4,0)</f>
        <v>abmhubl1920@centralbank.co.in</v>
      </c>
      <c r="F1803" s="3" t="str">
        <f>VLOOKUP(A1803,'[1]Created Checkers'!F:I,4,0)</f>
        <v>bmhubl1920@centralbank.co.in</v>
      </c>
    </row>
    <row r="1804" spans="1:6" hidden="1" x14ac:dyDescent="0.25">
      <c r="A1804" s="4">
        <v>1921</v>
      </c>
      <c r="B1804" s="3" t="s">
        <v>795</v>
      </c>
      <c r="C1804" s="3" t="s">
        <v>817</v>
      </c>
      <c r="D1804" s="3" t="s">
        <v>1903</v>
      </c>
      <c r="E1804" s="3" t="str">
        <f>VLOOKUP(A1804,'[1]Created Makers'!F:I,4,0)</f>
        <v>abmchhi1921@centralbank.co.in</v>
      </c>
      <c r="F1804" s="3" t="str">
        <f>VLOOKUP(A1804,'[1]Created Checkers'!F:I,4,0)</f>
        <v>bmchhi1921@centralbank.co.in</v>
      </c>
    </row>
    <row r="1805" spans="1:6" hidden="1" x14ac:dyDescent="0.25">
      <c r="A1805" s="4">
        <v>1922</v>
      </c>
      <c r="B1805" s="3" t="s">
        <v>795</v>
      </c>
      <c r="C1805" s="3" t="s">
        <v>872</v>
      </c>
      <c r="D1805" s="3" t="s">
        <v>1904</v>
      </c>
      <c r="E1805" s="3" t="str">
        <f>VLOOKUP(A1805,'[1]Created Makers'!F:I,4,0)</f>
        <v>abmambi1922@centralbank.co.in</v>
      </c>
      <c r="F1805" s="3" t="str">
        <f>VLOOKUP(A1805,'[1]Created Checkers'!F:I,4,0)</f>
        <v>bmambi1922@centralbank.co.in</v>
      </c>
    </row>
    <row r="1806" spans="1:6" hidden="1" x14ac:dyDescent="0.25">
      <c r="A1806" s="4">
        <v>1923</v>
      </c>
      <c r="B1806" s="3" t="s">
        <v>795</v>
      </c>
      <c r="C1806" s="3" t="s">
        <v>817</v>
      </c>
      <c r="D1806" s="3" t="s">
        <v>1905</v>
      </c>
      <c r="E1806" s="3" t="str">
        <f>VLOOKUP(A1806,'[1]Created Makers'!F:I,4,0)</f>
        <v>abmchhi1923@centralbank.co.in</v>
      </c>
      <c r="F1806" s="3" t="str">
        <f>VLOOKUP(A1806,'[1]Created Checkers'!F:I,4,0)</f>
        <v>bmchhi1923@centralbank.co.in</v>
      </c>
    </row>
    <row r="1807" spans="1:6" hidden="1" x14ac:dyDescent="0.25">
      <c r="A1807" s="4">
        <v>1924</v>
      </c>
      <c r="B1807" s="3" t="s">
        <v>795</v>
      </c>
      <c r="C1807" s="3" t="s">
        <v>817</v>
      </c>
      <c r="D1807" s="3" t="s">
        <v>1906</v>
      </c>
      <c r="E1807" s="3" t="str">
        <f>VLOOKUP(A1807,'[1]Created Makers'!F:I,4,0)</f>
        <v>abmchhi1924@centralbank.co.in</v>
      </c>
      <c r="F1807" s="3" t="str">
        <f>VLOOKUP(A1807,'[1]Created Checkers'!F:I,4,0)</f>
        <v>bmchhi1924@centralbank.co.in</v>
      </c>
    </row>
    <row r="1808" spans="1:6" hidden="1" x14ac:dyDescent="0.25">
      <c r="A1808" s="4">
        <v>1925</v>
      </c>
      <c r="B1808" s="3" t="s">
        <v>6</v>
      </c>
      <c r="C1808" s="3" t="s">
        <v>152</v>
      </c>
      <c r="D1808" s="3" t="s">
        <v>1907</v>
      </c>
      <c r="E1808" s="3" t="str">
        <f>VLOOKUP(A1808,'[1]Created Makers'!F:I,4,0)</f>
        <v>abmcooc1925@centralbank.co.in</v>
      </c>
      <c r="F1808" s="3" t="e">
        <f>VLOOKUP(A1808,'[1]Created Checkers'!F:I,4,0)</f>
        <v>#N/A</v>
      </c>
    </row>
    <row r="1809" spans="1:6" hidden="1" x14ac:dyDescent="0.25">
      <c r="A1809" s="4">
        <v>1927</v>
      </c>
      <c r="B1809" s="3" t="s">
        <v>6</v>
      </c>
      <c r="C1809" s="3" t="s">
        <v>113</v>
      </c>
      <c r="D1809" s="3" t="s">
        <v>1908</v>
      </c>
      <c r="E1809" s="3" t="str">
        <f>VLOOKUP(A1809,'[1]Created Makers'!F:I,4,0)</f>
        <v>abmkoln1927@centralbank.co.in</v>
      </c>
      <c r="F1809" s="3" t="str">
        <f>VLOOKUP(A1809,'[1]Created Checkers'!F:I,4,0)</f>
        <v>bmkoln1927@centralbank.co.in</v>
      </c>
    </row>
    <row r="1810" spans="1:6" hidden="1" x14ac:dyDescent="0.25">
      <c r="A1810" s="4">
        <v>1928</v>
      </c>
      <c r="B1810" s="3" t="s">
        <v>884</v>
      </c>
      <c r="C1810" s="3" t="s">
        <v>885</v>
      </c>
      <c r="D1810" s="3" t="s">
        <v>1909</v>
      </c>
      <c r="E1810" s="3" t="str">
        <f>VLOOKUP(A1810,'[1]Created Makers'!F:I,4,0)</f>
        <v>abmhyde1928@centralbank.co.in</v>
      </c>
      <c r="F1810" s="3" t="str">
        <f>VLOOKUP(A1810,'[1]Created Checkers'!F:I,4,0)</f>
        <v>bmhyde1928@centralbank.co.in</v>
      </c>
    </row>
    <row r="1811" spans="1:6" hidden="1" x14ac:dyDescent="0.25">
      <c r="A1811" s="4">
        <v>1929</v>
      </c>
      <c r="B1811" s="3" t="s">
        <v>6</v>
      </c>
      <c r="C1811" s="3" t="s">
        <v>110</v>
      </c>
      <c r="D1811" s="3" t="s">
        <v>1910</v>
      </c>
      <c r="E1811" s="3" t="str">
        <f>VLOOKUP(A1811,'[1]Created Makers'!F:I,4,0)</f>
        <v>abmkols1929@centralbank.co.in</v>
      </c>
      <c r="F1811" s="3" t="str">
        <f>VLOOKUP(A1811,'[1]Created Checkers'!F:I,4,0)</f>
        <v>bmkols1929@centralbank.co.in</v>
      </c>
    </row>
    <row r="1812" spans="1:6" hidden="1" x14ac:dyDescent="0.25">
      <c r="A1812" s="4">
        <v>1930</v>
      </c>
      <c r="B1812" s="3" t="s">
        <v>795</v>
      </c>
      <c r="C1812" s="3" t="s">
        <v>852</v>
      </c>
      <c r="D1812" s="3" t="s">
        <v>1911</v>
      </c>
      <c r="E1812" s="3" t="str">
        <f>VLOOKUP(A1812,'[1]Created Makers'!F:I,4,0)</f>
        <v>abmgwal1930@centralbank.co.in</v>
      </c>
      <c r="F1812" s="3" t="str">
        <f>VLOOKUP(A1812,'[1]Created Checkers'!F:I,4,0)</f>
        <v>bmgwal1930@centralbank.co.in</v>
      </c>
    </row>
    <row r="1813" spans="1:6" x14ac:dyDescent="0.25">
      <c r="A1813" s="4">
        <v>1931</v>
      </c>
      <c r="B1813" s="3" t="s">
        <v>310</v>
      </c>
      <c r="C1813" s="3" t="s">
        <v>746</v>
      </c>
      <c r="D1813" s="3" t="s">
        <v>1912</v>
      </c>
      <c r="E1813" s="3" t="str">
        <f>VLOOKUP(A1813,'[1]Created Makers'!F:I,4,0)</f>
        <v>abmamra1931@centralbank.co.in</v>
      </c>
      <c r="F1813" s="3" t="str">
        <f>VLOOKUP(A1813,'[1]Created Checkers'!F:I,4,0)</f>
        <v>bmamra1931@centralbank.co.in</v>
      </c>
    </row>
    <row r="1814" spans="1:6" hidden="1" x14ac:dyDescent="0.25">
      <c r="A1814" s="4">
        <v>1932</v>
      </c>
      <c r="B1814" s="3" t="s">
        <v>884</v>
      </c>
      <c r="C1814" s="3" t="s">
        <v>942</v>
      </c>
      <c r="D1814" s="3" t="s">
        <v>1913</v>
      </c>
      <c r="E1814" s="3" t="str">
        <f>VLOOKUP(A1814,'[1]Created Makers'!F:I,4,0)</f>
        <v>abmhubl1932@centralbank.co.in</v>
      </c>
      <c r="F1814" s="3" t="str">
        <f>VLOOKUP(A1814,'[1]Created Checkers'!F:I,4,0)</f>
        <v>bmhubl1932@centralbank.co.in</v>
      </c>
    </row>
    <row r="1815" spans="1:6" hidden="1" x14ac:dyDescent="0.25">
      <c r="A1815" s="4">
        <v>1933</v>
      </c>
      <c r="B1815" s="3" t="s">
        <v>6</v>
      </c>
      <c r="C1815" s="3" t="s">
        <v>110</v>
      </c>
      <c r="D1815" s="3" t="s">
        <v>1914</v>
      </c>
      <c r="E1815" s="3" t="str">
        <f>VLOOKUP(A1815,'[1]Created Makers'!F:I,4,0)</f>
        <v>abmkols1933@centralbank.co.in</v>
      </c>
      <c r="F1815" s="3" t="e">
        <f>VLOOKUP(A1815,'[1]Created Checkers'!F:I,4,0)</f>
        <v>#N/A</v>
      </c>
    </row>
    <row r="1816" spans="1:6" hidden="1" x14ac:dyDescent="0.25">
      <c r="A1816" s="4">
        <v>1934</v>
      </c>
      <c r="B1816" s="3" t="s">
        <v>310</v>
      </c>
      <c r="C1816" s="3" t="s">
        <v>730</v>
      </c>
      <c r="D1816" s="3" t="s">
        <v>1915</v>
      </c>
      <c r="E1816" s="3" t="str">
        <f>VLOOKUP(A1816,'[1]Created Makers'!F:I,4,0)</f>
        <v>abmaura1934@centralbank.co.in</v>
      </c>
      <c r="F1816" s="3" t="str">
        <f>VLOOKUP(A1816,'[1]Created Checkers'!F:I,4,0)</f>
        <v>bmaura1934@centralbank.co.in</v>
      </c>
    </row>
    <row r="1817" spans="1:6" hidden="1" x14ac:dyDescent="0.25">
      <c r="A1817" s="4">
        <v>1936</v>
      </c>
      <c r="B1817" s="3" t="s">
        <v>310</v>
      </c>
      <c r="C1817" s="3" t="s">
        <v>770</v>
      </c>
      <c r="D1817" s="3" t="s">
        <v>1916</v>
      </c>
      <c r="E1817" s="3" t="str">
        <f>VLOOKUP(A1817,'[1]Created Makers'!F:I,4,0)</f>
        <v>abmnasi1936@centralbank.co.in</v>
      </c>
      <c r="F1817" s="3" t="e">
        <f>VLOOKUP(A1817,'[1]Created Checkers'!F:I,4,0)</f>
        <v>#N/A</v>
      </c>
    </row>
    <row r="1818" spans="1:6" hidden="1" x14ac:dyDescent="0.25">
      <c r="A1818" s="4">
        <v>1937</v>
      </c>
      <c r="B1818" s="3" t="s">
        <v>310</v>
      </c>
      <c r="C1818" s="3" t="s">
        <v>770</v>
      </c>
      <c r="D1818" s="3" t="s">
        <v>1917</v>
      </c>
      <c r="E1818" s="3" t="str">
        <f>VLOOKUP(A1818,'[1]Created Makers'!F:I,4,0)</f>
        <v>abmnasi1937@centralbank.co.in</v>
      </c>
      <c r="F1818" s="3" t="e">
        <f>VLOOKUP(A1818,'[1]Created Checkers'!F:I,4,0)</f>
        <v>#N/A</v>
      </c>
    </row>
    <row r="1819" spans="1:6" hidden="1" x14ac:dyDescent="0.25">
      <c r="A1819" s="4">
        <v>1938</v>
      </c>
      <c r="B1819" s="3" t="s">
        <v>165</v>
      </c>
      <c r="C1819" s="3" t="s">
        <v>232</v>
      </c>
      <c r="D1819" s="3" t="s">
        <v>1918</v>
      </c>
      <c r="E1819" s="3" t="str">
        <f>VLOOKUP(A1819,'[1]Created Makers'!F:I,4,0)</f>
        <v>abmdeor1938@centralbank.co.in</v>
      </c>
      <c r="F1819" s="3" t="str">
        <f>VLOOKUP(A1819,'[1]Created Checkers'!F:I,4,0)</f>
        <v>bmdeor1938@centralbank.co.in</v>
      </c>
    </row>
    <row r="1820" spans="1:6" hidden="1" x14ac:dyDescent="0.25">
      <c r="A1820" s="4">
        <v>1939</v>
      </c>
      <c r="B1820" s="3" t="s">
        <v>165</v>
      </c>
      <c r="C1820" s="3" t="s">
        <v>232</v>
      </c>
      <c r="D1820" s="3" t="s">
        <v>1919</v>
      </c>
      <c r="E1820" s="3" t="str">
        <f>VLOOKUP(A1820,'[1]Created Makers'!F:I,4,0)</f>
        <v>abmdeor1939@centralbank.co.in</v>
      </c>
      <c r="F1820" s="3" t="str">
        <f>VLOOKUP(A1820,'[1]Created Checkers'!F:I,4,0)</f>
        <v>bmdeor1939@centralbank.co.in</v>
      </c>
    </row>
    <row r="1821" spans="1:6" hidden="1" x14ac:dyDescent="0.25">
      <c r="A1821" s="4">
        <v>1940</v>
      </c>
      <c r="B1821" s="3" t="s">
        <v>795</v>
      </c>
      <c r="C1821" s="3" t="s">
        <v>852</v>
      </c>
      <c r="D1821" s="3" t="s">
        <v>1920</v>
      </c>
      <c r="E1821" s="3" t="str">
        <f>VLOOKUP(A1821,'[1]Created Makers'!F:I,4,0)</f>
        <v>abmgwal1940@centralbank.co.in</v>
      </c>
      <c r="F1821" s="3" t="str">
        <f>VLOOKUP(A1821,'[1]Created Checkers'!F:I,4,0)</f>
        <v>bmgwal1940@centralbank.co.in</v>
      </c>
    </row>
    <row r="1822" spans="1:6" hidden="1" x14ac:dyDescent="0.25">
      <c r="A1822" s="4">
        <v>1941</v>
      </c>
      <c r="B1822" s="3" t="s">
        <v>884</v>
      </c>
      <c r="C1822" s="3" t="s">
        <v>885</v>
      </c>
      <c r="D1822" s="3" t="s">
        <v>1921</v>
      </c>
      <c r="E1822" s="3" t="str">
        <f>VLOOKUP(A1822,'[1]Created Makers'!F:I,4,0)</f>
        <v>abmhyde1941@centralbank.co.in</v>
      </c>
      <c r="F1822" s="3" t="str">
        <f>VLOOKUP(A1822,'[1]Created Checkers'!F:I,4,0)</f>
        <v>bmhyde1941@centralbank.co.in</v>
      </c>
    </row>
    <row r="1823" spans="1:6" hidden="1" x14ac:dyDescent="0.25">
      <c r="A1823" s="4">
        <v>1942</v>
      </c>
      <c r="B1823" s="3" t="s">
        <v>310</v>
      </c>
      <c r="C1823" s="3" t="s">
        <v>764</v>
      </c>
      <c r="D1823" s="3" t="s">
        <v>1922</v>
      </c>
      <c r="E1823" s="3" t="str">
        <f>VLOOKUP(A1823,'[1]Created Makers'!F:I,4,0)</f>
        <v>abmakol1942@centralbank.co.in</v>
      </c>
      <c r="F1823" s="3" t="str">
        <f>VLOOKUP(A1823,'[1]Created Checkers'!F:I,4,0)</f>
        <v>bmakol1942@centralbank.co.in</v>
      </c>
    </row>
    <row r="1824" spans="1:6" hidden="1" x14ac:dyDescent="0.25">
      <c r="A1824" s="4">
        <v>1943</v>
      </c>
      <c r="B1824" s="3" t="e">
        <v>#N/A</v>
      </c>
      <c r="C1824" s="3" t="e">
        <v>#N/A</v>
      </c>
      <c r="D1824" s="3" t="e">
        <v>#N/A</v>
      </c>
      <c r="E1824" s="3" t="str">
        <f>VLOOKUP(A1824,'[1]Created Makers'!F:I,4,0)</f>
        <v>abmcoch1943@centralbank.co.in</v>
      </c>
      <c r="F1824" s="3" t="str">
        <f>VLOOKUP(A1824,'[1]Created Checkers'!F:I,4,0)</f>
        <v>bmcoch1943@centralbank.co.in</v>
      </c>
    </row>
    <row r="1825" spans="1:6" hidden="1" x14ac:dyDescent="0.25">
      <c r="A1825" s="4">
        <v>1944</v>
      </c>
      <c r="B1825" s="3" t="s">
        <v>795</v>
      </c>
      <c r="C1825" s="3" t="s">
        <v>852</v>
      </c>
      <c r="D1825" s="3" t="s">
        <v>1923</v>
      </c>
      <c r="E1825" s="3" t="str">
        <f>VLOOKUP(A1825,'[1]Created Makers'!F:I,4,0)</f>
        <v>abmgwal1944@centralbank.co.in</v>
      </c>
      <c r="F1825" s="3" t="str">
        <f>VLOOKUP(A1825,'[1]Created Checkers'!F:I,4,0)</f>
        <v>bmgwal1944@centralbank.co.in</v>
      </c>
    </row>
    <row r="1826" spans="1:6" hidden="1" x14ac:dyDescent="0.25">
      <c r="A1826" s="4">
        <v>1945</v>
      </c>
      <c r="B1826" s="3" t="s">
        <v>310</v>
      </c>
      <c r="C1826" s="3" t="s">
        <v>770</v>
      </c>
      <c r="D1826" s="3" t="s">
        <v>1924</v>
      </c>
      <c r="E1826" s="3" t="str">
        <f>VLOOKUP(A1826,'[1]Created Makers'!F:I,4,0)</f>
        <v>abmnasi1945@centralbank.co.in</v>
      </c>
      <c r="F1826" s="3" t="str">
        <f>VLOOKUP(A1826,'[1]Created Checkers'!F:I,4,0)</f>
        <v>bmnasi1945@centralbank.co.in</v>
      </c>
    </row>
    <row r="1827" spans="1:6" hidden="1" x14ac:dyDescent="0.25">
      <c r="A1827" s="4">
        <v>1946</v>
      </c>
      <c r="B1827" s="3" t="s">
        <v>310</v>
      </c>
      <c r="C1827" s="3" t="s">
        <v>770</v>
      </c>
      <c r="D1827" s="3" t="s">
        <v>1925</v>
      </c>
      <c r="E1827" s="3" t="str">
        <f>VLOOKUP(A1827,'[1]Created Makers'!F:I,4,0)</f>
        <v>abmnasi1946@centralbank.co.in</v>
      </c>
      <c r="F1827" s="3" t="e">
        <f>VLOOKUP(A1827,'[1]Created Checkers'!F:I,4,0)</f>
        <v>#N/A</v>
      </c>
    </row>
    <row r="1828" spans="1:6" hidden="1" x14ac:dyDescent="0.25">
      <c r="A1828" s="4">
        <v>1947</v>
      </c>
      <c r="B1828" s="3" t="s">
        <v>310</v>
      </c>
      <c r="C1828" s="3" t="s">
        <v>770</v>
      </c>
      <c r="D1828" s="3" t="s">
        <v>1926</v>
      </c>
      <c r="E1828" s="3" t="str">
        <f>VLOOKUP(A1828,'[1]Created Makers'!F:I,4,0)</f>
        <v>abmnasi1947@centralbank.co.in</v>
      </c>
      <c r="F1828" s="3" t="e">
        <f>VLOOKUP(A1828,'[1]Created Checkers'!F:I,4,0)</f>
        <v>#N/A</v>
      </c>
    </row>
    <row r="1829" spans="1:6" hidden="1" x14ac:dyDescent="0.25">
      <c r="A1829" s="4">
        <v>1948</v>
      </c>
      <c r="B1829" s="3" t="s">
        <v>310</v>
      </c>
      <c r="C1829" s="3" t="s">
        <v>770</v>
      </c>
      <c r="D1829" s="3" t="s">
        <v>1927</v>
      </c>
      <c r="E1829" s="3" t="str">
        <f>VLOOKUP(A1829,'[1]Created Makers'!F:I,4,0)</f>
        <v>abmnasi1948@centralbank.co.in</v>
      </c>
      <c r="F1829" s="3" t="e">
        <f>VLOOKUP(A1829,'[1]Created Checkers'!F:I,4,0)</f>
        <v>#N/A</v>
      </c>
    </row>
    <row r="1830" spans="1:6" hidden="1" x14ac:dyDescent="0.25">
      <c r="A1830" s="4">
        <v>1949</v>
      </c>
      <c r="B1830" s="3" t="s">
        <v>310</v>
      </c>
      <c r="C1830" s="3" t="s">
        <v>770</v>
      </c>
      <c r="D1830" s="3" t="s">
        <v>1928</v>
      </c>
      <c r="E1830" s="3" t="str">
        <f>VLOOKUP(A1830,'[1]Created Makers'!F:I,4,0)</f>
        <v>abmnasi1949@centralbank.co.in</v>
      </c>
      <c r="F1830" s="3" t="str">
        <f>VLOOKUP(A1830,'[1]Created Checkers'!F:I,4,0)</f>
        <v>bmnasi1949@centralbank.co.in</v>
      </c>
    </row>
    <row r="1831" spans="1:6" hidden="1" x14ac:dyDescent="0.25">
      <c r="A1831" s="4">
        <v>1950</v>
      </c>
      <c r="B1831" s="3" t="s">
        <v>310</v>
      </c>
      <c r="C1831" s="3" t="s">
        <v>770</v>
      </c>
      <c r="D1831" s="3" t="s">
        <v>1929</v>
      </c>
      <c r="E1831" s="3" t="str">
        <f>VLOOKUP(A1831,'[1]Created Makers'!F:I,4,0)</f>
        <v>abmnasi1950@centralbank.co.in</v>
      </c>
      <c r="F1831" s="3" t="str">
        <f>VLOOKUP(A1831,'[1]Created Checkers'!F:I,4,0)</f>
        <v>bmnasi1950@centralbank.co.in</v>
      </c>
    </row>
    <row r="1832" spans="1:6" hidden="1" x14ac:dyDescent="0.25">
      <c r="A1832" s="4">
        <v>1951</v>
      </c>
      <c r="B1832" s="3" t="s">
        <v>310</v>
      </c>
      <c r="C1832" s="3" t="s">
        <v>764</v>
      </c>
      <c r="D1832" s="3" t="s">
        <v>1930</v>
      </c>
      <c r="E1832" s="3" t="str">
        <f>VLOOKUP(A1832,'[1]Created Makers'!F:I,4,0)</f>
        <v>abmakol1951@centralbank.co.in</v>
      </c>
      <c r="F1832" s="3" t="str">
        <f>VLOOKUP(A1832,'[1]Created Checkers'!F:I,4,0)</f>
        <v>bmakol1951@centralbank.co.in</v>
      </c>
    </row>
    <row r="1833" spans="1:6" hidden="1" x14ac:dyDescent="0.25">
      <c r="A1833" s="4">
        <v>1952</v>
      </c>
      <c r="B1833" s="3" t="s">
        <v>795</v>
      </c>
      <c r="C1833" s="3" t="s">
        <v>852</v>
      </c>
      <c r="D1833" s="3" t="s">
        <v>1931</v>
      </c>
      <c r="E1833" s="3" t="str">
        <f>VLOOKUP(A1833,'[1]Created Makers'!F:I,4,0)</f>
        <v>abmgwal1952@centralbank.co.in</v>
      </c>
      <c r="F1833" s="3" t="str">
        <f>VLOOKUP(A1833,'[1]Created Checkers'!F:I,4,0)</f>
        <v>bmgwal1952@centralbank.co.in</v>
      </c>
    </row>
    <row r="1834" spans="1:6" hidden="1" x14ac:dyDescent="0.25">
      <c r="A1834" s="4">
        <v>1953</v>
      </c>
      <c r="B1834" s="3" t="s">
        <v>310</v>
      </c>
      <c r="C1834" s="3" t="s">
        <v>770</v>
      </c>
      <c r="D1834" s="3" t="s">
        <v>1932</v>
      </c>
      <c r="E1834" s="3" t="str">
        <f>VLOOKUP(A1834,'[1]Created Makers'!F:I,4,0)</f>
        <v>abmnasi1953@centralbank.co.in</v>
      </c>
      <c r="F1834" s="3" t="e">
        <f>VLOOKUP(A1834,'[1]Created Checkers'!F:I,4,0)</f>
        <v>#N/A</v>
      </c>
    </row>
    <row r="1835" spans="1:6" hidden="1" x14ac:dyDescent="0.25">
      <c r="A1835" s="4">
        <v>1954</v>
      </c>
      <c r="B1835" s="3" t="s">
        <v>795</v>
      </c>
      <c r="C1835" s="3" t="s">
        <v>817</v>
      </c>
      <c r="D1835" s="3" t="s">
        <v>1933</v>
      </c>
      <c r="E1835" s="3" t="str">
        <f>VLOOKUP(A1835,'[1]Created Makers'!F:I,4,0)</f>
        <v>abmchhi1954@centralbank.co.in</v>
      </c>
      <c r="F1835" s="3" t="str">
        <f>VLOOKUP(A1835,'[1]Created Checkers'!F:I,4,0)</f>
        <v>bmchhi1954@centralbank.co.in</v>
      </c>
    </row>
    <row r="1836" spans="1:6" hidden="1" x14ac:dyDescent="0.25">
      <c r="A1836" s="4">
        <v>1955</v>
      </c>
      <c r="B1836" s="3" t="s">
        <v>884</v>
      </c>
      <c r="C1836" s="3" t="s">
        <v>915</v>
      </c>
      <c r="D1836" s="3" t="s">
        <v>1934</v>
      </c>
      <c r="E1836" s="3" t="str">
        <f>VLOOKUP(A1836,'[1]Created Makers'!F:I,4,0)</f>
        <v>abmgunt1955@centralbank.co.in</v>
      </c>
      <c r="F1836" s="3" t="str">
        <f>VLOOKUP(A1836,'[1]Created Checkers'!F:I,4,0)</f>
        <v>bmgunt1955@centralbank.co.in</v>
      </c>
    </row>
    <row r="1837" spans="1:6" hidden="1" x14ac:dyDescent="0.25">
      <c r="A1837" s="4">
        <v>1956</v>
      </c>
      <c r="B1837" s="3" t="s">
        <v>310</v>
      </c>
      <c r="C1837" s="3" t="s">
        <v>311</v>
      </c>
      <c r="D1837" s="3" t="s">
        <v>1935</v>
      </c>
      <c r="E1837" s="3" t="str">
        <f>VLOOKUP(A1837,'[1]Created Makers'!F:I,4,0)</f>
        <v>abmjalg1956@centralbank.co.in</v>
      </c>
      <c r="F1837" s="3" t="str">
        <f>VLOOKUP(A1837,'[1]Created Checkers'!F:I,4,0)</f>
        <v>bmjalg1956@centralbank.co.in</v>
      </c>
    </row>
    <row r="1838" spans="1:6" hidden="1" x14ac:dyDescent="0.25">
      <c r="A1838" s="4">
        <v>1957</v>
      </c>
      <c r="B1838" s="3" t="s">
        <v>310</v>
      </c>
      <c r="C1838" s="3" t="s">
        <v>311</v>
      </c>
      <c r="D1838" s="3" t="s">
        <v>1936</v>
      </c>
      <c r="E1838" s="3" t="str">
        <f>VLOOKUP(A1838,'[1]Created Makers'!F:I,4,0)</f>
        <v>abmjalg1957@centralbank.co.in</v>
      </c>
      <c r="F1838" s="3" t="str">
        <f>VLOOKUP(A1838,'[1]Created Checkers'!F:I,4,0)</f>
        <v>bmjalg1957@centralbank.co.in</v>
      </c>
    </row>
    <row r="1839" spans="1:6" hidden="1" x14ac:dyDescent="0.25">
      <c r="A1839" s="4">
        <v>1958</v>
      </c>
      <c r="B1839" s="3" t="s">
        <v>310</v>
      </c>
      <c r="C1839" s="3" t="s">
        <v>311</v>
      </c>
      <c r="D1839" s="3" t="s">
        <v>1937</v>
      </c>
      <c r="E1839" s="3" t="str">
        <f>VLOOKUP(A1839,'[1]Created Makers'!F:I,4,0)</f>
        <v>abmjalg1958@centralbank.co.in</v>
      </c>
      <c r="F1839" s="3" t="str">
        <f>VLOOKUP(A1839,'[1]Created Checkers'!F:I,4,0)</f>
        <v>bmjalg1958@centralbank.co.in</v>
      </c>
    </row>
    <row r="1840" spans="1:6" hidden="1" x14ac:dyDescent="0.25">
      <c r="A1840" s="4">
        <v>1959</v>
      </c>
      <c r="B1840" s="3" t="s">
        <v>310</v>
      </c>
      <c r="C1840" s="3" t="s">
        <v>311</v>
      </c>
      <c r="D1840" s="3" t="s">
        <v>1938</v>
      </c>
      <c r="E1840" s="3" t="str">
        <f>VLOOKUP(A1840,'[1]Created Makers'!F:I,4,0)</f>
        <v>abmjalg1959@centralbank.co.in</v>
      </c>
      <c r="F1840" s="3" t="str">
        <f>VLOOKUP(A1840,'[1]Created Checkers'!F:I,4,0)</f>
        <v>bmjalg1959@centralbank.co.in</v>
      </c>
    </row>
    <row r="1841" spans="1:6" hidden="1" x14ac:dyDescent="0.25">
      <c r="A1841" s="4">
        <v>1960</v>
      </c>
      <c r="B1841" s="3" t="s">
        <v>310</v>
      </c>
      <c r="C1841" s="3" t="s">
        <v>311</v>
      </c>
      <c r="D1841" s="3" t="s">
        <v>1939</v>
      </c>
      <c r="E1841" s="3" t="str">
        <f>VLOOKUP(A1841,'[1]Created Makers'!F:I,4,0)</f>
        <v>abmjalg1960@centralbank.co.in</v>
      </c>
      <c r="F1841" s="3" t="str">
        <f>VLOOKUP(A1841,'[1]Created Checkers'!F:I,4,0)</f>
        <v>bmjalg1960@centralbank.co.in</v>
      </c>
    </row>
    <row r="1842" spans="1:6" hidden="1" x14ac:dyDescent="0.25">
      <c r="A1842" s="4">
        <v>1961</v>
      </c>
      <c r="B1842" s="3" t="s">
        <v>310</v>
      </c>
      <c r="C1842" s="3" t="s">
        <v>311</v>
      </c>
      <c r="D1842" s="3" t="s">
        <v>1940</v>
      </c>
      <c r="E1842" s="3" t="str">
        <f>VLOOKUP(A1842,'[1]Created Makers'!F:I,4,0)</f>
        <v>abmjalg1961@centralbank.co.in</v>
      </c>
      <c r="F1842" s="3" t="str">
        <f>VLOOKUP(A1842,'[1]Created Checkers'!F:I,4,0)</f>
        <v>bmjalg1961@centralbank.co.in</v>
      </c>
    </row>
    <row r="1843" spans="1:6" hidden="1" x14ac:dyDescent="0.25">
      <c r="A1843" s="4">
        <v>1963</v>
      </c>
      <c r="B1843" s="3" t="s">
        <v>310</v>
      </c>
      <c r="C1843" s="3" t="s">
        <v>311</v>
      </c>
      <c r="D1843" s="3" t="s">
        <v>1941</v>
      </c>
      <c r="E1843" s="3" t="str">
        <f>VLOOKUP(A1843,'[1]Created Makers'!F:I,4,0)</f>
        <v>abmjalg1963@centralbank.co.in</v>
      </c>
      <c r="F1843" s="3" t="str">
        <f>VLOOKUP(A1843,'[1]Created Checkers'!F:I,4,0)</f>
        <v>bmjalg1963@centralbank.co.in</v>
      </c>
    </row>
    <row r="1844" spans="1:6" hidden="1" x14ac:dyDescent="0.25">
      <c r="A1844" s="4">
        <v>1964</v>
      </c>
      <c r="B1844" s="3" t="s">
        <v>310</v>
      </c>
      <c r="C1844" s="3" t="s">
        <v>311</v>
      </c>
      <c r="D1844" s="3" t="s">
        <v>1942</v>
      </c>
      <c r="E1844" s="3" t="str">
        <f>VLOOKUP(A1844,'[1]Created Makers'!F:I,4,0)</f>
        <v>abmjalg1964@centralbank.co.in</v>
      </c>
      <c r="F1844" s="3" t="str">
        <f>VLOOKUP(A1844,'[1]Created Checkers'!F:I,4,0)</f>
        <v>bmjalg1964@centralbank.co.in</v>
      </c>
    </row>
    <row r="1845" spans="1:6" hidden="1" x14ac:dyDescent="0.25">
      <c r="A1845" s="4">
        <v>1965</v>
      </c>
      <c r="B1845" s="3" t="s">
        <v>310</v>
      </c>
      <c r="C1845" s="3" t="s">
        <v>311</v>
      </c>
      <c r="D1845" s="3" t="s">
        <v>1943</v>
      </c>
      <c r="E1845" s="3" t="str">
        <f>VLOOKUP(A1845,'[1]Created Makers'!F:I,4,0)</f>
        <v>abmjalg1965@centralbank.co.in</v>
      </c>
      <c r="F1845" s="3" t="str">
        <f>VLOOKUP(A1845,'[1]Created Checkers'!F:I,4,0)</f>
        <v>bmjalg1965@centralbank.co.in</v>
      </c>
    </row>
    <row r="1846" spans="1:6" hidden="1" x14ac:dyDescent="0.25">
      <c r="A1846" s="4">
        <v>1966</v>
      </c>
      <c r="B1846" s="3" t="s">
        <v>310</v>
      </c>
      <c r="C1846" s="3" t="s">
        <v>311</v>
      </c>
      <c r="D1846" s="3" t="s">
        <v>1944</v>
      </c>
      <c r="E1846" s="3" t="str">
        <f>VLOOKUP(A1846,'[1]Created Makers'!F:I,4,0)</f>
        <v>abmjalg1966@centralbank.co.in</v>
      </c>
      <c r="F1846" s="3" t="str">
        <f>VLOOKUP(A1846,'[1]Created Checkers'!F:I,4,0)</f>
        <v>bmjalg1966@centralbank.co.in</v>
      </c>
    </row>
    <row r="1847" spans="1:6" hidden="1" x14ac:dyDescent="0.25">
      <c r="A1847" s="4">
        <v>1967</v>
      </c>
      <c r="B1847" s="3" t="s">
        <v>795</v>
      </c>
      <c r="C1847" s="3" t="s">
        <v>860</v>
      </c>
      <c r="D1847" s="3" t="s">
        <v>1945</v>
      </c>
      <c r="E1847" s="3" t="str">
        <f>VLOOKUP(A1847,'[1]Created Makers'!F:I,4,0)</f>
        <v>abmshah1967@centralbank.co.in</v>
      </c>
      <c r="F1847" s="3" t="str">
        <f>VLOOKUP(A1847,'[1]Created Checkers'!F:I,4,0)</f>
        <v>bmshah1967@centralbank.co.in</v>
      </c>
    </row>
    <row r="1848" spans="1:6" hidden="1" x14ac:dyDescent="0.25">
      <c r="A1848" s="4">
        <v>1968</v>
      </c>
      <c r="B1848" s="3" t="s">
        <v>795</v>
      </c>
      <c r="C1848" s="3" t="s">
        <v>841</v>
      </c>
      <c r="D1848" s="3" t="s">
        <v>1946</v>
      </c>
      <c r="E1848" s="3" t="str">
        <f>VLOOKUP(A1848,'[1]Created Makers'!F:I,4,0)</f>
        <v>abmratl1968@centralbank.co.in</v>
      </c>
      <c r="F1848" s="3" t="str">
        <f>VLOOKUP(A1848,'[1]Created Checkers'!F:I,4,0)</f>
        <v>bmratl1968@centralbank.co.in</v>
      </c>
    </row>
    <row r="1849" spans="1:6" hidden="1" x14ac:dyDescent="0.25">
      <c r="A1849" s="3">
        <v>1969</v>
      </c>
      <c r="B1849" s="3" t="s">
        <v>6</v>
      </c>
      <c r="C1849" s="3" t="s">
        <v>157</v>
      </c>
      <c r="D1849" s="3" t="s">
        <v>1947</v>
      </c>
      <c r="E1849" s="3" t="str">
        <f>VLOOKUP(A1849,'[1]Created Makers'!F:I,4,0)</f>
        <v>bmbhub1969@centralbank.co.in</v>
      </c>
      <c r="F1849" s="3" t="str">
        <f>VLOOKUP(A1849,'[1]Created Checkers'!F:I,4,0)</f>
        <v>agmbhub1969@centralbank.co.in</v>
      </c>
    </row>
    <row r="1850" spans="1:6" hidden="1" x14ac:dyDescent="0.25">
      <c r="A1850" s="4">
        <v>1970</v>
      </c>
      <c r="B1850" s="3" t="s">
        <v>795</v>
      </c>
      <c r="C1850" s="3" t="s">
        <v>860</v>
      </c>
      <c r="D1850" s="3" t="s">
        <v>1948</v>
      </c>
      <c r="E1850" s="3" t="str">
        <f>VLOOKUP(A1850,'[1]Created Makers'!F:I,4,0)</f>
        <v>abmshah1970@centralbank.co.in</v>
      </c>
      <c r="F1850" s="3" t="str">
        <f>VLOOKUP(A1850,'[1]Created Checkers'!F:I,4,0)</f>
        <v>bmshah1970@centralbank.co.in</v>
      </c>
    </row>
    <row r="1851" spans="1:6" hidden="1" x14ac:dyDescent="0.25">
      <c r="A1851" s="4">
        <v>1971</v>
      </c>
      <c r="B1851" s="3" t="s">
        <v>795</v>
      </c>
      <c r="C1851" s="3" t="s">
        <v>841</v>
      </c>
      <c r="D1851" s="3" t="s">
        <v>1949</v>
      </c>
      <c r="E1851" s="3" t="str">
        <f>VLOOKUP(A1851,'[1]Created Makers'!F:I,4,0)</f>
        <v>abmratl1971@centralbank.co.in</v>
      </c>
      <c r="F1851" s="3" t="str">
        <f>VLOOKUP(A1851,'[1]Created Checkers'!F:I,4,0)</f>
        <v>bmratl1971@centralbank.co.in</v>
      </c>
    </row>
    <row r="1852" spans="1:6" hidden="1" x14ac:dyDescent="0.25">
      <c r="A1852" s="4">
        <v>1972</v>
      </c>
      <c r="B1852" s="3" t="s">
        <v>310</v>
      </c>
      <c r="C1852" s="3" t="s">
        <v>770</v>
      </c>
      <c r="D1852" s="3" t="s">
        <v>1950</v>
      </c>
      <c r="E1852" s="3" t="str">
        <f>VLOOKUP(A1852,'[1]Created Makers'!F:I,4,0)</f>
        <v>abmnasi1972@centralbank.co.in</v>
      </c>
      <c r="F1852" s="3" t="str">
        <f>VLOOKUP(A1852,'[1]Created Checkers'!F:I,4,0)</f>
        <v>bmnasi1972@centralbank.co.in</v>
      </c>
    </row>
    <row r="1853" spans="1:6" hidden="1" x14ac:dyDescent="0.25">
      <c r="A1853" s="4">
        <v>1973</v>
      </c>
      <c r="B1853" s="3" t="s">
        <v>6</v>
      </c>
      <c r="C1853" s="3" t="s">
        <v>144</v>
      </c>
      <c r="D1853" s="3" t="s">
        <v>1951</v>
      </c>
      <c r="E1853" s="3" t="str">
        <f>VLOOKUP(A1853,'[1]Created Makers'!F:I,4,0)</f>
        <v>abmsili1973@centralbank.co.in</v>
      </c>
      <c r="F1853" s="3" t="str">
        <f>VLOOKUP(A1853,'[1]Created Checkers'!F:I,4,0)</f>
        <v>bmsili1973@centralbank.co.in</v>
      </c>
    </row>
    <row r="1854" spans="1:6" hidden="1" x14ac:dyDescent="0.25">
      <c r="A1854" s="4">
        <v>1974</v>
      </c>
      <c r="B1854" s="3" t="s">
        <v>795</v>
      </c>
      <c r="C1854" s="3" t="s">
        <v>811</v>
      </c>
      <c r="D1854" s="3" t="s">
        <v>1952</v>
      </c>
      <c r="E1854" s="3" t="str">
        <f>VLOOKUP(A1854,'[1]Created Makers'!F:I,4,0)</f>
        <v>abmjaba1974@centralbank.co.in</v>
      </c>
      <c r="F1854" s="3" t="str">
        <f>VLOOKUP(A1854,'[1]Created Checkers'!F:I,4,0)</f>
        <v>bmjaba1974@centralbank.co.in</v>
      </c>
    </row>
    <row r="1855" spans="1:6" hidden="1" x14ac:dyDescent="0.25">
      <c r="A1855" s="4">
        <v>1975</v>
      </c>
      <c r="B1855" s="3" t="s">
        <v>795</v>
      </c>
      <c r="C1855" s="3" t="s">
        <v>841</v>
      </c>
      <c r="D1855" s="3" t="s">
        <v>1953</v>
      </c>
      <c r="E1855" s="3" t="str">
        <f>VLOOKUP(A1855,'[1]Created Makers'!F:I,4,0)</f>
        <v>abmratl1975@centralbank.co.in</v>
      </c>
      <c r="F1855" s="3" t="str">
        <f>VLOOKUP(A1855,'[1]Created Checkers'!F:I,4,0)</f>
        <v>bmratl1975@centralbank.co.in</v>
      </c>
    </row>
    <row r="1856" spans="1:6" x14ac:dyDescent="0.25">
      <c r="A1856" s="4">
        <v>1976</v>
      </c>
      <c r="B1856" s="3" t="s">
        <v>310</v>
      </c>
      <c r="C1856" s="3" t="s">
        <v>746</v>
      </c>
      <c r="D1856" s="3" t="s">
        <v>1954</v>
      </c>
      <c r="E1856" s="3" t="str">
        <f>VLOOKUP(A1856,'[1]Created Makers'!F:I,4,0)</f>
        <v>abmamra1976@centralbank.co.in</v>
      </c>
      <c r="F1856" s="3" t="str">
        <f>VLOOKUP(A1856,'[1]Created Checkers'!F:I,4,0)</f>
        <v>bmamra1976@centralbank.co.in</v>
      </c>
    </row>
    <row r="1857" spans="1:6" hidden="1" x14ac:dyDescent="0.25">
      <c r="A1857" s="4">
        <v>1978</v>
      </c>
      <c r="B1857" s="3" t="s">
        <v>795</v>
      </c>
      <c r="C1857" s="3" t="s">
        <v>852</v>
      </c>
      <c r="D1857" s="3" t="s">
        <v>1955</v>
      </c>
      <c r="E1857" s="3" t="str">
        <f>VLOOKUP(A1857,'[1]Created Makers'!F:I,4,0)</f>
        <v>abmgwal1978@centralbank.co.in</v>
      </c>
      <c r="F1857" s="3" t="str">
        <f>VLOOKUP(A1857,'[1]Created Checkers'!F:I,4,0)</f>
        <v>bmgwal1978@centralbank.co.in</v>
      </c>
    </row>
    <row r="1858" spans="1:6" hidden="1" x14ac:dyDescent="0.25">
      <c r="A1858" s="4">
        <v>1979</v>
      </c>
      <c r="B1858" s="3" t="s">
        <v>795</v>
      </c>
      <c r="C1858" s="3" t="s">
        <v>852</v>
      </c>
      <c r="D1858" s="3" t="s">
        <v>1956</v>
      </c>
      <c r="E1858" s="3" t="str">
        <f>VLOOKUP(A1858,'[1]Created Makers'!F:I,4,0)</f>
        <v>abmgwal1979@centralbank.co.in</v>
      </c>
      <c r="F1858" s="3" t="str">
        <f>VLOOKUP(A1858,'[1]Created Checkers'!F:I,4,0)</f>
        <v>bmgwal1979@centralbank.co.in</v>
      </c>
    </row>
    <row r="1859" spans="1:6" hidden="1" x14ac:dyDescent="0.25">
      <c r="A1859" s="4">
        <v>1980</v>
      </c>
      <c r="B1859" s="3" t="s">
        <v>795</v>
      </c>
      <c r="C1859" s="3" t="s">
        <v>872</v>
      </c>
      <c r="D1859" s="3" t="s">
        <v>1957</v>
      </c>
      <c r="E1859" s="3" t="str">
        <f>VLOOKUP(A1859,'[1]Created Makers'!F:I,4,0)</f>
        <v>abmambi1980@centralbank.co.in</v>
      </c>
      <c r="F1859" s="3" t="str">
        <f>VLOOKUP(A1859,'[1]Created Checkers'!F:I,4,0)</f>
        <v>bmambi1980@centralbank.co.in</v>
      </c>
    </row>
    <row r="1860" spans="1:6" hidden="1" x14ac:dyDescent="0.25">
      <c r="A1860" s="4">
        <v>1981</v>
      </c>
      <c r="B1860" s="3" t="s">
        <v>795</v>
      </c>
      <c r="C1860" s="3" t="s">
        <v>817</v>
      </c>
      <c r="D1860" s="3" t="s">
        <v>1958</v>
      </c>
      <c r="E1860" s="3" t="str">
        <f>VLOOKUP(A1860,'[1]Created Makers'!F:I,4,0)</f>
        <v>abmchhi1981@centralbank.co.in</v>
      </c>
      <c r="F1860" s="3" t="str">
        <f>VLOOKUP(A1860,'[1]Created Checkers'!F:I,4,0)</f>
        <v>bmchhi1981@centralbank.co.in</v>
      </c>
    </row>
    <row r="1861" spans="1:6" hidden="1" x14ac:dyDescent="0.25">
      <c r="A1861" s="4">
        <v>1982</v>
      </c>
      <c r="B1861" s="3" t="s">
        <v>795</v>
      </c>
      <c r="C1861" s="3" t="s">
        <v>817</v>
      </c>
      <c r="D1861" s="3" t="s">
        <v>1959</v>
      </c>
      <c r="E1861" s="3" t="str">
        <f>VLOOKUP(A1861,'[1]Created Makers'!F:I,4,0)</f>
        <v>abmchhi1982@centralbank.co.in</v>
      </c>
      <c r="F1861" s="3" t="str">
        <f>VLOOKUP(A1861,'[1]Created Checkers'!F:I,4,0)</f>
        <v>bmchhi1982@centralbank.co.in</v>
      </c>
    </row>
    <row r="1862" spans="1:6" hidden="1" x14ac:dyDescent="0.25">
      <c r="A1862" s="4">
        <v>1983</v>
      </c>
      <c r="B1862" s="3" t="s">
        <v>16</v>
      </c>
      <c r="C1862" s="3" t="s">
        <v>17</v>
      </c>
      <c r="D1862" s="3" t="s">
        <v>1960</v>
      </c>
      <c r="E1862" s="3" t="str">
        <f>VLOOKUP(A1862,'[1]Created Makers'!F:I,4,0)</f>
        <v>abmpatn1983@centralbank.co.in</v>
      </c>
      <c r="F1862" s="3" t="str">
        <f>VLOOKUP(A1862,'[1]Created Checkers'!F:I,4,0)</f>
        <v>bmpatn1983@centralbank.co.in</v>
      </c>
    </row>
    <row r="1863" spans="1:6" hidden="1" x14ac:dyDescent="0.25">
      <c r="A1863" s="4">
        <v>1984</v>
      </c>
      <c r="B1863" s="3" t="s">
        <v>6</v>
      </c>
      <c r="C1863" s="3" t="s">
        <v>110</v>
      </c>
      <c r="D1863" s="3" t="s">
        <v>1961</v>
      </c>
      <c r="E1863" s="3" t="str">
        <f>VLOOKUP(A1863,'[1]Created Makers'!F:I,4,0)</f>
        <v>abmkols1984@centralbank.co.in</v>
      </c>
      <c r="F1863" s="3" t="str">
        <f>VLOOKUP(A1863,'[1]Created Checkers'!F:I,4,0)</f>
        <v>bmkols1984@centralbank.co.in</v>
      </c>
    </row>
    <row r="1864" spans="1:6" hidden="1" x14ac:dyDescent="0.25">
      <c r="A1864" s="4">
        <v>1985</v>
      </c>
      <c r="B1864" s="3" t="s">
        <v>884</v>
      </c>
      <c r="C1864" s="3" t="s">
        <v>927</v>
      </c>
      <c r="D1864" s="3" t="s">
        <v>1962</v>
      </c>
      <c r="E1864" s="3" t="str">
        <f>VLOOKUP(A1864,'[1]Created Makers'!F:I,4,0)</f>
        <v>abmbang1985@centralbank.co.in</v>
      </c>
      <c r="F1864" s="3" t="str">
        <f>VLOOKUP(A1864,'[1]Created Checkers'!F:I,4,0)</f>
        <v>bmbang1985@centralbank.co.in</v>
      </c>
    </row>
    <row r="1865" spans="1:6" hidden="1" x14ac:dyDescent="0.25">
      <c r="A1865" s="4">
        <v>1986</v>
      </c>
      <c r="B1865" s="3" t="s">
        <v>795</v>
      </c>
      <c r="C1865" s="3" t="s">
        <v>817</v>
      </c>
      <c r="D1865" s="3" t="s">
        <v>1963</v>
      </c>
      <c r="E1865" s="3" t="str">
        <f>VLOOKUP(A1865,'[1]Created Makers'!F:I,4,0)</f>
        <v>abmchhi1986@centralbank.co.in</v>
      </c>
      <c r="F1865" s="3" t="str">
        <f>VLOOKUP(A1865,'[1]Created Checkers'!F:I,4,0)</f>
        <v>bmchhi1986@centralbank.co.in</v>
      </c>
    </row>
    <row r="1866" spans="1:6" hidden="1" x14ac:dyDescent="0.25">
      <c r="A1866" s="4">
        <v>1987</v>
      </c>
      <c r="B1866" s="3" t="s">
        <v>795</v>
      </c>
      <c r="C1866" s="3" t="s">
        <v>817</v>
      </c>
      <c r="D1866" s="3" t="s">
        <v>1964</v>
      </c>
      <c r="E1866" s="3" t="str">
        <f>VLOOKUP(A1866,'[1]Created Makers'!F:I,4,0)</f>
        <v>abmchhi1987@centralbank.co.in</v>
      </c>
      <c r="F1866" s="3" t="str">
        <f>VLOOKUP(A1866,'[1]Created Checkers'!F:I,4,0)</f>
        <v>bmchhi1987@centralbank.co.in</v>
      </c>
    </row>
    <row r="1867" spans="1:6" hidden="1" x14ac:dyDescent="0.25">
      <c r="A1867" s="4">
        <v>1988</v>
      </c>
      <c r="B1867" s="3" t="s">
        <v>884</v>
      </c>
      <c r="C1867" s="3" t="s">
        <v>915</v>
      </c>
      <c r="D1867" s="3" t="s">
        <v>1965</v>
      </c>
      <c r="E1867" s="3" t="str">
        <f>VLOOKUP(A1867,'[1]Created Makers'!F:I,4,0)</f>
        <v>abmgunt1988@centralbank.co.in</v>
      </c>
      <c r="F1867" s="3" t="str">
        <f>VLOOKUP(A1867,'[1]Created Checkers'!F:I,4,0)</f>
        <v>bmgunt1988@centralbank.co.in</v>
      </c>
    </row>
    <row r="1868" spans="1:6" hidden="1" x14ac:dyDescent="0.25">
      <c r="A1868" s="4">
        <v>1989</v>
      </c>
      <c r="B1868" s="3" t="s">
        <v>6</v>
      </c>
      <c r="C1868" s="3" t="s">
        <v>138</v>
      </c>
      <c r="D1868" s="3" t="s">
        <v>1966</v>
      </c>
      <c r="E1868" s="3" t="str">
        <f>VLOOKUP(A1868,'[1]Created Makers'!F:I,4,0)</f>
        <v>abmdurg1989@centralbank.co.in</v>
      </c>
      <c r="F1868" s="3" t="str">
        <f>VLOOKUP(A1868,'[1]Created Checkers'!F:I,4,0)</f>
        <v>bmdurg1989@centralbank.co.in</v>
      </c>
    </row>
    <row r="1869" spans="1:6" hidden="1" x14ac:dyDescent="0.25">
      <c r="A1869" s="4">
        <v>1990</v>
      </c>
      <c r="B1869" s="3" t="s">
        <v>6</v>
      </c>
      <c r="C1869" s="3" t="s">
        <v>138</v>
      </c>
      <c r="D1869" s="3" t="s">
        <v>1967</v>
      </c>
      <c r="E1869" s="3" t="str">
        <f>VLOOKUP(A1869,'[1]Created Makers'!F:I,4,0)</f>
        <v>abmdurg1990@centralbank.co.in</v>
      </c>
      <c r="F1869" s="3" t="str">
        <f>VLOOKUP(A1869,'[1]Created Checkers'!F:I,4,0)</f>
        <v>bmdurg1990@centralbank.co.in</v>
      </c>
    </row>
    <row r="1870" spans="1:6" hidden="1" x14ac:dyDescent="0.25">
      <c r="A1870" s="4">
        <v>1991</v>
      </c>
      <c r="B1870" s="3" t="s">
        <v>310</v>
      </c>
      <c r="C1870" s="3" t="s">
        <v>764</v>
      </c>
      <c r="D1870" s="3" t="s">
        <v>1968</v>
      </c>
      <c r="E1870" s="3" t="str">
        <f>VLOOKUP(A1870,'[1]Created Makers'!F:I,4,0)</f>
        <v>abmakol1991@centralbank.co.in</v>
      </c>
      <c r="F1870" s="3" t="str">
        <f>VLOOKUP(A1870,'[1]Created Checkers'!F:I,4,0)</f>
        <v>bmakol1991@centralbank.co.in</v>
      </c>
    </row>
    <row r="1871" spans="1:6" hidden="1" x14ac:dyDescent="0.25">
      <c r="A1871" s="4">
        <v>1992</v>
      </c>
      <c r="B1871" s="3" t="s">
        <v>310</v>
      </c>
      <c r="C1871" s="3" t="s">
        <v>764</v>
      </c>
      <c r="D1871" s="3" t="s">
        <v>1969</v>
      </c>
      <c r="E1871" s="3" t="str">
        <f>VLOOKUP(A1871,'[1]Created Makers'!F:I,4,0)</f>
        <v>abmakol1992@centralbank.co.in</v>
      </c>
      <c r="F1871" s="3" t="str">
        <f>VLOOKUP(A1871,'[1]Created Checkers'!F:I,4,0)</f>
        <v>bmakol1992@centralbank.co.in</v>
      </c>
    </row>
    <row r="1872" spans="1:6" hidden="1" x14ac:dyDescent="0.25">
      <c r="A1872" s="4">
        <v>1994</v>
      </c>
      <c r="B1872" s="3" t="s">
        <v>310</v>
      </c>
      <c r="C1872" s="3" t="s">
        <v>764</v>
      </c>
      <c r="D1872" s="3" t="s">
        <v>1970</v>
      </c>
      <c r="E1872" s="3" t="str">
        <f>VLOOKUP(A1872,'[1]Created Makers'!F:I,4,0)</f>
        <v>abmakol1994@centralbank.co.in</v>
      </c>
      <c r="F1872" s="3" t="str">
        <f>VLOOKUP(A1872,'[1]Created Checkers'!F:I,4,0)</f>
        <v>bmakol1994@centralbank.co.in</v>
      </c>
    </row>
    <row r="1873" spans="1:6" hidden="1" x14ac:dyDescent="0.25">
      <c r="A1873" s="4">
        <v>1995</v>
      </c>
      <c r="B1873" s="3" t="s">
        <v>310</v>
      </c>
      <c r="C1873" s="3" t="s">
        <v>764</v>
      </c>
      <c r="D1873" s="3" t="s">
        <v>1971</v>
      </c>
      <c r="E1873" s="3" t="str">
        <f>VLOOKUP(A1873,'[1]Created Makers'!F:I,4,0)</f>
        <v>abmakol1995@centralbank.co.in</v>
      </c>
      <c r="F1873" s="3" t="str">
        <f>VLOOKUP(A1873,'[1]Created Checkers'!F:I,4,0)</f>
        <v>bmakol1995@centralbank.co.in</v>
      </c>
    </row>
    <row r="1874" spans="1:6" hidden="1" x14ac:dyDescent="0.25">
      <c r="A1874" s="4">
        <v>1996</v>
      </c>
      <c r="B1874" s="3" t="s">
        <v>795</v>
      </c>
      <c r="C1874" s="3" t="s">
        <v>872</v>
      </c>
      <c r="D1874" s="3" t="s">
        <v>1972</v>
      </c>
      <c r="E1874" s="3" t="str">
        <f>VLOOKUP(A1874,'[1]Created Makers'!F:I,4,0)</f>
        <v>abmambi1996@centralbank.co.in</v>
      </c>
      <c r="F1874" s="3" t="str">
        <f>VLOOKUP(A1874,'[1]Created Checkers'!F:I,4,0)</f>
        <v>bmambi1996@centralbank.co.in</v>
      </c>
    </row>
    <row r="1875" spans="1:6" hidden="1" x14ac:dyDescent="0.25">
      <c r="A1875" s="4">
        <v>1997</v>
      </c>
      <c r="B1875" s="3" t="s">
        <v>795</v>
      </c>
      <c r="C1875" s="3" t="s">
        <v>811</v>
      </c>
      <c r="D1875" s="3" t="s">
        <v>1973</v>
      </c>
      <c r="E1875" s="3" t="str">
        <f>VLOOKUP(A1875,'[1]Created Makers'!F:I,4,0)</f>
        <v>abmjaba1997@centralbank.co.in</v>
      </c>
      <c r="F1875" s="3" t="str">
        <f>VLOOKUP(A1875,'[1]Created Checkers'!F:I,4,0)</f>
        <v>bmjaba1997@centralbank.co.in</v>
      </c>
    </row>
    <row r="1876" spans="1:6" hidden="1" x14ac:dyDescent="0.25">
      <c r="A1876" s="4">
        <v>1998</v>
      </c>
      <c r="B1876" s="3" t="s">
        <v>16</v>
      </c>
      <c r="C1876" s="3" t="s">
        <v>17</v>
      </c>
      <c r="D1876" s="3" t="s">
        <v>1974</v>
      </c>
      <c r="E1876" s="3" t="str">
        <f>VLOOKUP(A1876,'[1]Created Makers'!F:I,4,0)</f>
        <v>abmpatn1998@centralbank.co.in</v>
      </c>
      <c r="F1876" s="3" t="str">
        <f>VLOOKUP(A1876,'[1]Created Checkers'!F:I,4,0)</f>
        <v>bmpatn1998@centralbank.co.in</v>
      </c>
    </row>
    <row r="1877" spans="1:6" hidden="1" x14ac:dyDescent="0.25">
      <c r="A1877" s="4">
        <v>1999</v>
      </c>
      <c r="B1877" s="3" t="s">
        <v>795</v>
      </c>
      <c r="C1877" s="3" t="s">
        <v>817</v>
      </c>
      <c r="D1877" s="3" t="s">
        <v>1975</v>
      </c>
      <c r="E1877" s="3" t="str">
        <f>VLOOKUP(A1877,'[1]Created Makers'!F:I,4,0)</f>
        <v>abmchhi1999@centralbank.co.in</v>
      </c>
      <c r="F1877" s="3" t="str">
        <f>VLOOKUP(A1877,'[1]Created Checkers'!F:I,4,0)</f>
        <v>bmchhi1999@centralbank.co.in</v>
      </c>
    </row>
    <row r="1878" spans="1:6" hidden="1" x14ac:dyDescent="0.25">
      <c r="A1878" s="4">
        <v>2000</v>
      </c>
      <c r="B1878" s="3" t="s">
        <v>6</v>
      </c>
      <c r="C1878" s="3" t="s">
        <v>138</v>
      </c>
      <c r="D1878" s="3" t="s">
        <v>1976</v>
      </c>
      <c r="E1878" s="3" t="str">
        <f>VLOOKUP(A1878,'[1]Created Makers'!F:I,4,0)</f>
        <v>abmdurg2000@centralbank.co.in</v>
      </c>
      <c r="F1878" s="3" t="str">
        <f>VLOOKUP(A1878,'[1]Created Checkers'!F:I,4,0)</f>
        <v>bmdurg2000@centralbank.co.in</v>
      </c>
    </row>
    <row r="1879" spans="1:6" hidden="1" x14ac:dyDescent="0.25">
      <c r="A1879" s="4">
        <v>2001</v>
      </c>
      <c r="B1879" s="3" t="s">
        <v>310</v>
      </c>
      <c r="C1879" s="3" t="s">
        <v>730</v>
      </c>
      <c r="D1879" s="3" t="s">
        <v>1977</v>
      </c>
      <c r="E1879" s="3" t="str">
        <f>VLOOKUP(A1879,'[1]Created Makers'!F:I,4,0)</f>
        <v>abmaura2001@centralbank.co.in</v>
      </c>
      <c r="F1879" s="3" t="str">
        <f>VLOOKUP(A1879,'[1]Created Checkers'!F:I,4,0)</f>
        <v>bmaura2001@centralbank.co.in</v>
      </c>
    </row>
    <row r="1880" spans="1:6" hidden="1" x14ac:dyDescent="0.25">
      <c r="A1880" s="4">
        <v>2002</v>
      </c>
      <c r="B1880" s="3" t="s">
        <v>310</v>
      </c>
      <c r="C1880" s="3" t="s">
        <v>734</v>
      </c>
      <c r="D1880" s="3" t="s">
        <v>1978</v>
      </c>
      <c r="E1880" s="3" t="str">
        <f>VLOOKUP(A1880,'[1]Created Makers'!F:I,4,0)</f>
        <v>abmnaga2002@centralbank.co.in</v>
      </c>
      <c r="F1880" s="3" t="str">
        <f>VLOOKUP(A1880,'[1]Created Checkers'!F:I,4,0)</f>
        <v>bmnaga2002@centralbank.co.in</v>
      </c>
    </row>
    <row r="1881" spans="1:6" hidden="1" x14ac:dyDescent="0.25">
      <c r="A1881" s="4">
        <v>2003</v>
      </c>
      <c r="B1881" s="3" t="s">
        <v>310</v>
      </c>
      <c r="C1881" s="3" t="s">
        <v>730</v>
      </c>
      <c r="D1881" s="3" t="s">
        <v>1979</v>
      </c>
      <c r="E1881" s="3" t="str">
        <f>VLOOKUP(A1881,'[1]Created Makers'!F:I,4,0)</f>
        <v>abmnaga2003@centralbank.co.in</v>
      </c>
      <c r="F1881" s="3" t="str">
        <f>VLOOKUP(A1881,'[1]Created Checkers'!F:I,4,0)</f>
        <v>bmnaga2003@centralbank.co.in</v>
      </c>
    </row>
    <row r="1882" spans="1:6" hidden="1" x14ac:dyDescent="0.25">
      <c r="A1882" s="4">
        <v>2004</v>
      </c>
      <c r="B1882" s="3" t="s">
        <v>365</v>
      </c>
      <c r="C1882" s="3" t="s">
        <v>471</v>
      </c>
      <c r="D1882" s="3" t="s">
        <v>1980</v>
      </c>
      <c r="E1882" s="3" t="str">
        <f>VLOOKUP(A1882,'[1]Created Makers'!F:I,4,0)</f>
        <v>abmshim2004@centralbank.co.in</v>
      </c>
      <c r="F1882" s="3" t="str">
        <f>VLOOKUP(A1882,'[1]Created Checkers'!F:I,4,0)</f>
        <v>bmshim2004@centralbank.co.in</v>
      </c>
    </row>
    <row r="1883" spans="1:6" hidden="1" x14ac:dyDescent="0.25">
      <c r="A1883" s="4">
        <v>2005</v>
      </c>
      <c r="B1883" s="3" t="s">
        <v>310</v>
      </c>
      <c r="C1883" s="3" t="s">
        <v>730</v>
      </c>
      <c r="D1883" s="3" t="s">
        <v>1981</v>
      </c>
      <c r="E1883" s="3" t="str">
        <f>VLOOKUP(A1883,'[1]Created Makers'!F:I,4,0)</f>
        <v>abmnaga2005@centralbank.co.in</v>
      </c>
      <c r="F1883" s="3" t="str">
        <f>VLOOKUP(A1883,'[1]Created Checkers'!F:I,4,0)</f>
        <v>bmnaga2005@centralbank.co.in</v>
      </c>
    </row>
    <row r="1884" spans="1:6" hidden="1" x14ac:dyDescent="0.25">
      <c r="A1884" s="4">
        <v>2006</v>
      </c>
      <c r="B1884" s="3" t="s">
        <v>365</v>
      </c>
      <c r="C1884" s="3" t="s">
        <v>471</v>
      </c>
      <c r="D1884" s="3" t="s">
        <v>1982</v>
      </c>
      <c r="E1884" s="3" t="str">
        <f>VLOOKUP(A1884,'[1]Created Makers'!F:I,4,0)</f>
        <v>abmshim2006@centralbank.co.in</v>
      </c>
      <c r="F1884" s="3" t="str">
        <f>VLOOKUP(A1884,'[1]Created Checkers'!F:I,4,0)</f>
        <v>bmshim2006@centralbank.co.in</v>
      </c>
    </row>
    <row r="1885" spans="1:6" hidden="1" x14ac:dyDescent="0.25">
      <c r="A1885" s="4">
        <v>2007</v>
      </c>
      <c r="B1885" s="3" t="s">
        <v>6</v>
      </c>
      <c r="C1885" s="3" t="s">
        <v>110</v>
      </c>
      <c r="D1885" s="3" t="s">
        <v>1983</v>
      </c>
      <c r="E1885" s="3" t="str">
        <f>VLOOKUP(A1885,'[1]Created Makers'!F:I,4,0)</f>
        <v>abmkols2007@centralbank.co.in</v>
      </c>
      <c r="F1885" s="3" t="str">
        <f>VLOOKUP(A1885,'[1]Created Checkers'!F:I,4,0)</f>
        <v>bmkols2007@centralbank.co.in</v>
      </c>
    </row>
    <row r="1886" spans="1:6" hidden="1" x14ac:dyDescent="0.25">
      <c r="A1886" s="4">
        <v>2008</v>
      </c>
      <c r="B1886" s="3" t="s">
        <v>310</v>
      </c>
      <c r="C1886" s="3" t="s">
        <v>730</v>
      </c>
      <c r="D1886" s="3" t="s">
        <v>1984</v>
      </c>
      <c r="E1886" s="3" t="str">
        <f>VLOOKUP(A1886,'[1]Created Makers'!F:I,4,0)</f>
        <v>abmnaga2008@centralbank.co.in</v>
      </c>
      <c r="F1886" s="3" t="str">
        <f>VLOOKUP(A1886,'[1]Created Checkers'!F:I,4,0)</f>
        <v>bmnaga2008@centralbank.co.in</v>
      </c>
    </row>
    <row r="1887" spans="1:6" hidden="1" x14ac:dyDescent="0.25">
      <c r="A1887" s="4">
        <v>2009</v>
      </c>
      <c r="B1887" s="3" t="s">
        <v>365</v>
      </c>
      <c r="C1887" s="3" t="s">
        <v>471</v>
      </c>
      <c r="D1887" s="3" t="s">
        <v>1985</v>
      </c>
      <c r="E1887" s="3" t="str">
        <f>VLOOKUP(A1887,'[1]Created Makers'!F:I,4,0)</f>
        <v>abmshim2009@centralbank.co.in</v>
      </c>
      <c r="F1887" s="3" t="str">
        <f>VLOOKUP(A1887,'[1]Created Checkers'!F:I,4,0)</f>
        <v>bmshim2009@centralbank.co.in</v>
      </c>
    </row>
    <row r="1888" spans="1:6" hidden="1" x14ac:dyDescent="0.25">
      <c r="A1888" s="4">
        <v>2010</v>
      </c>
      <c r="B1888" s="3" t="s">
        <v>16</v>
      </c>
      <c r="C1888" s="3" t="s">
        <v>17</v>
      </c>
      <c r="D1888" s="3" t="s">
        <v>1986</v>
      </c>
      <c r="E1888" s="3" t="str">
        <f>VLOOKUP(A1888,'[1]Created Makers'!F:I,4,0)</f>
        <v>abmpatn2010@centralbank.co.in</v>
      </c>
      <c r="F1888" s="3" t="str">
        <f>VLOOKUP(A1888,'[1]Created Checkers'!F:I,4,0)</f>
        <v>bmpatn2010@centralbank.co.in</v>
      </c>
    </row>
    <row r="1889" spans="1:6" hidden="1" x14ac:dyDescent="0.25">
      <c r="A1889" s="4">
        <v>2011</v>
      </c>
      <c r="B1889" s="3" t="s">
        <v>16</v>
      </c>
      <c r="C1889" s="3" t="s">
        <v>63</v>
      </c>
      <c r="D1889" s="3" t="s">
        <v>1987</v>
      </c>
      <c r="E1889" s="3" t="str">
        <f>VLOOKUP(A1889,'[1]Created Makers'!F:I,4,0)</f>
        <v>abmkati2011@centralbank.co.in</v>
      </c>
      <c r="F1889" s="3" t="str">
        <f>VLOOKUP(A1889,'[1]Created Checkers'!F:I,4,0)</f>
        <v>bmkati2011@centralbank.co.in</v>
      </c>
    </row>
    <row r="1890" spans="1:6" hidden="1" x14ac:dyDescent="0.25">
      <c r="A1890" s="4">
        <v>2012</v>
      </c>
      <c r="B1890" s="3" t="s">
        <v>884</v>
      </c>
      <c r="C1890" s="3" t="s">
        <v>927</v>
      </c>
      <c r="D1890" s="3" t="s">
        <v>1988</v>
      </c>
      <c r="E1890" s="3" t="str">
        <f>VLOOKUP(A1890,'[1]Created Makers'!F:I,4,0)</f>
        <v>abmbang2012@centralbank.co.in</v>
      </c>
      <c r="F1890" s="3" t="str">
        <f>VLOOKUP(A1890,'[1]Created Checkers'!F:I,4,0)</f>
        <v>bmbang2012@centralbank.co.in</v>
      </c>
    </row>
    <row r="1891" spans="1:6" hidden="1" x14ac:dyDescent="0.25">
      <c r="A1891" s="4">
        <v>2013</v>
      </c>
      <c r="B1891" s="3" t="s">
        <v>6</v>
      </c>
      <c r="C1891" s="3" t="s">
        <v>113</v>
      </c>
      <c r="D1891" s="3" t="s">
        <v>1989</v>
      </c>
      <c r="E1891" s="3" t="str">
        <f>VLOOKUP(A1891,'[1]Created Makers'!F:I,4,0)</f>
        <v>abmkoln2013@centralbank.co.in</v>
      </c>
      <c r="F1891" s="3" t="str">
        <f>VLOOKUP(A1891,'[1]Created Checkers'!F:I,4,0)</f>
        <v>bmkoln2013@centralbank.co.in</v>
      </c>
    </row>
    <row r="1892" spans="1:6" hidden="1" x14ac:dyDescent="0.25">
      <c r="A1892" s="4">
        <v>2014</v>
      </c>
      <c r="B1892" s="3" t="s">
        <v>6</v>
      </c>
      <c r="C1892" s="3" t="s">
        <v>134</v>
      </c>
      <c r="D1892" s="3" t="s">
        <v>1990</v>
      </c>
      <c r="E1892" s="3" t="str">
        <f>VLOOKUP(A1892,'[1]Created Makers'!F:I,4,0)</f>
        <v>abmbank2014@centralbank.co.in</v>
      </c>
      <c r="F1892" s="3" t="str">
        <f>VLOOKUP(A1892,'[1]Created Checkers'!F:I,4,0)</f>
        <v>bmbank2014@centralbank.co.in</v>
      </c>
    </row>
    <row r="1893" spans="1:6" hidden="1" x14ac:dyDescent="0.25">
      <c r="A1893" s="4">
        <v>2015</v>
      </c>
      <c r="B1893" s="3" t="s">
        <v>795</v>
      </c>
      <c r="C1893" s="3" t="s">
        <v>860</v>
      </c>
      <c r="D1893" s="3" t="s">
        <v>1991</v>
      </c>
      <c r="E1893" s="3" t="str">
        <f>VLOOKUP(A1893,'[1]Created Makers'!F:I,4,0)</f>
        <v>abmshah2015@centralbank.co.in</v>
      </c>
      <c r="F1893" s="3" t="str">
        <f>VLOOKUP(A1893,'[1]Created Checkers'!F:I,4,0)</f>
        <v>bmshah2015@centralbank.co.in</v>
      </c>
    </row>
    <row r="1894" spans="1:6" hidden="1" x14ac:dyDescent="0.25">
      <c r="A1894" s="4">
        <v>2016</v>
      </c>
      <c r="B1894" s="3" t="s">
        <v>16</v>
      </c>
      <c r="C1894" s="3" t="s">
        <v>63</v>
      </c>
      <c r="D1894" s="3" t="s">
        <v>1992</v>
      </c>
      <c r="E1894" s="3" t="str">
        <f>VLOOKUP(A1894,'[1]Created Makers'!F:I,4,0)</f>
        <v>abmkati2016@centralbank.co.in</v>
      </c>
      <c r="F1894" s="3" t="str">
        <f>VLOOKUP(A1894,'[1]Created Checkers'!F:I,4,0)</f>
        <v>bmkati2016@centralbank.co.in</v>
      </c>
    </row>
    <row r="1895" spans="1:6" hidden="1" x14ac:dyDescent="0.25">
      <c r="A1895" s="4">
        <v>2017</v>
      </c>
      <c r="B1895" s="3" t="s">
        <v>165</v>
      </c>
      <c r="C1895" s="3" t="s">
        <v>232</v>
      </c>
      <c r="D1895" s="3" t="s">
        <v>1993</v>
      </c>
      <c r="E1895" s="3" t="str">
        <f>VLOOKUP(A1895,'[1]Created Makers'!F:I,4,0)</f>
        <v>abmdeor2017@centralbank.co.in</v>
      </c>
      <c r="F1895" s="3" t="str">
        <f>VLOOKUP(A1895,'[1]Created Checkers'!F:I,4,0)</f>
        <v>bmdeor2017@centralbank.co.in</v>
      </c>
    </row>
    <row r="1896" spans="1:6" hidden="1" x14ac:dyDescent="0.25">
      <c r="A1896" s="4">
        <v>2018</v>
      </c>
      <c r="B1896" s="3" t="s">
        <v>16</v>
      </c>
      <c r="C1896" s="3" t="s">
        <v>104</v>
      </c>
      <c r="D1896" s="3" t="s">
        <v>1994</v>
      </c>
      <c r="E1896" s="3" t="str">
        <f>VLOOKUP(A1896,'[1]Created Makers'!F:I,4,0)</f>
        <v>abmranc2018@centralbank.co.in</v>
      </c>
      <c r="F1896" s="3" t="e">
        <f>VLOOKUP(A1896,'[1]Created Checkers'!F:I,4,0)</f>
        <v>#N/A</v>
      </c>
    </row>
    <row r="1897" spans="1:6" hidden="1" x14ac:dyDescent="0.25">
      <c r="A1897" s="4">
        <v>2019</v>
      </c>
      <c r="B1897" s="3" t="s">
        <v>310</v>
      </c>
      <c r="C1897" s="3" t="s">
        <v>311</v>
      </c>
      <c r="D1897" s="3" t="s">
        <v>1995</v>
      </c>
      <c r="E1897" s="3" t="str">
        <f>VLOOKUP(A1897,'[1]Created Makers'!F:I,4,0)</f>
        <v>abmjalg2019@centralbank.co.in</v>
      </c>
      <c r="F1897" s="3" t="str">
        <f>VLOOKUP(A1897,'[1]Created Checkers'!F:I,4,0)</f>
        <v>bmjalg2019@centralbank.co.in</v>
      </c>
    </row>
    <row r="1898" spans="1:6" hidden="1" x14ac:dyDescent="0.25">
      <c r="A1898" s="4">
        <v>2020</v>
      </c>
      <c r="B1898" s="3" t="s">
        <v>795</v>
      </c>
      <c r="C1898" s="3" t="s">
        <v>811</v>
      </c>
      <c r="D1898" s="3" t="s">
        <v>1996</v>
      </c>
      <c r="E1898" s="3" t="str">
        <f>VLOOKUP(A1898,'[1]Created Makers'!F:I,4,0)</f>
        <v>abmjaba2020@centralbank.co.in</v>
      </c>
      <c r="F1898" s="3" t="str">
        <f>VLOOKUP(A1898,'[1]Created Checkers'!F:I,4,0)</f>
        <v>bmjaba2020@centralbank.co.in</v>
      </c>
    </row>
    <row r="1899" spans="1:6" hidden="1" x14ac:dyDescent="0.25">
      <c r="A1899" s="4">
        <v>2021</v>
      </c>
      <c r="B1899" s="3" t="s">
        <v>795</v>
      </c>
      <c r="C1899" s="3" t="s">
        <v>860</v>
      </c>
      <c r="D1899" s="3" t="s">
        <v>1997</v>
      </c>
      <c r="E1899" s="3" t="str">
        <f>VLOOKUP(A1899,'[1]Created Makers'!F:I,4,0)</f>
        <v>abmshah2021@centralbank.co.in</v>
      </c>
      <c r="F1899" s="3" t="str">
        <f>VLOOKUP(A1899,'[1]Created Checkers'!F:I,4,0)</f>
        <v>bmshah2021@centralbank.co.in</v>
      </c>
    </row>
    <row r="1900" spans="1:6" hidden="1" x14ac:dyDescent="0.25">
      <c r="A1900" s="4">
        <v>2022</v>
      </c>
      <c r="B1900" s="3" t="s">
        <v>165</v>
      </c>
      <c r="C1900" s="3" t="s">
        <v>268</v>
      </c>
      <c r="D1900" s="3" t="s">
        <v>1998</v>
      </c>
      <c r="E1900" s="3" t="str">
        <f>VLOOKUP(A1900,'[1]Created Makers'!F:I,4,0)</f>
        <v>abmagra2022@centralbank.co.in</v>
      </c>
      <c r="F1900" s="3" t="str">
        <f>VLOOKUP(A1900,'[1]Created Checkers'!F:I,4,0)</f>
        <v>bmagra2022@centralbank.co.in</v>
      </c>
    </row>
    <row r="1901" spans="1:6" hidden="1" x14ac:dyDescent="0.25">
      <c r="A1901" s="4">
        <v>2023</v>
      </c>
      <c r="B1901" s="3" t="s">
        <v>795</v>
      </c>
      <c r="C1901" s="3" t="s">
        <v>811</v>
      </c>
      <c r="D1901" s="3" t="s">
        <v>1999</v>
      </c>
      <c r="E1901" s="3" t="str">
        <f>VLOOKUP(A1901,'[1]Created Makers'!F:I,4,0)</f>
        <v>abmjaba2023@centralbank.co.in</v>
      </c>
      <c r="F1901" s="3" t="str">
        <f>VLOOKUP(A1901,'[1]Created Checkers'!F:I,4,0)</f>
        <v>bmjaba2023@centralbank.co.in</v>
      </c>
    </row>
    <row r="1902" spans="1:6" hidden="1" x14ac:dyDescent="0.25">
      <c r="A1902" s="4">
        <v>2024</v>
      </c>
      <c r="B1902" s="3" t="s">
        <v>795</v>
      </c>
      <c r="C1902" s="3" t="s">
        <v>817</v>
      </c>
      <c r="D1902" s="3" t="s">
        <v>2000</v>
      </c>
      <c r="E1902" s="3" t="str">
        <f>VLOOKUP(A1902,'[1]Created Makers'!F:I,4,0)</f>
        <v>abmchhi2024@centralbank.co.in</v>
      </c>
      <c r="F1902" s="3" t="str">
        <f>VLOOKUP(A1902,'[1]Created Checkers'!F:I,4,0)</f>
        <v>bmchhi2024@centralbank.co.in</v>
      </c>
    </row>
    <row r="1903" spans="1:6" hidden="1" x14ac:dyDescent="0.25">
      <c r="A1903" s="4">
        <v>2025</v>
      </c>
      <c r="B1903" s="3" t="s">
        <v>884</v>
      </c>
      <c r="C1903" s="3" t="s">
        <v>895</v>
      </c>
      <c r="D1903" s="3" t="s">
        <v>2001</v>
      </c>
      <c r="E1903" s="3" t="str">
        <f>VLOOKUP(A1903,'[1]Created Makers'!F:I,4,0)</f>
        <v>abmwara2025@centralbank.co.in</v>
      </c>
      <c r="F1903" s="3" t="str">
        <f>VLOOKUP(A1903,'[1]Created Checkers'!F:I,4,0)</f>
        <v>bmwara2025@centralbank.co.in</v>
      </c>
    </row>
    <row r="1904" spans="1:6" hidden="1" x14ac:dyDescent="0.25">
      <c r="A1904" s="4">
        <v>2026</v>
      </c>
      <c r="B1904" s="3" t="s">
        <v>310</v>
      </c>
      <c r="C1904" s="3" t="s">
        <v>311</v>
      </c>
      <c r="D1904" s="3" t="s">
        <v>2002</v>
      </c>
      <c r="E1904" s="3" t="str">
        <f>VLOOKUP(A1904,'[1]Created Makers'!F:I,4,0)</f>
        <v>abmjalg2026@centralbank.co.in</v>
      </c>
      <c r="F1904" s="3" t="str">
        <f>VLOOKUP(A1904,'[1]Created Checkers'!F:I,4,0)</f>
        <v>bmjalg2026@centralbank.co.in</v>
      </c>
    </row>
    <row r="1905" spans="1:6" hidden="1" x14ac:dyDescent="0.25">
      <c r="A1905" s="4">
        <v>2027</v>
      </c>
      <c r="B1905" s="3" t="s">
        <v>165</v>
      </c>
      <c r="C1905" s="3" t="s">
        <v>218</v>
      </c>
      <c r="D1905" s="3" t="s">
        <v>2003</v>
      </c>
      <c r="E1905" s="3" t="str">
        <f>VLOOKUP(A1905,'[1]Created Makers'!F:I,4,0)</f>
        <v>abmfaiz2027@centralbank.co.in</v>
      </c>
      <c r="F1905" s="3" t="str">
        <f>VLOOKUP(A1905,'[1]Created Checkers'!F:I,4,0)</f>
        <v>bmfaiz2027@centralbank.co.in</v>
      </c>
    </row>
    <row r="1906" spans="1:6" hidden="1" x14ac:dyDescent="0.25">
      <c r="A1906" s="4">
        <v>2028</v>
      </c>
      <c r="B1906" s="3" t="s">
        <v>16</v>
      </c>
      <c r="C1906" s="3" t="s">
        <v>104</v>
      </c>
      <c r="D1906" s="3" t="s">
        <v>2004</v>
      </c>
      <c r="E1906" s="3" t="str">
        <f>VLOOKUP(A1906,'[1]Created Makers'!F:I,4,0)</f>
        <v>abmranc2028@centralbank.co.in</v>
      </c>
      <c r="F1906" s="3" t="str">
        <f>VLOOKUP(A1906,'[1]Created Checkers'!F:I,4,0)</f>
        <v>bmranc2028@centralbank.co.in</v>
      </c>
    </row>
    <row r="1907" spans="1:6" hidden="1" x14ac:dyDescent="0.25">
      <c r="A1907" s="4">
        <v>2029</v>
      </c>
      <c r="B1907" s="3" t="s">
        <v>795</v>
      </c>
      <c r="C1907" s="3" t="s">
        <v>805</v>
      </c>
      <c r="D1907" s="3" t="s">
        <v>2005</v>
      </c>
      <c r="E1907" s="3" t="str">
        <f>VLOOKUP(A1907,'[1]Created Makers'!F:I,4,0)</f>
        <v>abmsaga2029@centralbank.co.in</v>
      </c>
      <c r="F1907" s="3" t="str">
        <f>VLOOKUP(A1907,'[1]Created Checkers'!F:I,4,0)</f>
        <v>bmsaga2029@centralbank.co.in</v>
      </c>
    </row>
    <row r="1908" spans="1:6" hidden="1" x14ac:dyDescent="0.25">
      <c r="A1908" s="4">
        <v>2030</v>
      </c>
      <c r="B1908" s="3" t="s">
        <v>795</v>
      </c>
      <c r="C1908" s="3" t="s">
        <v>805</v>
      </c>
      <c r="D1908" s="3" t="s">
        <v>2006</v>
      </c>
      <c r="E1908" s="3" t="str">
        <f>VLOOKUP(A1908,'[1]Created Makers'!F:I,4,0)</f>
        <v>abmsaga2030@centralbank.co.in</v>
      </c>
      <c r="F1908" s="3" t="str">
        <f>VLOOKUP(A1908,'[1]Created Checkers'!F:I,4,0)</f>
        <v>bmsaga2030@centralbank.co.in</v>
      </c>
    </row>
    <row r="1909" spans="1:6" hidden="1" x14ac:dyDescent="0.25">
      <c r="A1909" s="4">
        <v>2031</v>
      </c>
      <c r="B1909" s="3" t="s">
        <v>795</v>
      </c>
      <c r="C1909" s="3" t="s">
        <v>805</v>
      </c>
      <c r="D1909" s="3" t="s">
        <v>2007</v>
      </c>
      <c r="E1909" s="3" t="str">
        <f>VLOOKUP(A1909,'[1]Created Makers'!F:I,4,0)</f>
        <v>abmsaga2031@centralbank.co.in</v>
      </c>
      <c r="F1909" s="3" t="str">
        <f>VLOOKUP(A1909,'[1]Created Checkers'!F:I,4,0)</f>
        <v>bmsaga2031@centralbank.co.in</v>
      </c>
    </row>
    <row r="1910" spans="1:6" hidden="1" x14ac:dyDescent="0.25">
      <c r="A1910" s="4">
        <v>2032</v>
      </c>
      <c r="B1910" s="3" t="s">
        <v>795</v>
      </c>
      <c r="C1910" s="3" t="s">
        <v>827</v>
      </c>
      <c r="D1910" s="3" t="s">
        <v>2008</v>
      </c>
      <c r="E1910" s="3" t="str">
        <f>VLOOKUP(A1910,'[1]Created Makers'!F:I,4,0)</f>
        <v>abmhosh2032@centralbank.co.in</v>
      </c>
      <c r="F1910" s="3" t="str">
        <f>VLOOKUP(A1910,'[1]Created Checkers'!F:I,4,0)</f>
        <v>bmhosh2032@centralbank.co.in</v>
      </c>
    </row>
    <row r="1911" spans="1:6" hidden="1" x14ac:dyDescent="0.25">
      <c r="A1911" s="4">
        <v>2033</v>
      </c>
      <c r="B1911" s="3" t="s">
        <v>310</v>
      </c>
      <c r="C1911" s="3" t="s">
        <v>311</v>
      </c>
      <c r="D1911" s="3" t="s">
        <v>2009</v>
      </c>
      <c r="E1911" s="3" t="str">
        <f>VLOOKUP(A1911,'[1]Created Makers'!F:I,4,0)</f>
        <v>abmjalg2033@centralbank.co.in</v>
      </c>
      <c r="F1911" s="3" t="str">
        <f>VLOOKUP(A1911,'[1]Created Checkers'!F:I,4,0)</f>
        <v>bmjalg2033@centralbank.co.in</v>
      </c>
    </row>
    <row r="1912" spans="1:6" hidden="1" x14ac:dyDescent="0.25">
      <c r="A1912" s="4">
        <v>2034</v>
      </c>
      <c r="B1912" s="3" t="s">
        <v>16</v>
      </c>
      <c r="C1912" s="3" t="s">
        <v>27</v>
      </c>
      <c r="D1912" s="3" t="s">
        <v>2010</v>
      </c>
      <c r="E1912" s="3" t="str">
        <f>VLOOKUP(A1912,'[1]Created Makers'!F:I,4,0)</f>
        <v>abmmuza2034@centralbank.co.in</v>
      </c>
      <c r="F1912" s="3" t="str">
        <f>VLOOKUP(A1912,'[1]Created Checkers'!F:I,4,0)</f>
        <v>bmmuza2034@centralbank.co.in</v>
      </c>
    </row>
    <row r="1913" spans="1:6" hidden="1" x14ac:dyDescent="0.25">
      <c r="A1913" s="4">
        <v>2035</v>
      </c>
      <c r="B1913" s="3" t="s">
        <v>165</v>
      </c>
      <c r="C1913" s="3" t="s">
        <v>212</v>
      </c>
      <c r="D1913" s="3" t="s">
        <v>2011</v>
      </c>
      <c r="E1913" s="3" t="str">
        <f>VLOOKUP(A1913,'[1]Created Makers'!F:I,4,0)</f>
        <v>abmvara2035@centralbank.co.in</v>
      </c>
      <c r="F1913" s="3" t="str">
        <f>VLOOKUP(A1913,'[1]Created Checkers'!F:I,4,0)</f>
        <v>bmvara2035@centralbank.co.in</v>
      </c>
    </row>
    <row r="1914" spans="1:6" hidden="1" x14ac:dyDescent="0.25">
      <c r="A1914" s="4">
        <v>2036</v>
      </c>
      <c r="B1914" s="3" t="s">
        <v>795</v>
      </c>
      <c r="C1914" s="3" t="s">
        <v>852</v>
      </c>
      <c r="D1914" s="3" t="s">
        <v>2012</v>
      </c>
      <c r="E1914" s="3" t="str">
        <f>VLOOKUP(A1914,'[1]Created Makers'!F:I,4,0)</f>
        <v>abmgwal2036@centralbank.co.in</v>
      </c>
      <c r="F1914" s="3" t="str">
        <f>VLOOKUP(A1914,'[1]Created Checkers'!F:I,4,0)</f>
        <v>bmgwal2036@centralbank.co.in</v>
      </c>
    </row>
    <row r="1915" spans="1:6" hidden="1" x14ac:dyDescent="0.25">
      <c r="A1915" s="4">
        <v>2037</v>
      </c>
      <c r="B1915" s="3" t="s">
        <v>16</v>
      </c>
      <c r="C1915" s="3" t="s">
        <v>77</v>
      </c>
      <c r="D1915" s="3" t="s">
        <v>2013</v>
      </c>
      <c r="E1915" s="3" t="str">
        <f>VLOOKUP(A1915,'[1]Created Makers'!F:I,4,0)</f>
        <v>abmpurn2037@centralbank.co.in</v>
      </c>
      <c r="F1915" s="3" t="str">
        <f>VLOOKUP(A1915,'[1]Created Checkers'!F:I,4,0)</f>
        <v>bmpurn2037@centralbank.co.in</v>
      </c>
    </row>
    <row r="1916" spans="1:6" hidden="1" x14ac:dyDescent="0.25">
      <c r="A1916" s="4">
        <v>2038</v>
      </c>
      <c r="B1916" s="3" t="s">
        <v>16</v>
      </c>
      <c r="C1916" s="3" t="s">
        <v>94</v>
      </c>
      <c r="D1916" s="3" t="s">
        <v>2014</v>
      </c>
      <c r="E1916" s="3" t="str">
        <f>VLOOKUP(A1916,'[1]Created Makers'!F:I,4,0)</f>
        <v>abmdhan2038@centralbank.co.in</v>
      </c>
      <c r="F1916" s="3" t="str">
        <f>VLOOKUP(A1916,'[1]Created Checkers'!F:I,4,0)</f>
        <v>bmdhan2038@centralbank.co.in</v>
      </c>
    </row>
    <row r="1917" spans="1:6" hidden="1" x14ac:dyDescent="0.25">
      <c r="A1917" s="4">
        <v>2039</v>
      </c>
      <c r="B1917" s="3" t="s">
        <v>795</v>
      </c>
      <c r="C1917" s="3" t="s">
        <v>852</v>
      </c>
      <c r="D1917" s="3" t="s">
        <v>2015</v>
      </c>
      <c r="E1917" s="3" t="str">
        <f>VLOOKUP(A1917,'[1]Created Makers'!F:I,4,0)</f>
        <v>abmgwal2039@centralbank.co.in</v>
      </c>
      <c r="F1917" s="3" t="str">
        <f>VLOOKUP(A1917,'[1]Created Checkers'!F:I,4,0)</f>
        <v>bmgwal2039@centralbank.co.in</v>
      </c>
    </row>
    <row r="1918" spans="1:6" hidden="1" x14ac:dyDescent="0.25">
      <c r="A1918" s="4">
        <v>2040</v>
      </c>
      <c r="B1918" s="3" t="s">
        <v>310</v>
      </c>
      <c r="C1918" s="3" t="s">
        <v>311</v>
      </c>
      <c r="D1918" s="3" t="s">
        <v>2016</v>
      </c>
      <c r="E1918" s="3" t="str">
        <f>VLOOKUP(A1918,'[1]Created Makers'!F:I,4,0)</f>
        <v>abmjalg2040@centralbank.co.in</v>
      </c>
      <c r="F1918" s="3" t="str">
        <f>VLOOKUP(A1918,'[1]Created Checkers'!F:I,4,0)</f>
        <v>bmjalg2040@centralbank.co.in</v>
      </c>
    </row>
    <row r="1919" spans="1:6" hidden="1" x14ac:dyDescent="0.25">
      <c r="A1919" s="4">
        <v>2041</v>
      </c>
      <c r="B1919" s="3" t="s">
        <v>795</v>
      </c>
      <c r="C1919" s="3" t="s">
        <v>817</v>
      </c>
      <c r="D1919" s="3" t="s">
        <v>2017</v>
      </c>
      <c r="E1919" s="3" t="str">
        <f>VLOOKUP(A1919,'[1]Created Makers'!F:I,4,0)</f>
        <v>abmchhi2041@centralbank.co.in</v>
      </c>
      <c r="F1919" s="3" t="str">
        <f>VLOOKUP(A1919,'[1]Created Checkers'!F:I,4,0)</f>
        <v>bmchhi2041@centralbank.co.in</v>
      </c>
    </row>
    <row r="1920" spans="1:6" hidden="1" x14ac:dyDescent="0.25">
      <c r="A1920" s="4">
        <v>2042</v>
      </c>
      <c r="B1920" s="3" t="s">
        <v>884</v>
      </c>
      <c r="C1920" s="3" t="s">
        <v>885</v>
      </c>
      <c r="D1920" s="3" t="s">
        <v>2018</v>
      </c>
      <c r="E1920" s="3" t="str">
        <f>VLOOKUP(A1920,'[1]Created Makers'!F:I,4,0)</f>
        <v>abmhyde2042@centralbank.co.in</v>
      </c>
      <c r="F1920" s="3" t="e">
        <f>VLOOKUP(A1920,'[1]Created Checkers'!F:I,4,0)</f>
        <v>#N/A</v>
      </c>
    </row>
    <row r="1921" spans="1:6" hidden="1" x14ac:dyDescent="0.25">
      <c r="A1921" s="4">
        <v>2043</v>
      </c>
      <c r="B1921" s="3" t="s">
        <v>165</v>
      </c>
      <c r="C1921" s="3" t="s">
        <v>200</v>
      </c>
      <c r="D1921" s="3" t="s">
        <v>2019</v>
      </c>
      <c r="E1921" s="3" t="str">
        <f>VLOOKUP(A1921,'[1]Created Makers'!F:I,4,0)</f>
        <v>abmjhan2043@centralbank.co.in</v>
      </c>
      <c r="F1921" s="3" t="str">
        <f>VLOOKUP(A1921,'[1]Created Checkers'!F:I,4,0)</f>
        <v>bmjhan2043@centralbank.co.in</v>
      </c>
    </row>
    <row r="1922" spans="1:6" hidden="1" x14ac:dyDescent="0.25">
      <c r="A1922" s="4">
        <v>2044</v>
      </c>
      <c r="B1922" s="3" t="s">
        <v>16</v>
      </c>
      <c r="C1922" s="3" t="s">
        <v>77</v>
      </c>
      <c r="D1922" s="3" t="s">
        <v>2020</v>
      </c>
      <c r="E1922" s="3" t="str">
        <f>VLOOKUP(A1922,'[1]Created Makers'!F:I,4,0)</f>
        <v>abmpurn2044@centralbank.co.in</v>
      </c>
      <c r="F1922" s="3" t="str">
        <f>VLOOKUP(A1922,'[1]Created Checkers'!F:I,4,0)</f>
        <v>bmpurn2044@centralbank.co.in</v>
      </c>
    </row>
    <row r="1923" spans="1:6" hidden="1" x14ac:dyDescent="0.25">
      <c r="A1923" s="4">
        <v>2045</v>
      </c>
      <c r="B1923" s="3" t="s">
        <v>795</v>
      </c>
      <c r="C1923" s="3" t="s">
        <v>860</v>
      </c>
      <c r="D1923" s="3" t="s">
        <v>2021</v>
      </c>
      <c r="E1923" s="3" t="str">
        <f>VLOOKUP(A1923,'[1]Created Makers'!F:I,4,0)</f>
        <v>abmshah2045@centralbank.co.in</v>
      </c>
      <c r="F1923" s="3" t="str">
        <f>VLOOKUP(A1923,'[1]Created Checkers'!F:I,4,0)</f>
        <v>bmshah2045@centralbank.co.in</v>
      </c>
    </row>
    <row r="1924" spans="1:6" hidden="1" x14ac:dyDescent="0.25">
      <c r="A1924" s="4">
        <v>2046</v>
      </c>
      <c r="B1924" s="3" t="s">
        <v>795</v>
      </c>
      <c r="C1924" s="3" t="s">
        <v>852</v>
      </c>
      <c r="D1924" s="3" t="s">
        <v>2022</v>
      </c>
      <c r="E1924" s="3" t="str">
        <f>VLOOKUP(A1924,'[1]Created Makers'!F:I,4,0)</f>
        <v>abmgwal2046@centralbank.co.in</v>
      </c>
      <c r="F1924" s="3" t="str">
        <f>VLOOKUP(A1924,'[1]Created Checkers'!F:I,4,0)</f>
        <v>bmgwal2046@centralbank.co.in</v>
      </c>
    </row>
    <row r="1925" spans="1:6" hidden="1" x14ac:dyDescent="0.25">
      <c r="A1925" s="4">
        <v>2047</v>
      </c>
      <c r="B1925" s="3" t="s">
        <v>521</v>
      </c>
      <c r="C1925" s="3" t="s">
        <v>575</v>
      </c>
      <c r="D1925" s="3" t="s">
        <v>2023</v>
      </c>
      <c r="E1925" s="3" t="str">
        <f>VLOOKUP(A1925,'[1]Created Makers'!F:I,4,0)</f>
        <v>abmahme2047@centralbank.co.in</v>
      </c>
      <c r="F1925" s="3" t="e">
        <f>VLOOKUP(A1925,'[1]Created Checkers'!F:I,4,0)</f>
        <v>#N/A</v>
      </c>
    </row>
    <row r="1926" spans="1:6" hidden="1" x14ac:dyDescent="0.25">
      <c r="A1926" s="4">
        <v>2048</v>
      </c>
      <c r="B1926" s="3" t="s">
        <v>310</v>
      </c>
      <c r="C1926" s="3" t="s">
        <v>770</v>
      </c>
      <c r="D1926" s="3" t="s">
        <v>2024</v>
      </c>
      <c r="E1926" s="3" t="str">
        <f>VLOOKUP(A1926,'[1]Created Makers'!F:I,4,0)</f>
        <v>abmnasi2048@centralbank.co.in</v>
      </c>
      <c r="F1926" s="3" t="e">
        <f>VLOOKUP(A1926,'[1]Created Checkers'!F:I,4,0)</f>
        <v>#N/A</v>
      </c>
    </row>
    <row r="1927" spans="1:6" x14ac:dyDescent="0.25">
      <c r="A1927" s="4">
        <v>2049</v>
      </c>
      <c r="B1927" s="3" t="s">
        <v>310</v>
      </c>
      <c r="C1927" s="3" t="s">
        <v>746</v>
      </c>
      <c r="D1927" s="3" t="s">
        <v>2025</v>
      </c>
      <c r="E1927" s="3" t="str">
        <f>VLOOKUP(A1927,'[1]Created Makers'!F:I,4,0)</f>
        <v>abmamra2049@centralbank.co.in</v>
      </c>
      <c r="F1927" s="3" t="str">
        <f>VLOOKUP(A1927,'[1]Created Checkers'!F:I,4,0)</f>
        <v>bmamra2049@centralbank.co.in</v>
      </c>
    </row>
    <row r="1928" spans="1:6" x14ac:dyDescent="0.25">
      <c r="A1928" s="4">
        <v>2050</v>
      </c>
      <c r="B1928" s="3" t="s">
        <v>310</v>
      </c>
      <c r="C1928" s="3" t="s">
        <v>746</v>
      </c>
      <c r="D1928" s="3" t="s">
        <v>2026</v>
      </c>
      <c r="E1928" s="3" t="str">
        <f>VLOOKUP(A1928,'[1]Created Makers'!F:I,4,0)</f>
        <v>abmamra2050@centralbank.co.in</v>
      </c>
      <c r="F1928" s="3" t="str">
        <f>VLOOKUP(A1928,'[1]Created Checkers'!F:I,4,0)</f>
        <v>bmamra2050@centralbank.co.in</v>
      </c>
    </row>
    <row r="1929" spans="1:6" x14ac:dyDescent="0.25">
      <c r="A1929" s="4">
        <v>2051</v>
      </c>
      <c r="B1929" s="3" t="s">
        <v>310</v>
      </c>
      <c r="C1929" s="3" t="s">
        <v>746</v>
      </c>
      <c r="D1929" s="3" t="s">
        <v>2027</v>
      </c>
      <c r="E1929" s="3" t="str">
        <f>VLOOKUP(A1929,'[1]Created Makers'!F:I,4,0)</f>
        <v>abmamra2051@centralbank.co.in</v>
      </c>
      <c r="F1929" s="3" t="str">
        <f>VLOOKUP(A1929,'[1]Created Checkers'!F:I,4,0)</f>
        <v>bmamra2051@centralbank.co.in</v>
      </c>
    </row>
    <row r="1930" spans="1:6" hidden="1" x14ac:dyDescent="0.25">
      <c r="A1930" s="4">
        <v>2052</v>
      </c>
      <c r="B1930" s="3" t="s">
        <v>310</v>
      </c>
      <c r="C1930" s="3" t="s">
        <v>750</v>
      </c>
      <c r="D1930" s="3" t="s">
        <v>2028</v>
      </c>
      <c r="E1930" s="3" t="str">
        <f>VLOOKUP(A1930,'[1]Created Makers'!F:I,4,0)</f>
        <v>abmnagp2052@centralbank.co.in</v>
      </c>
      <c r="F1930" s="3" t="str">
        <f>VLOOKUP(A1930,'[1]Created Checkers'!F:I,4,0)</f>
        <v>bmnagp2052@centralbank.co.in</v>
      </c>
    </row>
    <row r="1931" spans="1:6" hidden="1" x14ac:dyDescent="0.25">
      <c r="A1931" s="4">
        <v>2053</v>
      </c>
      <c r="B1931" s="3" t="s">
        <v>795</v>
      </c>
      <c r="C1931" s="3" t="s">
        <v>827</v>
      </c>
      <c r="D1931" s="3" t="s">
        <v>2029</v>
      </c>
      <c r="E1931" s="3" t="str">
        <f>VLOOKUP(A1931,'[1]Created Makers'!F:I,4,0)</f>
        <v>abmhosh2053@centralbank.co.in</v>
      </c>
      <c r="F1931" s="3" t="str">
        <f>VLOOKUP(A1931,'[1]Created Checkers'!F:I,4,0)</f>
        <v>bmhosh2053@centralbank.co.in</v>
      </c>
    </row>
    <row r="1932" spans="1:6" hidden="1" x14ac:dyDescent="0.25">
      <c r="A1932" s="4">
        <v>2054</v>
      </c>
      <c r="B1932" s="3" t="s">
        <v>165</v>
      </c>
      <c r="C1932" s="3" t="s">
        <v>182</v>
      </c>
      <c r="D1932" s="3" t="s">
        <v>2030</v>
      </c>
      <c r="E1932" s="3" t="str">
        <f>VLOOKUP(A1932,'[1]Created Makers'!F:I,4,0)</f>
        <v>abmbare2054@centralbank.co.in</v>
      </c>
      <c r="F1932" s="3" t="str">
        <f>VLOOKUP(A1932,'[1]Created Checkers'!F:I,4,0)</f>
        <v>bmbare2054@centralbank.co.in</v>
      </c>
    </row>
    <row r="1933" spans="1:6" hidden="1" x14ac:dyDescent="0.25">
      <c r="A1933" s="4">
        <v>2055</v>
      </c>
      <c r="B1933" s="3" t="s">
        <v>884</v>
      </c>
      <c r="C1933" s="3" t="s">
        <v>998</v>
      </c>
      <c r="D1933" s="3" t="s">
        <v>2031</v>
      </c>
      <c r="E1933" s="3" t="str">
        <f>VLOOKUP(A1933,'[1]Created Makers'!F:I,4,0)</f>
        <v>abmmadu2055@centralbank.co.in</v>
      </c>
      <c r="F1933" s="3" t="str">
        <f>VLOOKUP(A1933,'[1]Created Checkers'!F:I,4,0)</f>
        <v>bmmadu2055@centralbank.co.in</v>
      </c>
    </row>
    <row r="1934" spans="1:6" hidden="1" x14ac:dyDescent="0.25">
      <c r="A1934" s="4">
        <v>2056</v>
      </c>
      <c r="B1934" s="3" t="s">
        <v>165</v>
      </c>
      <c r="C1934" s="3" t="s">
        <v>232</v>
      </c>
      <c r="D1934" s="3" t="s">
        <v>2032</v>
      </c>
      <c r="E1934" s="3" t="str">
        <f>VLOOKUP(A1934,'[1]Created Makers'!F:I,4,0)</f>
        <v>abmdeor2056@centralbank.co.in</v>
      </c>
      <c r="F1934" s="3" t="str">
        <f>VLOOKUP(A1934,'[1]Created Checkers'!F:I,4,0)</f>
        <v>bmdeor2056@centralbank.co.in</v>
      </c>
    </row>
    <row r="1935" spans="1:6" hidden="1" x14ac:dyDescent="0.25">
      <c r="A1935" s="4">
        <v>2057</v>
      </c>
      <c r="B1935" s="3" t="s">
        <v>884</v>
      </c>
      <c r="C1935" s="3" t="s">
        <v>984</v>
      </c>
      <c r="D1935" s="3" t="s">
        <v>2033</v>
      </c>
      <c r="E1935" s="3" t="str">
        <f>VLOOKUP(A1935,'[1]Created Makers'!F:I,4,0)</f>
        <v>abmcoim2057@centralbank.co.in</v>
      </c>
      <c r="F1935" s="3" t="str">
        <f>VLOOKUP(A1935,'[1]Created Checkers'!F:I,4,0)</f>
        <v>bmcoim2057@centralbank.co.in</v>
      </c>
    </row>
    <row r="1936" spans="1:6" hidden="1" x14ac:dyDescent="0.25">
      <c r="A1936" s="4">
        <v>2058</v>
      </c>
      <c r="B1936" s="3" t="s">
        <v>884</v>
      </c>
      <c r="C1936" s="3" t="s">
        <v>885</v>
      </c>
      <c r="D1936" s="3" t="s">
        <v>2034</v>
      </c>
      <c r="E1936" s="3" t="str">
        <f>VLOOKUP(A1936,'[1]Created Makers'!F:I,4,0)</f>
        <v>abmhyde2058@centralbank.co.in</v>
      </c>
      <c r="F1936" s="3" t="str">
        <f>VLOOKUP(A1936,'[1]Created Checkers'!F:I,4,0)</f>
        <v>bmhyde2058@centralbank.co.in</v>
      </c>
    </row>
    <row r="1937" spans="1:6" hidden="1" x14ac:dyDescent="0.25">
      <c r="A1937" s="4">
        <v>2059</v>
      </c>
      <c r="B1937" s="3" t="s">
        <v>795</v>
      </c>
      <c r="C1937" s="3" t="s">
        <v>860</v>
      </c>
      <c r="D1937" s="3" t="s">
        <v>2035</v>
      </c>
      <c r="E1937" s="3" t="str">
        <f>VLOOKUP(A1937,'[1]Created Makers'!F:I,4,0)</f>
        <v>abmshah2059@centralbank.co.in</v>
      </c>
      <c r="F1937" s="3" t="str">
        <f>VLOOKUP(A1937,'[1]Created Checkers'!F:I,4,0)</f>
        <v>bmshah2059@centralbank.co.in</v>
      </c>
    </row>
    <row r="1938" spans="1:6" hidden="1" x14ac:dyDescent="0.25">
      <c r="A1938" s="4">
        <v>2060</v>
      </c>
      <c r="B1938" s="3" t="s">
        <v>795</v>
      </c>
      <c r="C1938" s="3" t="s">
        <v>852</v>
      </c>
      <c r="D1938" s="3" t="s">
        <v>2036</v>
      </c>
      <c r="E1938" s="3" t="str">
        <f>VLOOKUP(A1938,'[1]Created Makers'!F:I,4,0)</f>
        <v>abmgwal2060@centralbank.co.in</v>
      </c>
      <c r="F1938" s="3" t="str">
        <f>VLOOKUP(A1938,'[1]Created Checkers'!F:I,4,0)</f>
        <v>bmgwal2060@centralbank.co.in</v>
      </c>
    </row>
    <row r="1939" spans="1:6" hidden="1" x14ac:dyDescent="0.25">
      <c r="A1939" s="4">
        <v>2062</v>
      </c>
      <c r="B1939" s="3" t="s">
        <v>295</v>
      </c>
      <c r="C1939" s="3" t="s">
        <v>510</v>
      </c>
      <c r="D1939" s="3" t="s">
        <v>2037</v>
      </c>
      <c r="E1939" s="3" t="str">
        <f>VLOOKUP(A1939,'[1]Created Makers'!F:I,4,0)</f>
        <v>abmkota2062@centralbank.co.in</v>
      </c>
      <c r="F1939" s="3" t="str">
        <f>VLOOKUP(A1939,'[1]Created Checkers'!F:I,4,0)</f>
        <v>bmkota2062@centralbank.co.in</v>
      </c>
    </row>
    <row r="1940" spans="1:6" hidden="1" x14ac:dyDescent="0.25">
      <c r="A1940" s="4">
        <v>2063</v>
      </c>
      <c r="B1940" s="3" t="s">
        <v>795</v>
      </c>
      <c r="C1940" s="3" t="s">
        <v>817</v>
      </c>
      <c r="D1940" s="3" t="s">
        <v>2038</v>
      </c>
      <c r="E1940" s="3" t="str">
        <f>VLOOKUP(A1940,'[1]Created Makers'!F:I,4,0)</f>
        <v>abmchhi2063@centralbank.co.in</v>
      </c>
      <c r="F1940" s="3" t="str">
        <f>VLOOKUP(A1940,'[1]Created Checkers'!F:I,4,0)</f>
        <v>bmchhi2063@centralbank.co.in</v>
      </c>
    </row>
    <row r="1941" spans="1:6" hidden="1" x14ac:dyDescent="0.25">
      <c r="A1941" s="4">
        <v>2064</v>
      </c>
      <c r="B1941" s="3" t="s">
        <v>652</v>
      </c>
      <c r="C1941" s="3" t="s">
        <v>653</v>
      </c>
      <c r="D1941" s="3" t="s">
        <v>2039</v>
      </c>
      <c r="E1941" s="3" t="str">
        <f>VLOOKUP(A1941,'[1]Created Makers'!F:I,4,0)</f>
        <v>abmmums2064@centralbank.co.in</v>
      </c>
      <c r="F1941" s="3" t="str">
        <f>VLOOKUP(A1941,'[1]Created Checkers'!F:I,4,0)</f>
        <v>bmmums2064@centralbank.co.in</v>
      </c>
    </row>
    <row r="1942" spans="1:6" hidden="1" x14ac:dyDescent="0.25">
      <c r="A1942" s="4">
        <v>2065</v>
      </c>
      <c r="B1942" s="3" t="s">
        <v>884</v>
      </c>
      <c r="C1942" s="3" t="s">
        <v>1020</v>
      </c>
      <c r="D1942" s="3" t="s">
        <v>2040</v>
      </c>
      <c r="E1942" s="3" t="str">
        <f>VLOOKUP(A1942,'[1]Created Makers'!F:I,4,0)</f>
        <v>abmthir2065@centralbank.co.in</v>
      </c>
      <c r="F1942" s="3" t="str">
        <f>VLOOKUP(A1942,'[1]Created Checkers'!F:I,4,0)</f>
        <v>bmthir2065@centralbank.co.in</v>
      </c>
    </row>
    <row r="1943" spans="1:6" hidden="1" x14ac:dyDescent="0.25">
      <c r="A1943" s="4">
        <v>2066</v>
      </c>
      <c r="B1943" s="3" t="s">
        <v>884</v>
      </c>
      <c r="C1943" s="3" t="s">
        <v>885</v>
      </c>
      <c r="D1943" s="3" t="s">
        <v>2041</v>
      </c>
      <c r="E1943" s="3" t="str">
        <f>VLOOKUP(A1943,'[1]Created Makers'!F:I,4,0)</f>
        <v>abmhyde2066@centralbank.co.in</v>
      </c>
      <c r="F1943" s="3" t="str">
        <f>VLOOKUP(A1943,'[1]Created Checkers'!F:I,4,0)</f>
        <v>bmhyde2066@centralbank.co.in</v>
      </c>
    </row>
    <row r="1944" spans="1:6" hidden="1" x14ac:dyDescent="0.25">
      <c r="A1944" s="4">
        <v>2067</v>
      </c>
      <c r="B1944" s="3" t="s">
        <v>795</v>
      </c>
      <c r="C1944" s="3" t="s">
        <v>827</v>
      </c>
      <c r="D1944" s="3" t="s">
        <v>2042</v>
      </c>
      <c r="E1944" s="3" t="str">
        <f>VLOOKUP(A1944,'[1]Created Makers'!F:I,4,0)</f>
        <v>abmhosh2067@centralbank.co.in</v>
      </c>
      <c r="F1944" s="3" t="str">
        <f>VLOOKUP(A1944,'[1]Created Checkers'!F:I,4,0)</f>
        <v>bmhosh2067@centralbank.co.in</v>
      </c>
    </row>
    <row r="1945" spans="1:6" hidden="1" x14ac:dyDescent="0.25">
      <c r="A1945" s="4">
        <v>2068</v>
      </c>
      <c r="B1945" s="3" t="s">
        <v>295</v>
      </c>
      <c r="C1945" s="3" t="s">
        <v>316</v>
      </c>
      <c r="D1945" s="3" t="s">
        <v>2043</v>
      </c>
      <c r="E1945" s="3" t="str">
        <f>VLOOKUP(A1945,'[1]Created Makers'!F:I,4,0)</f>
        <v>abmdehr2068@centralbank.co.in</v>
      </c>
      <c r="F1945" s="3" t="str">
        <f>VLOOKUP(A1945,'[1]Created Checkers'!F:I,4,0)</f>
        <v>bmdehr2068@centralbank.co.in</v>
      </c>
    </row>
    <row r="1946" spans="1:6" hidden="1" x14ac:dyDescent="0.25">
      <c r="A1946" s="4">
        <v>2069</v>
      </c>
      <c r="B1946" s="3" t="s">
        <v>6</v>
      </c>
      <c r="C1946" s="3" t="s">
        <v>7</v>
      </c>
      <c r="D1946" s="3" t="s">
        <v>2044</v>
      </c>
      <c r="E1946" s="3" t="str">
        <f>VLOOKUP(A1946,'[1]Created Makers'!F:I,4,0)</f>
        <v>abmguwa2069@centralbank.co.in</v>
      </c>
      <c r="F1946" s="3" t="e">
        <f>VLOOKUP(A1946,'[1]Created Checkers'!F:I,4,0)</f>
        <v>#N/A</v>
      </c>
    </row>
    <row r="1947" spans="1:6" hidden="1" x14ac:dyDescent="0.25">
      <c r="A1947" s="4">
        <v>2070</v>
      </c>
      <c r="B1947" s="3" t="s">
        <v>165</v>
      </c>
      <c r="C1947" s="3" t="s">
        <v>200</v>
      </c>
      <c r="D1947" s="3" t="s">
        <v>2045</v>
      </c>
      <c r="E1947" s="3" t="str">
        <f>VLOOKUP(A1947,'[1]Created Makers'!F:I,4,0)</f>
        <v>abmjhan2070@centralbank.co.in</v>
      </c>
      <c r="F1947" s="3" t="str">
        <f>VLOOKUP(A1947,'[1]Created Checkers'!F:I,4,0)</f>
        <v>bmjhan2070@centralbank.co.in</v>
      </c>
    </row>
    <row r="1948" spans="1:6" hidden="1" x14ac:dyDescent="0.25">
      <c r="A1948" s="4">
        <v>2071</v>
      </c>
      <c r="B1948" s="3" t="s">
        <v>884</v>
      </c>
      <c r="C1948" s="3" t="s">
        <v>984</v>
      </c>
      <c r="D1948" s="3" t="s">
        <v>2046</v>
      </c>
      <c r="E1948" s="3" t="str">
        <f>VLOOKUP(A1948,'[1]Created Makers'!F:I,4,0)</f>
        <v>abmcoim2071@centralbank.co.in</v>
      </c>
      <c r="F1948" s="3" t="str">
        <f>VLOOKUP(A1948,'[1]Created Checkers'!F:I,4,0)</f>
        <v>bmcoim2071@centralbank.co.in</v>
      </c>
    </row>
    <row r="1949" spans="1:6" hidden="1" x14ac:dyDescent="0.25">
      <c r="A1949" s="4">
        <v>2072</v>
      </c>
      <c r="B1949" s="3" t="s">
        <v>884</v>
      </c>
      <c r="C1949" s="3" t="s">
        <v>984</v>
      </c>
      <c r="D1949" s="3" t="s">
        <v>2047</v>
      </c>
      <c r="E1949" s="3" t="str">
        <f>VLOOKUP(A1949,'[1]Created Makers'!F:I,4,0)</f>
        <v>abmcoim2072@centralbank.co.in</v>
      </c>
      <c r="F1949" s="3" t="e">
        <f>VLOOKUP(A1949,'[1]Created Checkers'!F:I,4,0)</f>
        <v>#N/A</v>
      </c>
    </row>
    <row r="1950" spans="1:6" hidden="1" x14ac:dyDescent="0.25">
      <c r="A1950" s="4">
        <v>2073</v>
      </c>
      <c r="B1950" s="3" t="s">
        <v>884</v>
      </c>
      <c r="C1950" s="3" t="s">
        <v>998</v>
      </c>
      <c r="D1950" s="3" t="s">
        <v>2048</v>
      </c>
      <c r="E1950" s="3" t="str">
        <f>VLOOKUP(A1950,'[1]Created Makers'!F:I,4,0)</f>
        <v>abmmadu2073@centralbank.co.in</v>
      </c>
      <c r="F1950" s="3" t="str">
        <f>VLOOKUP(A1950,'[1]Created Checkers'!F:I,4,0)</f>
        <v>bmmadu2073@centralbank.co.in</v>
      </c>
    </row>
    <row r="1951" spans="1:6" hidden="1" x14ac:dyDescent="0.25">
      <c r="A1951" s="4">
        <v>2074</v>
      </c>
      <c r="B1951" s="3" t="s">
        <v>795</v>
      </c>
      <c r="C1951" s="3" t="s">
        <v>827</v>
      </c>
      <c r="D1951" s="3" t="s">
        <v>2049</v>
      </c>
      <c r="E1951" s="3" t="str">
        <f>VLOOKUP(A1951,'[1]Created Makers'!F:I,4,0)</f>
        <v>abmhosh2074@centralbank.co.in</v>
      </c>
      <c r="F1951" s="3" t="str">
        <f>VLOOKUP(A1951,'[1]Created Checkers'!F:I,4,0)</f>
        <v>bmhosh2074@centralbank.co.in</v>
      </c>
    </row>
    <row r="1952" spans="1:6" hidden="1" x14ac:dyDescent="0.25">
      <c r="A1952" s="4">
        <v>2075</v>
      </c>
      <c r="B1952" s="3" t="s">
        <v>652</v>
      </c>
      <c r="C1952" s="3" t="s">
        <v>655</v>
      </c>
      <c r="D1952" s="3" t="s">
        <v>2050</v>
      </c>
      <c r="E1952" s="3" t="str">
        <f>VLOOKUP(A1952,'[1]Created Makers'!F:I,4,0)</f>
        <v>abmthan2075@centralbank.co.in</v>
      </c>
      <c r="F1952" s="3" t="str">
        <f>VLOOKUP(A1952,'[1]Created Checkers'!F:I,4,0)</f>
        <v>bmthan2075@centralbank.co.in</v>
      </c>
    </row>
    <row r="1953" spans="1:6" hidden="1" x14ac:dyDescent="0.25">
      <c r="A1953" s="4">
        <v>2078</v>
      </c>
      <c r="B1953" s="3" t="s">
        <v>795</v>
      </c>
      <c r="C1953" s="3" t="s">
        <v>827</v>
      </c>
      <c r="D1953" s="3" t="s">
        <v>2051</v>
      </c>
      <c r="E1953" s="3" t="str">
        <f>VLOOKUP(A1953,'[1]Created Makers'!F:I,4,0)</f>
        <v>abmhosh2078@centralbank.co.in</v>
      </c>
      <c r="F1953" s="3" t="str">
        <f>VLOOKUP(A1953,'[1]Created Checkers'!F:I,4,0)</f>
        <v>bmhosh2078@centralbank.co.in</v>
      </c>
    </row>
    <row r="1954" spans="1:6" hidden="1" x14ac:dyDescent="0.25">
      <c r="A1954" s="4">
        <v>2079</v>
      </c>
      <c r="B1954" s="3" t="s">
        <v>6</v>
      </c>
      <c r="C1954" s="3" t="s">
        <v>144</v>
      </c>
      <c r="D1954" s="3" t="s">
        <v>2052</v>
      </c>
      <c r="E1954" s="3" t="str">
        <f>VLOOKUP(A1954,'[1]Created Makers'!F:I,4,0)</f>
        <v>abmsili2079@centralbank.co.in</v>
      </c>
      <c r="F1954" s="3" t="e">
        <f>VLOOKUP(A1954,'[1]Created Checkers'!F:I,4,0)</f>
        <v>#N/A</v>
      </c>
    </row>
    <row r="1955" spans="1:6" hidden="1" x14ac:dyDescent="0.25">
      <c r="A1955" s="4">
        <v>2080</v>
      </c>
      <c r="B1955" s="3" t="s">
        <v>795</v>
      </c>
      <c r="C1955" s="3" t="s">
        <v>872</v>
      </c>
      <c r="D1955" s="3" t="s">
        <v>2053</v>
      </c>
      <c r="E1955" s="3" t="str">
        <f>VLOOKUP(A1955,'[1]Created Makers'!F:I,4,0)</f>
        <v>abmambi2080@centralbank.co.in</v>
      </c>
      <c r="F1955" s="3" t="str">
        <f>VLOOKUP(A1955,'[1]Created Checkers'!F:I,4,0)</f>
        <v>bmambi2080@centralbank.co.in</v>
      </c>
    </row>
    <row r="1956" spans="1:6" hidden="1" x14ac:dyDescent="0.25">
      <c r="A1956" s="4">
        <v>2081</v>
      </c>
      <c r="B1956" s="3" t="s">
        <v>795</v>
      </c>
      <c r="C1956" s="3" t="s">
        <v>872</v>
      </c>
      <c r="D1956" s="3" t="s">
        <v>2054</v>
      </c>
      <c r="E1956" s="3" t="str">
        <f>VLOOKUP(A1956,'[1]Created Makers'!F:I,4,0)</f>
        <v>abmambi2081@centralbank.co.in</v>
      </c>
      <c r="F1956" s="3" t="str">
        <f>VLOOKUP(A1956,'[1]Created Checkers'!F:I,4,0)</f>
        <v>bmambi2081@centralbank.co.in</v>
      </c>
    </row>
    <row r="1957" spans="1:6" hidden="1" x14ac:dyDescent="0.25">
      <c r="A1957" s="4">
        <v>2082</v>
      </c>
      <c r="B1957" s="3" t="s">
        <v>795</v>
      </c>
      <c r="C1957" s="3" t="s">
        <v>872</v>
      </c>
      <c r="D1957" s="3" t="s">
        <v>2055</v>
      </c>
      <c r="E1957" s="3" t="str">
        <f>VLOOKUP(A1957,'[1]Created Makers'!F:I,4,0)</f>
        <v>abmambi2082@centralbank.co.in</v>
      </c>
      <c r="F1957" s="3" t="str">
        <f>VLOOKUP(A1957,'[1]Created Checkers'!F:I,4,0)</f>
        <v>bmambi2082@centralbank.co.in</v>
      </c>
    </row>
    <row r="1958" spans="1:6" hidden="1" x14ac:dyDescent="0.25">
      <c r="A1958" s="4">
        <v>2083</v>
      </c>
      <c r="B1958" s="3" t="s">
        <v>884</v>
      </c>
      <c r="C1958" s="3" t="s">
        <v>885</v>
      </c>
      <c r="D1958" s="3" t="s">
        <v>2056</v>
      </c>
      <c r="E1958" s="3" t="str">
        <f>VLOOKUP(A1958,'[1]Created Makers'!F:I,4,0)</f>
        <v>abmhyde2083@centralbank.co.in</v>
      </c>
      <c r="F1958" s="3" t="e">
        <f>VLOOKUP(A1958,'[1]Created Checkers'!F:I,4,0)</f>
        <v>#N/A</v>
      </c>
    </row>
    <row r="1959" spans="1:6" hidden="1" x14ac:dyDescent="0.25">
      <c r="A1959" s="4">
        <v>2084</v>
      </c>
      <c r="B1959" s="3" t="s">
        <v>884</v>
      </c>
      <c r="C1959" s="3" t="s">
        <v>905</v>
      </c>
      <c r="D1959" s="3" t="s">
        <v>2057</v>
      </c>
      <c r="E1959" s="3" t="str">
        <f>VLOOKUP(A1959,'[1]Created Makers'!F:I,4,0)</f>
        <v>abmvija2084@centralbank.co.in</v>
      </c>
      <c r="F1959" s="3" t="str">
        <f>VLOOKUP(A1959,'[1]Created Checkers'!F:I,4,0)</f>
        <v>bmvija2084@centralbank.co.in</v>
      </c>
    </row>
    <row r="1960" spans="1:6" hidden="1" x14ac:dyDescent="0.25">
      <c r="A1960" s="4">
        <v>2085</v>
      </c>
      <c r="B1960" s="3" t="s">
        <v>6</v>
      </c>
      <c r="C1960" s="3" t="s">
        <v>144</v>
      </c>
      <c r="D1960" s="3" t="s">
        <v>2058</v>
      </c>
      <c r="E1960" s="3" t="str">
        <f>VLOOKUP(A1960,'[1]Created Makers'!F:I,4,0)</f>
        <v>abmsili2085@centralbank.co.in</v>
      </c>
      <c r="F1960" s="3" t="str">
        <f>VLOOKUP(A1960,'[1]Created Checkers'!F:I,4,0)</f>
        <v>bmsili2085@centralbank.co.in</v>
      </c>
    </row>
    <row r="1961" spans="1:6" hidden="1" x14ac:dyDescent="0.25">
      <c r="A1961" s="4">
        <v>2086</v>
      </c>
      <c r="B1961" s="3" t="s">
        <v>795</v>
      </c>
      <c r="C1961" s="3" t="s">
        <v>811</v>
      </c>
      <c r="D1961" s="3" t="s">
        <v>2059</v>
      </c>
      <c r="E1961" s="3" t="str">
        <f>VLOOKUP(A1961,'[1]Created Makers'!F:I,4,0)</f>
        <v>abmjaba2086@centralbank.co.in</v>
      </c>
      <c r="F1961" s="3" t="str">
        <f>VLOOKUP(A1961,'[1]Created Checkers'!F:I,4,0)</f>
        <v>bmjaba2086@centralbank.co.in</v>
      </c>
    </row>
    <row r="1962" spans="1:6" hidden="1" x14ac:dyDescent="0.25">
      <c r="A1962" s="4">
        <v>2087</v>
      </c>
      <c r="B1962" s="3" t="s">
        <v>6</v>
      </c>
      <c r="C1962" s="3" t="s">
        <v>144</v>
      </c>
      <c r="D1962" s="3" t="s">
        <v>2060</v>
      </c>
      <c r="E1962" s="3" t="str">
        <f>VLOOKUP(A1962,'[1]Created Makers'!F:I,4,0)</f>
        <v>abmsili2087@centralbank.co.in</v>
      </c>
      <c r="F1962" s="3" t="str">
        <f>VLOOKUP(A1962,'[1]Created Checkers'!F:I,4,0)</f>
        <v>bmsili2087@centralbank.co.in</v>
      </c>
    </row>
    <row r="1963" spans="1:6" hidden="1" x14ac:dyDescent="0.25">
      <c r="A1963" s="4">
        <v>2088</v>
      </c>
      <c r="B1963" s="3" t="s">
        <v>884</v>
      </c>
      <c r="C1963" s="3" t="s">
        <v>915</v>
      </c>
      <c r="D1963" s="3" t="s">
        <v>2061</v>
      </c>
      <c r="E1963" s="3" t="str">
        <f>VLOOKUP(A1963,'[1]Created Makers'!F:I,4,0)</f>
        <v>abmgunt2088@centralbank.co.in</v>
      </c>
      <c r="F1963" s="3" t="str">
        <f>VLOOKUP(A1963,'[1]Created Checkers'!F:I,4,0)</f>
        <v>bmgunt2088@centralbank.co.in</v>
      </c>
    </row>
    <row r="1964" spans="1:6" hidden="1" x14ac:dyDescent="0.25">
      <c r="A1964" s="4">
        <v>2089</v>
      </c>
      <c r="B1964" s="3" t="s">
        <v>310</v>
      </c>
      <c r="C1964" s="3" t="s">
        <v>734</v>
      </c>
      <c r="D1964" s="3" t="s">
        <v>2062</v>
      </c>
      <c r="E1964" s="3" t="str">
        <f>VLOOKUP(A1964,'[1]Created Makers'!F:I,4,0)</f>
        <v>abmaura2089@centralbank.co.in</v>
      </c>
      <c r="F1964" s="3" t="str">
        <f>VLOOKUP(A1964,'[1]Created Checkers'!F:I,4,0)</f>
        <v>bmaura2089@centralbank.co.in</v>
      </c>
    </row>
    <row r="1965" spans="1:6" hidden="1" x14ac:dyDescent="0.25">
      <c r="A1965" s="4">
        <v>2090</v>
      </c>
      <c r="B1965" s="3" t="s">
        <v>310</v>
      </c>
      <c r="C1965" s="3" t="s">
        <v>703</v>
      </c>
      <c r="D1965" s="3" t="s">
        <v>2063</v>
      </c>
      <c r="E1965" s="3" t="str">
        <f>VLOOKUP(A1965,'[1]Created Makers'!F:I,4,0)</f>
        <v>abmsola2090@centralbank.co.in</v>
      </c>
      <c r="F1965" s="3" t="str">
        <f>VLOOKUP(A1965,'[1]Created Checkers'!F:I,4,0)</f>
        <v>bmsola2090@centralbank.co.in</v>
      </c>
    </row>
    <row r="1966" spans="1:6" hidden="1" x14ac:dyDescent="0.25">
      <c r="A1966" s="4">
        <v>2091</v>
      </c>
      <c r="B1966" s="3" t="s">
        <v>310</v>
      </c>
      <c r="C1966" s="3" t="s">
        <v>764</v>
      </c>
      <c r="D1966" s="3" t="s">
        <v>2064</v>
      </c>
      <c r="E1966" s="3" t="str">
        <f>VLOOKUP(A1966,'[1]Created Makers'!F:I,4,0)</f>
        <v>abmakol2091@centralbank.co.in</v>
      </c>
      <c r="F1966" s="3" t="str">
        <f>VLOOKUP(A1966,'[1]Created Checkers'!F:I,4,0)</f>
        <v>bmakol2091@centralbank.co.in</v>
      </c>
    </row>
    <row r="1967" spans="1:6" hidden="1" x14ac:dyDescent="0.25">
      <c r="A1967" s="4">
        <v>2092</v>
      </c>
      <c r="B1967" s="3" t="s">
        <v>310</v>
      </c>
      <c r="C1967" s="3" t="s">
        <v>770</v>
      </c>
      <c r="D1967" s="3" t="s">
        <v>2065</v>
      </c>
      <c r="E1967" s="3" t="str">
        <f>VLOOKUP(A1967,'[1]Created Makers'!F:I,4,0)</f>
        <v>abmnasi2092@centralbank.co.in</v>
      </c>
      <c r="F1967" s="3" t="str">
        <f>VLOOKUP(A1967,'[1]Created Checkers'!F:I,4,0)</f>
        <v>bmnasi2092@centralbank.co.in</v>
      </c>
    </row>
    <row r="1968" spans="1:6" x14ac:dyDescent="0.25">
      <c r="A1968" s="4">
        <v>2093</v>
      </c>
      <c r="B1968" s="3" t="s">
        <v>310</v>
      </c>
      <c r="C1968" s="3" t="s">
        <v>746</v>
      </c>
      <c r="D1968" s="3" t="s">
        <v>2066</v>
      </c>
      <c r="E1968" s="3" t="str">
        <f>VLOOKUP(A1968,'[1]Created Makers'!F:I,4,0)</f>
        <v>abmamra2093@centralbank.co.in</v>
      </c>
      <c r="F1968" s="3" t="str">
        <f>VLOOKUP(A1968,'[1]Created Checkers'!F:I,4,0)</f>
        <v>bmamra2093@centralbank.co.in</v>
      </c>
    </row>
    <row r="1969" spans="1:6" x14ac:dyDescent="0.25">
      <c r="A1969" s="4">
        <v>2094</v>
      </c>
      <c r="B1969" s="3" t="s">
        <v>310</v>
      </c>
      <c r="C1969" s="3" t="s">
        <v>746</v>
      </c>
      <c r="D1969" s="3" t="s">
        <v>2067</v>
      </c>
      <c r="E1969" s="3" t="str">
        <f>VLOOKUP(A1969,'[1]Created Makers'!F:I,4,0)</f>
        <v>abmamra2094@centralbank.co.in</v>
      </c>
      <c r="F1969" s="3" t="str">
        <f>VLOOKUP(A1969,'[1]Created Checkers'!F:I,4,0)</f>
        <v>bmamra2094@centralbank.co.in</v>
      </c>
    </row>
    <row r="1970" spans="1:6" hidden="1" x14ac:dyDescent="0.25">
      <c r="A1970" s="4">
        <v>2095</v>
      </c>
      <c r="B1970" s="3" t="s">
        <v>310</v>
      </c>
      <c r="C1970" s="3" t="s">
        <v>750</v>
      </c>
      <c r="D1970" s="3" t="s">
        <v>2068</v>
      </c>
      <c r="E1970" s="3" t="str">
        <f>VLOOKUP(A1970,'[1]Created Makers'!F:I,4,0)</f>
        <v>abmnagp2095@centralbank.co.in</v>
      </c>
      <c r="F1970" s="3" t="str">
        <f>VLOOKUP(A1970,'[1]Created Checkers'!F:I,4,0)</f>
        <v>bmnagp2095@centralbank.co.in</v>
      </c>
    </row>
    <row r="1971" spans="1:6" hidden="1" x14ac:dyDescent="0.25">
      <c r="A1971" s="4">
        <v>2096</v>
      </c>
      <c r="B1971" s="3" t="s">
        <v>310</v>
      </c>
      <c r="C1971" s="3" t="s">
        <v>750</v>
      </c>
      <c r="D1971" s="3" t="s">
        <v>2069</v>
      </c>
      <c r="E1971" s="3" t="str">
        <f>VLOOKUP(A1971,'[1]Created Makers'!F:I,4,0)</f>
        <v>abmnagp2096@centralbank.co.in</v>
      </c>
      <c r="F1971" s="3" t="e">
        <f>VLOOKUP(A1971,'[1]Created Checkers'!F:I,4,0)</f>
        <v>#N/A</v>
      </c>
    </row>
    <row r="1972" spans="1:6" x14ac:dyDescent="0.25">
      <c r="A1972" s="4">
        <v>2097</v>
      </c>
      <c r="B1972" s="3" t="s">
        <v>310</v>
      </c>
      <c r="C1972" s="3" t="s">
        <v>746</v>
      </c>
      <c r="D1972" s="3" t="s">
        <v>2070</v>
      </c>
      <c r="E1972" s="3" t="str">
        <f>VLOOKUP(A1972,'[1]Created Makers'!F:I,4,0)</f>
        <v>abmamra2097@centralbank.co.in</v>
      </c>
      <c r="F1972" s="3" t="str">
        <f>VLOOKUP(A1972,'[1]Created Checkers'!F:I,4,0)</f>
        <v>bmamra2097@centralbank.co.in</v>
      </c>
    </row>
    <row r="1973" spans="1:6" x14ac:dyDescent="0.25">
      <c r="A1973" s="4">
        <v>2098</v>
      </c>
      <c r="B1973" s="3" t="s">
        <v>310</v>
      </c>
      <c r="C1973" s="3" t="s">
        <v>746</v>
      </c>
      <c r="D1973" s="3" t="s">
        <v>2071</v>
      </c>
      <c r="E1973" s="3" t="str">
        <f>VLOOKUP(A1973,'[1]Created Makers'!F:I,4,0)</f>
        <v>abmamra2098@centralbank.co.in</v>
      </c>
      <c r="F1973" s="3" t="str">
        <f>VLOOKUP(A1973,'[1]Created Checkers'!F:I,4,0)</f>
        <v>bmamra2098@centralbank.co.in</v>
      </c>
    </row>
    <row r="1974" spans="1:6" x14ac:dyDescent="0.25">
      <c r="A1974" s="4">
        <v>2099</v>
      </c>
      <c r="B1974" s="3" t="s">
        <v>310</v>
      </c>
      <c r="C1974" s="3" t="s">
        <v>746</v>
      </c>
      <c r="D1974" s="3" t="s">
        <v>2072</v>
      </c>
      <c r="E1974" s="3" t="str">
        <f>VLOOKUP(A1974,'[1]Created Makers'!F:I,4,0)</f>
        <v>abmamra2099@centralbank.co.in</v>
      </c>
      <c r="F1974" s="3" t="str">
        <f>VLOOKUP(A1974,'[1]Created Checkers'!F:I,4,0)</f>
        <v>bmamra2099@centralbank.co.in</v>
      </c>
    </row>
    <row r="1975" spans="1:6" hidden="1" x14ac:dyDescent="0.25">
      <c r="A1975" s="4">
        <v>2100</v>
      </c>
      <c r="B1975" s="3" t="s">
        <v>310</v>
      </c>
      <c r="C1975" s="3" t="s">
        <v>750</v>
      </c>
      <c r="D1975" s="3" t="s">
        <v>2073</v>
      </c>
      <c r="E1975" s="3" t="str">
        <f>VLOOKUP(A1975,'[1]Created Makers'!F:I,4,0)</f>
        <v>abmnagp2100@centralbank.co.in</v>
      </c>
      <c r="F1975" s="3" t="str">
        <f>VLOOKUP(A1975,'[1]Created Checkers'!F:I,4,0)</f>
        <v>bmnagp2100@centralbank.co.in</v>
      </c>
    </row>
    <row r="1976" spans="1:6" x14ac:dyDescent="0.25">
      <c r="A1976" s="4">
        <v>2101</v>
      </c>
      <c r="B1976" s="3" t="s">
        <v>310</v>
      </c>
      <c r="C1976" s="3" t="s">
        <v>746</v>
      </c>
      <c r="D1976" s="3" t="s">
        <v>2074</v>
      </c>
      <c r="E1976" s="3" t="str">
        <f>VLOOKUP(A1976,'[1]Created Makers'!F:I,4,0)</f>
        <v>abmamra2101@centralbank.co.in</v>
      </c>
      <c r="F1976" s="3" t="str">
        <f>VLOOKUP(A1976,'[1]Created Checkers'!F:I,4,0)</f>
        <v>bmamra2101@centralbank.co.in</v>
      </c>
    </row>
    <row r="1977" spans="1:6" hidden="1" x14ac:dyDescent="0.25">
      <c r="A1977" s="4">
        <v>2102</v>
      </c>
      <c r="B1977" s="3" t="s">
        <v>310</v>
      </c>
      <c r="C1977" s="3" t="s">
        <v>750</v>
      </c>
      <c r="D1977" s="3" t="s">
        <v>2075</v>
      </c>
      <c r="E1977" s="3" t="str">
        <f>VLOOKUP(A1977,'[1]Created Makers'!F:I,4,0)</f>
        <v>abmnagp2102@centralbank.co.in</v>
      </c>
      <c r="F1977" s="3" t="e">
        <f>VLOOKUP(A1977,'[1]Created Checkers'!F:I,4,0)</f>
        <v>#N/A</v>
      </c>
    </row>
    <row r="1978" spans="1:6" hidden="1" x14ac:dyDescent="0.25">
      <c r="A1978" s="4">
        <v>2103</v>
      </c>
      <c r="B1978" s="3" t="s">
        <v>521</v>
      </c>
      <c r="C1978" s="3" t="s">
        <v>575</v>
      </c>
      <c r="D1978" s="3" t="s">
        <v>2076</v>
      </c>
      <c r="E1978" s="3" t="str">
        <f>VLOOKUP(A1978,'[1]Created Makers'!F:I,4,0)</f>
        <v>abmahme2103@centralbank.co.in</v>
      </c>
      <c r="F1978" s="3" t="str">
        <f>VLOOKUP(A1978,'[1]Created Checkers'!F:I,4,0)</f>
        <v>bmahme2103@centralbank.co.in</v>
      </c>
    </row>
    <row r="1979" spans="1:6" hidden="1" x14ac:dyDescent="0.25">
      <c r="A1979" s="4">
        <v>2104</v>
      </c>
      <c r="B1979" s="3" t="s">
        <v>884</v>
      </c>
      <c r="C1979" s="3" t="s">
        <v>970</v>
      </c>
      <c r="D1979" s="3" t="s">
        <v>2077</v>
      </c>
      <c r="E1979" s="3" t="str">
        <f>VLOOKUP(A1979,'[1]Created Makers'!F:I,4,0)</f>
        <v>abmtric2104@centralbank.co.in</v>
      </c>
      <c r="F1979" s="3" t="str">
        <f>VLOOKUP(A1979,'[1]Created Checkers'!F:I,4,0)</f>
        <v>bmtric2104@centralbank.co.in</v>
      </c>
    </row>
    <row r="1980" spans="1:6" hidden="1" x14ac:dyDescent="0.25">
      <c r="A1980" s="4">
        <v>2105</v>
      </c>
      <c r="B1980" s="3" t="s">
        <v>884</v>
      </c>
      <c r="C1980" s="3" t="s">
        <v>970</v>
      </c>
      <c r="D1980" s="3" t="s">
        <v>2078</v>
      </c>
      <c r="E1980" s="3" t="str">
        <f>VLOOKUP(A1980,'[1]Created Makers'!F:I,4,0)</f>
        <v>abmtric2105@centralbank.co.in</v>
      </c>
      <c r="F1980" s="3" t="str">
        <f>VLOOKUP(A1980,'[1]Created Checkers'!F:I,4,0)</f>
        <v>bmtric2105@centralbank.co.in</v>
      </c>
    </row>
    <row r="1981" spans="1:6" hidden="1" x14ac:dyDescent="0.25">
      <c r="A1981" s="4">
        <v>2106</v>
      </c>
      <c r="B1981" s="3" t="s">
        <v>884</v>
      </c>
      <c r="C1981" s="3" t="s">
        <v>984</v>
      </c>
      <c r="D1981" s="3" t="s">
        <v>2079</v>
      </c>
      <c r="E1981" s="3" t="str">
        <f>VLOOKUP(A1981,'[1]Created Makers'!F:I,4,0)</f>
        <v>abmcoim2106@centralbank.co.in</v>
      </c>
      <c r="F1981" s="3" t="e">
        <f>VLOOKUP(A1981,'[1]Created Checkers'!F:I,4,0)</f>
        <v>#N/A</v>
      </c>
    </row>
    <row r="1982" spans="1:6" hidden="1" x14ac:dyDescent="0.25">
      <c r="A1982" s="4">
        <v>2107</v>
      </c>
      <c r="B1982" s="3" t="s">
        <v>884</v>
      </c>
      <c r="C1982" s="3" t="s">
        <v>984</v>
      </c>
      <c r="D1982" s="3" t="s">
        <v>2080</v>
      </c>
      <c r="E1982" s="3" t="str">
        <f>VLOOKUP(A1982,'[1]Created Makers'!F:I,4,0)</f>
        <v>abmcoim2107@centralbank.co.in</v>
      </c>
      <c r="F1982" s="3" t="e">
        <f>VLOOKUP(A1982,'[1]Created Checkers'!F:I,4,0)</f>
        <v>#N/A</v>
      </c>
    </row>
    <row r="1983" spans="1:6" hidden="1" x14ac:dyDescent="0.25">
      <c r="A1983" s="4">
        <v>2108</v>
      </c>
      <c r="B1983" s="3" t="s">
        <v>884</v>
      </c>
      <c r="C1983" s="3" t="s">
        <v>984</v>
      </c>
      <c r="D1983" s="3" t="s">
        <v>2081</v>
      </c>
      <c r="E1983" s="3" t="str">
        <f>VLOOKUP(A1983,'[1]Created Makers'!F:I,4,0)</f>
        <v>abmcoim2108@centralbank.co.in</v>
      </c>
      <c r="F1983" s="3" t="str">
        <f>VLOOKUP(A1983,'[1]Created Checkers'!F:I,4,0)</f>
        <v>bmcoim2108@centralbank.co.in</v>
      </c>
    </row>
    <row r="1984" spans="1:6" hidden="1" x14ac:dyDescent="0.25">
      <c r="A1984" s="4">
        <v>2109</v>
      </c>
      <c r="B1984" s="3" t="s">
        <v>884</v>
      </c>
      <c r="C1984" s="3" t="s">
        <v>998</v>
      </c>
      <c r="D1984" s="3" t="s">
        <v>2082</v>
      </c>
      <c r="E1984" s="3" t="str">
        <f>VLOOKUP(A1984,'[1]Created Makers'!F:I,4,0)</f>
        <v>abmmadu2109@centralbank.co.in</v>
      </c>
      <c r="F1984" s="3" t="str">
        <f>VLOOKUP(A1984,'[1]Created Checkers'!F:I,4,0)</f>
        <v>bmmadu2109@centralbank.co.in</v>
      </c>
    </row>
    <row r="1985" spans="1:6" hidden="1" x14ac:dyDescent="0.25">
      <c r="A1985" s="4">
        <v>2110</v>
      </c>
      <c r="B1985" s="3" t="s">
        <v>884</v>
      </c>
      <c r="C1985" s="3" t="s">
        <v>895</v>
      </c>
      <c r="D1985" s="3" t="s">
        <v>2083</v>
      </c>
      <c r="E1985" s="3" t="str">
        <f>VLOOKUP(A1985,'[1]Created Makers'!F:I,4,0)</f>
        <v>abmwara2110@centralbank.co.in</v>
      </c>
      <c r="F1985" s="3" t="str">
        <f>VLOOKUP(A1985,'[1]Created Checkers'!F:I,4,0)</f>
        <v>bmwara2110@centralbank.co.in</v>
      </c>
    </row>
    <row r="1986" spans="1:6" hidden="1" x14ac:dyDescent="0.25">
      <c r="A1986" s="4">
        <v>2111</v>
      </c>
      <c r="B1986" s="3" t="s">
        <v>884</v>
      </c>
      <c r="C1986" s="3" t="s">
        <v>885</v>
      </c>
      <c r="D1986" s="3" t="s">
        <v>2084</v>
      </c>
      <c r="E1986" s="3" t="str">
        <f>VLOOKUP(A1986,'[1]Created Makers'!F:I,4,0)</f>
        <v>abmhyde2111@centralbank.co.in</v>
      </c>
      <c r="F1986" s="3" t="str">
        <f>VLOOKUP(A1986,'[1]Created Checkers'!F:I,4,0)</f>
        <v>bmhyde2111@centralbank.co.in</v>
      </c>
    </row>
    <row r="1987" spans="1:6" hidden="1" x14ac:dyDescent="0.25">
      <c r="A1987" s="4">
        <v>2112</v>
      </c>
      <c r="B1987" s="3" t="s">
        <v>884</v>
      </c>
      <c r="C1987" s="3" t="s">
        <v>927</v>
      </c>
      <c r="D1987" s="3" t="s">
        <v>2085</v>
      </c>
      <c r="E1987" s="3" t="str">
        <f>VLOOKUP(A1987,'[1]Created Makers'!F:I,4,0)</f>
        <v>abmbang2112@centralbank.co.in</v>
      </c>
      <c r="F1987" s="3" t="str">
        <f>VLOOKUP(A1987,'[1]Created Checkers'!F:I,4,0)</f>
        <v>bmbang2112@centralbank.co.in</v>
      </c>
    </row>
    <row r="1988" spans="1:6" hidden="1" x14ac:dyDescent="0.25">
      <c r="A1988" s="4">
        <v>2113</v>
      </c>
      <c r="B1988" s="3" t="s">
        <v>6</v>
      </c>
      <c r="C1988" s="3" t="s">
        <v>13</v>
      </c>
      <c r="D1988" s="3" t="s">
        <v>2086</v>
      </c>
      <c r="E1988" s="3" t="str">
        <f>VLOOKUP(A1988,'[1]Created Makers'!F:I,4,0)</f>
        <v>abmuppa2113@centralbank.co.in</v>
      </c>
      <c r="F1988" s="3" t="str">
        <f>VLOOKUP(A1988,'[1]Created Checkers'!F:I,4,0)</f>
        <v>bmuppa2113@centralbank.co.in</v>
      </c>
    </row>
    <row r="1989" spans="1:6" hidden="1" x14ac:dyDescent="0.25">
      <c r="A1989" s="4">
        <v>2114</v>
      </c>
      <c r="B1989" s="3" t="s">
        <v>6</v>
      </c>
      <c r="C1989" s="3" t="s">
        <v>13</v>
      </c>
      <c r="D1989" s="3" t="s">
        <v>2087</v>
      </c>
      <c r="E1989" s="3" t="str">
        <f>VLOOKUP(A1989,'[1]Created Makers'!F:I,4,0)</f>
        <v>abmuppa2114@centralbank.co.in</v>
      </c>
      <c r="F1989" s="3" t="str">
        <f>VLOOKUP(A1989,'[1]Created Checkers'!F:I,4,0)</f>
        <v>bmuppa2114@centralbank.co.in</v>
      </c>
    </row>
    <row r="1990" spans="1:6" hidden="1" x14ac:dyDescent="0.25">
      <c r="A1990" s="4">
        <v>2115</v>
      </c>
      <c r="B1990" s="3" t="s">
        <v>6</v>
      </c>
      <c r="C1990" s="3" t="s">
        <v>134</v>
      </c>
      <c r="D1990" s="3" t="s">
        <v>2088</v>
      </c>
      <c r="E1990" s="3" t="str">
        <f>VLOOKUP(A1990,'[1]Created Makers'!F:I,4,0)</f>
        <v>abmbank2115@centralbank.co.in</v>
      </c>
      <c r="F1990" s="3" t="str">
        <f>VLOOKUP(A1990,'[1]Created Checkers'!F:I,4,0)</f>
        <v>bmbank2115@centralbank.co.in</v>
      </c>
    </row>
    <row r="1991" spans="1:6" hidden="1" x14ac:dyDescent="0.25">
      <c r="A1991" s="4">
        <v>2116</v>
      </c>
      <c r="B1991" s="3" t="s">
        <v>365</v>
      </c>
      <c r="C1991" s="3" t="s">
        <v>471</v>
      </c>
      <c r="D1991" s="3" t="s">
        <v>2089</v>
      </c>
      <c r="E1991" s="3" t="str">
        <f>VLOOKUP(A1991,'[1]Created Makers'!F:I,4,0)</f>
        <v>abmshim2116@centralbank.co.in</v>
      </c>
      <c r="F1991" s="3" t="str">
        <f>VLOOKUP(A1991,'[1]Created Checkers'!F:I,4,0)</f>
        <v>bmshim2116@centralbank.co.in</v>
      </c>
    </row>
    <row r="1992" spans="1:6" hidden="1" x14ac:dyDescent="0.25">
      <c r="A1992" s="4">
        <v>2117</v>
      </c>
      <c r="B1992" s="3" t="s">
        <v>365</v>
      </c>
      <c r="C1992" s="3" t="s">
        <v>431</v>
      </c>
      <c r="D1992" s="3" t="s">
        <v>2090</v>
      </c>
      <c r="E1992" s="3" t="str">
        <f>VLOOKUP(A1992,'[1]Created Makers'!F:I,4,0)</f>
        <v>abmkarn2117@centralbank.co.in</v>
      </c>
      <c r="F1992" s="3" t="str">
        <f>VLOOKUP(A1992,'[1]Created Checkers'!F:I,4,0)</f>
        <v>bmkarn2117@centralbank.co.in</v>
      </c>
    </row>
    <row r="1993" spans="1:6" hidden="1" x14ac:dyDescent="0.25">
      <c r="A1993" s="4">
        <v>2118</v>
      </c>
      <c r="B1993" s="3" t="s">
        <v>365</v>
      </c>
      <c r="C1993" s="3" t="s">
        <v>415</v>
      </c>
      <c r="D1993" s="3" t="s">
        <v>2091</v>
      </c>
      <c r="E1993" s="3" t="str">
        <f>VLOOKUP(A1993,'[1]Created Makers'!F:I,4,0)</f>
        <v>abmroht2118@centralbank.co.in</v>
      </c>
      <c r="F1993" s="3" t="e">
        <f>VLOOKUP(A1993,'[1]Created Checkers'!F:I,4,0)</f>
        <v>#N/A</v>
      </c>
    </row>
    <row r="1994" spans="1:6" hidden="1" x14ac:dyDescent="0.25">
      <c r="A1994" s="4">
        <v>2119</v>
      </c>
      <c r="B1994" s="3" t="s">
        <v>295</v>
      </c>
      <c r="C1994" s="3" t="s">
        <v>338</v>
      </c>
      <c r="D1994" s="3" t="s">
        <v>2092</v>
      </c>
      <c r="E1994" s="3" t="str">
        <f>VLOOKUP(A1994,'[1]Created Makers'!F:I,4,0)</f>
        <v>abmdela2119@centralbank.co.in</v>
      </c>
      <c r="F1994" s="3" t="str">
        <f>VLOOKUP(A1994,'[1]Created Checkers'!F:I,4,0)</f>
        <v>bmdela2119@centralbank.co.in</v>
      </c>
    </row>
    <row r="1995" spans="1:6" hidden="1" x14ac:dyDescent="0.25">
      <c r="A1995" s="4">
        <v>2120</v>
      </c>
      <c r="B1995" s="3" t="s">
        <v>295</v>
      </c>
      <c r="C1995" s="3" t="s">
        <v>356</v>
      </c>
      <c r="D1995" s="3" t="s">
        <v>2093</v>
      </c>
      <c r="E1995" s="3" t="str">
        <f>VLOOKUP(A1995,'[1]Created Makers'!F:I,4,0)</f>
        <v>abmdelc2120@centralbank.co.in</v>
      </c>
      <c r="F1995" s="3" t="str">
        <f>VLOOKUP(A1995,'[1]Created Checkers'!F:I,4,0)</f>
        <v>bmdelc2120@centralbank.co.in</v>
      </c>
    </row>
    <row r="1996" spans="1:6" hidden="1" x14ac:dyDescent="0.25">
      <c r="A1996" s="4">
        <v>2121</v>
      </c>
      <c r="B1996" s="3" t="s">
        <v>295</v>
      </c>
      <c r="C1996" s="3" t="s">
        <v>510</v>
      </c>
      <c r="D1996" s="3" t="s">
        <v>2094</v>
      </c>
      <c r="E1996" s="3" t="str">
        <f>VLOOKUP(A1996,'[1]Created Makers'!F:I,4,0)</f>
        <v>abmkota2121@centralbank.co.in</v>
      </c>
      <c r="F1996" s="3" t="str">
        <f>VLOOKUP(A1996,'[1]Created Checkers'!F:I,4,0)</f>
        <v>bmkota2121@centralbank.co.in</v>
      </c>
    </row>
    <row r="1997" spans="1:6" hidden="1" x14ac:dyDescent="0.25">
      <c r="A1997" s="4">
        <v>2122</v>
      </c>
      <c r="B1997" s="3" t="s">
        <v>795</v>
      </c>
      <c r="C1997" s="3" t="s">
        <v>832</v>
      </c>
      <c r="D1997" s="3" t="s">
        <v>2095</v>
      </c>
      <c r="E1997" s="3" t="str">
        <f>VLOOKUP(A1997,'[1]Created Makers'!F:I,4,0)</f>
        <v>abmindo2122@centralbank.co.in</v>
      </c>
      <c r="F1997" s="3" t="str">
        <f>VLOOKUP(A1997,'[1]Created Checkers'!F:I,4,0)</f>
        <v>bmindo2122@centralbank.co.in</v>
      </c>
    </row>
    <row r="1998" spans="1:6" hidden="1" x14ac:dyDescent="0.25">
      <c r="A1998" s="4">
        <v>2123</v>
      </c>
      <c r="B1998" s="3" t="s">
        <v>795</v>
      </c>
      <c r="C1998" s="3" t="s">
        <v>841</v>
      </c>
      <c r="D1998" s="3" t="s">
        <v>2096</v>
      </c>
      <c r="E1998" s="3" t="str">
        <f>VLOOKUP(A1998,'[1]Created Makers'!F:I,4,0)</f>
        <v>abmratl2123@centralbank.co.in</v>
      </c>
      <c r="F1998" s="3" t="str">
        <f>VLOOKUP(A1998,'[1]Created Checkers'!F:I,4,0)</f>
        <v>bmratl2123@centralbank.co.in</v>
      </c>
    </row>
    <row r="1999" spans="1:6" hidden="1" x14ac:dyDescent="0.25">
      <c r="A1999" s="4">
        <v>2124</v>
      </c>
      <c r="B1999" s="3" t="s">
        <v>795</v>
      </c>
      <c r="C1999" s="3" t="s">
        <v>841</v>
      </c>
      <c r="D1999" s="3" t="s">
        <v>2097</v>
      </c>
      <c r="E1999" s="3" t="str">
        <f>VLOOKUP(A1999,'[1]Created Makers'!F:I,4,0)</f>
        <v>abmratl2124@centralbank.co.in</v>
      </c>
      <c r="F1999" s="3" t="str">
        <f>VLOOKUP(A1999,'[1]Created Checkers'!F:I,4,0)</f>
        <v>bmratl2124@centralbank.co.in</v>
      </c>
    </row>
    <row r="2000" spans="1:6" hidden="1" x14ac:dyDescent="0.25">
      <c r="A2000" s="4">
        <v>2125</v>
      </c>
      <c r="B2000" s="3" t="s">
        <v>795</v>
      </c>
      <c r="C2000" s="3" t="s">
        <v>832</v>
      </c>
      <c r="D2000" s="3" t="s">
        <v>2098</v>
      </c>
      <c r="E2000" s="3" t="str">
        <f>VLOOKUP(A2000,'[1]Created Makers'!F:I,4,0)</f>
        <v>abmindo2125@centralbank.co.in</v>
      </c>
      <c r="F2000" s="3" t="str">
        <f>VLOOKUP(A2000,'[1]Created Checkers'!F:I,4,0)</f>
        <v>bmindo2125@centralbank.co.in</v>
      </c>
    </row>
    <row r="2001" spans="1:6" hidden="1" x14ac:dyDescent="0.25">
      <c r="A2001" s="4">
        <v>2126</v>
      </c>
      <c r="B2001" s="3" t="s">
        <v>795</v>
      </c>
      <c r="C2001" s="3" t="s">
        <v>841</v>
      </c>
      <c r="D2001" s="3" t="s">
        <v>2099</v>
      </c>
      <c r="E2001" s="3" t="str">
        <f>VLOOKUP(A2001,'[1]Created Makers'!F:I,4,0)</f>
        <v>abmratl2126@centralbank.co.in</v>
      </c>
      <c r="F2001" s="3" t="str">
        <f>VLOOKUP(A2001,'[1]Created Checkers'!F:I,4,0)</f>
        <v>bmratl2126@centralbank.co.in</v>
      </c>
    </row>
    <row r="2002" spans="1:6" hidden="1" x14ac:dyDescent="0.25">
      <c r="A2002" s="4">
        <v>2127</v>
      </c>
      <c r="B2002" s="3" t="s">
        <v>795</v>
      </c>
      <c r="C2002" s="3" t="s">
        <v>805</v>
      </c>
      <c r="D2002" s="3" t="s">
        <v>2100</v>
      </c>
      <c r="E2002" s="3" t="str">
        <f>VLOOKUP(A2002,'[1]Created Makers'!F:I,4,0)</f>
        <v>abmsaga2127@centralbank.co.in</v>
      </c>
      <c r="F2002" s="3" t="str">
        <f>VLOOKUP(A2002,'[1]Created Checkers'!F:I,4,0)</f>
        <v>bmsaga2127@centralbank.co.in</v>
      </c>
    </row>
    <row r="2003" spans="1:6" hidden="1" x14ac:dyDescent="0.25">
      <c r="A2003" s="4">
        <v>2128</v>
      </c>
      <c r="B2003" s="3" t="s">
        <v>795</v>
      </c>
      <c r="C2003" s="3" t="s">
        <v>811</v>
      </c>
      <c r="D2003" s="3" t="s">
        <v>2101</v>
      </c>
      <c r="E2003" s="3" t="str">
        <f>VLOOKUP(A2003,'[1]Created Makers'!F:I,4,0)</f>
        <v>abmjaba2128@centralbank.co.in</v>
      </c>
      <c r="F2003" s="3" t="str">
        <f>VLOOKUP(A2003,'[1]Created Checkers'!F:I,4,0)</f>
        <v>bmjaba2128@centralbank.co.in</v>
      </c>
    </row>
    <row r="2004" spans="1:6" hidden="1" x14ac:dyDescent="0.25">
      <c r="A2004" s="4">
        <v>2129</v>
      </c>
      <c r="B2004" s="3" t="s">
        <v>795</v>
      </c>
      <c r="C2004" s="3" t="s">
        <v>817</v>
      </c>
      <c r="D2004" s="3" t="s">
        <v>2102</v>
      </c>
      <c r="E2004" s="3" t="str">
        <f>VLOOKUP(A2004,'[1]Created Makers'!F:I,4,0)</f>
        <v>abmchhi2129@centralbank.co.in</v>
      </c>
      <c r="F2004" s="3" t="str">
        <f>VLOOKUP(A2004,'[1]Created Checkers'!F:I,4,0)</f>
        <v>bmchhi2129@centralbank.co.in</v>
      </c>
    </row>
    <row r="2005" spans="1:6" hidden="1" x14ac:dyDescent="0.25">
      <c r="A2005" s="4">
        <v>2130</v>
      </c>
      <c r="B2005" s="3" t="s">
        <v>795</v>
      </c>
      <c r="C2005" s="3" t="s">
        <v>805</v>
      </c>
      <c r="D2005" s="3" t="s">
        <v>2103</v>
      </c>
      <c r="E2005" s="3" t="str">
        <f>VLOOKUP(A2005,'[1]Created Makers'!F:I,4,0)</f>
        <v>abmsaga2130@centralbank.co.in</v>
      </c>
      <c r="F2005" s="3" t="str">
        <f>VLOOKUP(A2005,'[1]Created Checkers'!F:I,4,0)</f>
        <v>bmsaga2130@centralbank.co.in</v>
      </c>
    </row>
    <row r="2006" spans="1:6" hidden="1" x14ac:dyDescent="0.25">
      <c r="A2006" s="4">
        <v>2131</v>
      </c>
      <c r="B2006" s="3" t="s">
        <v>795</v>
      </c>
      <c r="C2006" s="3" t="s">
        <v>863</v>
      </c>
      <c r="D2006" s="3" t="s">
        <v>2104</v>
      </c>
      <c r="E2006" s="3" t="str">
        <f>VLOOKUP(A2006,'[1]Created Makers'!F:I,4,0)</f>
        <v>abmraip2131@centralbank.co.in</v>
      </c>
      <c r="F2006" s="3" t="str">
        <f>VLOOKUP(A2006,'[1]Created Checkers'!F:I,4,0)</f>
        <v>bmraip2131@centralbank.co.in</v>
      </c>
    </row>
    <row r="2007" spans="1:6" hidden="1" x14ac:dyDescent="0.25">
      <c r="A2007" s="4">
        <v>2132</v>
      </c>
      <c r="B2007" s="3" t="s">
        <v>795</v>
      </c>
      <c r="C2007" s="3" t="s">
        <v>860</v>
      </c>
      <c r="D2007" s="3" t="s">
        <v>2105</v>
      </c>
      <c r="E2007" s="3" t="str">
        <f>VLOOKUP(A2007,'[1]Created Makers'!F:I,4,0)</f>
        <v>abmshah2132@centralbank.co.in</v>
      </c>
      <c r="F2007" s="3" t="str">
        <f>VLOOKUP(A2007,'[1]Created Checkers'!F:I,4,0)</f>
        <v>bmshah2132@centralbank.co.in</v>
      </c>
    </row>
    <row r="2008" spans="1:6" hidden="1" x14ac:dyDescent="0.25">
      <c r="A2008" s="4">
        <v>2133</v>
      </c>
      <c r="B2008" s="3" t="s">
        <v>795</v>
      </c>
      <c r="C2008" s="3" t="s">
        <v>860</v>
      </c>
      <c r="D2008" s="3" t="s">
        <v>2106</v>
      </c>
      <c r="E2008" s="3" t="str">
        <f>VLOOKUP(A2008,'[1]Created Makers'!F:I,4,0)</f>
        <v>abmshah2133@centralbank.co.in</v>
      </c>
      <c r="F2008" s="3" t="str">
        <f>VLOOKUP(A2008,'[1]Created Checkers'!F:I,4,0)</f>
        <v>bmshah2133@centralbank.co.in</v>
      </c>
    </row>
    <row r="2009" spans="1:6" hidden="1" x14ac:dyDescent="0.25">
      <c r="A2009" s="4">
        <v>2134</v>
      </c>
      <c r="B2009" s="3" t="s">
        <v>165</v>
      </c>
      <c r="C2009" s="3" t="s">
        <v>200</v>
      </c>
      <c r="D2009" s="3" t="s">
        <v>2107</v>
      </c>
      <c r="E2009" s="3" t="str">
        <f>VLOOKUP(A2009,'[1]Created Makers'!F:I,4,0)</f>
        <v>abmjhan2134@centralbank.co.in</v>
      </c>
      <c r="F2009" s="3" t="str">
        <f>VLOOKUP(A2009,'[1]Created Checkers'!F:I,4,0)</f>
        <v>bmjhan2134@centralbank.co.in</v>
      </c>
    </row>
    <row r="2010" spans="1:6" hidden="1" x14ac:dyDescent="0.25">
      <c r="A2010" s="4">
        <v>2135</v>
      </c>
      <c r="B2010" s="3" t="s">
        <v>165</v>
      </c>
      <c r="C2010" s="3" t="s">
        <v>178</v>
      </c>
      <c r="D2010" s="3" t="s">
        <v>2108</v>
      </c>
      <c r="E2010" s="3" t="str">
        <f>VLOOKUP(A2010,'[1]Created Makers'!F:I,4,0)</f>
        <v>abmkanp2135@centralbank.co.in</v>
      </c>
      <c r="F2010" s="3" t="str">
        <f>VLOOKUP(A2010,'[1]Created Checkers'!F:I,4,0)</f>
        <v>bmkanp2135@centralbank.co.in</v>
      </c>
    </row>
    <row r="2011" spans="1:6" hidden="1" x14ac:dyDescent="0.25">
      <c r="A2011" s="3">
        <v>2136</v>
      </c>
      <c r="B2011" s="3" t="s">
        <v>165</v>
      </c>
      <c r="C2011" s="3" t="s">
        <v>212</v>
      </c>
      <c r="D2011" s="3" t="s">
        <v>2109</v>
      </c>
      <c r="E2011" s="3" t="str">
        <f>VLOOKUP(A2011,'[1]Created Makers'!F:I,4,0)</f>
        <v>forexvara2136@centralbank.co.in</v>
      </c>
      <c r="F2011" s="3" t="str">
        <f>VLOOKUP(A2011,'[1]Created Checkers'!F:I,4,0)</f>
        <v>bmvara2136@centralbank.co.in</v>
      </c>
    </row>
    <row r="2012" spans="1:6" hidden="1" x14ac:dyDescent="0.25">
      <c r="A2012" s="4">
        <v>2137</v>
      </c>
      <c r="B2012" s="3" t="s">
        <v>16</v>
      </c>
      <c r="C2012" s="3" t="s">
        <v>23</v>
      </c>
      <c r="D2012" s="3" t="s">
        <v>2110</v>
      </c>
      <c r="E2012" s="3" t="str">
        <f>VLOOKUP(A2012,'[1]Created Makers'!F:I,4,0)</f>
        <v>abmgaya2137@centralbank.co.in</v>
      </c>
      <c r="F2012" s="3" t="str">
        <f>VLOOKUP(A2012,'[1]Created Checkers'!F:I,4,0)</f>
        <v>bmgaya2137@centralbank.co.in</v>
      </c>
    </row>
    <row r="2013" spans="1:6" hidden="1" x14ac:dyDescent="0.25">
      <c r="A2013" s="4">
        <v>2138</v>
      </c>
      <c r="B2013" s="3" t="s">
        <v>365</v>
      </c>
      <c r="C2013" s="3" t="s">
        <v>423</v>
      </c>
      <c r="D2013" s="3" t="s">
        <v>2111</v>
      </c>
      <c r="E2013" s="3" t="str">
        <f>VLOOKUP(A2013,'[1]Created Makers'!F:I,4,0)</f>
        <v>abmchan2138@centralbank.co.in</v>
      </c>
      <c r="F2013" s="3" t="str">
        <f>VLOOKUP(A2013,'[1]Created Checkers'!F:I,4,0)</f>
        <v>bmchan2138@centralbank.co.in</v>
      </c>
    </row>
    <row r="2014" spans="1:6" hidden="1" x14ac:dyDescent="0.25">
      <c r="A2014" s="4">
        <v>2139</v>
      </c>
      <c r="B2014" s="3" t="s">
        <v>6</v>
      </c>
      <c r="C2014" s="3" t="s">
        <v>157</v>
      </c>
      <c r="D2014" s="3" t="s">
        <v>2112</v>
      </c>
      <c r="E2014" s="3" t="str">
        <f>VLOOKUP(A2014,'[1]Created Makers'!F:I,4,0)</f>
        <v>abmbhub2139@centralbank.co.in</v>
      </c>
      <c r="F2014" s="3" t="e">
        <f>VLOOKUP(A2014,'[1]Created Checkers'!F:I,4,0)</f>
        <v>#N/A</v>
      </c>
    </row>
    <row r="2015" spans="1:6" hidden="1" x14ac:dyDescent="0.25">
      <c r="A2015" s="4">
        <v>2140</v>
      </c>
      <c r="B2015" s="3" t="s">
        <v>6</v>
      </c>
      <c r="C2015" s="3" t="s">
        <v>144</v>
      </c>
      <c r="D2015" s="3" t="s">
        <v>2113</v>
      </c>
      <c r="E2015" s="3" t="str">
        <f>VLOOKUP(A2015,'[1]Created Makers'!F:I,4,0)</f>
        <v>abmsili2140@centralbank.co.in</v>
      </c>
      <c r="F2015" s="3" t="str">
        <f>VLOOKUP(A2015,'[1]Created Checkers'!F:I,4,0)</f>
        <v>bmsili2140@centralbank.co.in</v>
      </c>
    </row>
    <row r="2016" spans="1:6" hidden="1" x14ac:dyDescent="0.25">
      <c r="A2016" s="4">
        <v>2141</v>
      </c>
      <c r="B2016" s="3" t="s">
        <v>6</v>
      </c>
      <c r="C2016" s="3" t="s">
        <v>144</v>
      </c>
      <c r="D2016" s="3" t="s">
        <v>2114</v>
      </c>
      <c r="E2016" s="3" t="str">
        <f>VLOOKUP(A2016,'[1]Created Makers'!F:I,4,0)</f>
        <v>abmsili2141@centralbank.co.in</v>
      </c>
      <c r="F2016" s="3" t="str">
        <f>VLOOKUP(A2016,'[1]Created Checkers'!F:I,4,0)</f>
        <v>bmsili2141@centralbank.co.in</v>
      </c>
    </row>
    <row r="2017" spans="1:6" hidden="1" x14ac:dyDescent="0.25">
      <c r="A2017" s="4">
        <v>2142</v>
      </c>
      <c r="B2017" s="3" t="s">
        <v>6</v>
      </c>
      <c r="C2017" s="3" t="s">
        <v>110</v>
      </c>
      <c r="D2017" s="3" t="s">
        <v>2115</v>
      </c>
      <c r="E2017" s="3" t="str">
        <f>VLOOKUP(A2017,'[1]Created Makers'!F:I,4,0)</f>
        <v>abmkols2142@centralbank.co.in</v>
      </c>
      <c r="F2017" s="3" t="str">
        <f>VLOOKUP(A2017,'[1]Created Checkers'!F:I,4,0)</f>
        <v>bmkols2142@centralbank.co.in</v>
      </c>
    </row>
    <row r="2018" spans="1:6" hidden="1" x14ac:dyDescent="0.25">
      <c r="A2018" s="4">
        <v>2143</v>
      </c>
      <c r="B2018" s="3" t="s">
        <v>310</v>
      </c>
      <c r="C2018" s="3" t="s">
        <v>770</v>
      </c>
      <c r="D2018" s="3" t="s">
        <v>2116</v>
      </c>
      <c r="E2018" s="3" t="str">
        <f>VLOOKUP(A2018,'[1]Created Makers'!F:I,4,0)</f>
        <v>abmnasi2143@centralbank.co.in</v>
      </c>
      <c r="F2018" s="3" t="str">
        <f>VLOOKUP(A2018,'[1]Created Checkers'!F:I,4,0)</f>
        <v>bmnasi2143@centralbank.co.in</v>
      </c>
    </row>
    <row r="2019" spans="1:6" hidden="1" x14ac:dyDescent="0.25">
      <c r="A2019" s="4">
        <v>2144</v>
      </c>
      <c r="B2019" s="3" t="s">
        <v>6</v>
      </c>
      <c r="C2019" s="3" t="s">
        <v>9</v>
      </c>
      <c r="D2019" s="3" t="s">
        <v>2117</v>
      </c>
      <c r="E2019" s="3" t="str">
        <f>VLOOKUP(A2019,'[1]Created Makers'!F:I,4,0)</f>
        <v>abmbarp2144@centralbank.co.in</v>
      </c>
      <c r="F2019" s="3" t="str">
        <f>VLOOKUP(A2019,'[1]Created Checkers'!F:I,4,0)</f>
        <v>bmbarp2144@centralbank.co.in</v>
      </c>
    </row>
    <row r="2020" spans="1:6" hidden="1" x14ac:dyDescent="0.25">
      <c r="A2020" s="4">
        <v>2145</v>
      </c>
      <c r="B2020" s="3" t="s">
        <v>6</v>
      </c>
      <c r="C2020" s="3" t="s">
        <v>149</v>
      </c>
      <c r="D2020" s="3" t="s">
        <v>2118</v>
      </c>
      <c r="E2020" s="3" t="str">
        <f>VLOOKUP(A2020,'[1]Created Makers'!F:I,4,0)</f>
        <v>abmsili2145@centralbank.co.in</v>
      </c>
      <c r="F2020" s="3" t="str">
        <f>VLOOKUP(A2020,'[1]Created Checkers'!F:I,4,0)</f>
        <v>bmsili2145@centralbank.co.in</v>
      </c>
    </row>
    <row r="2021" spans="1:6" hidden="1" x14ac:dyDescent="0.25">
      <c r="A2021" s="4">
        <v>2146</v>
      </c>
      <c r="B2021" s="3" t="s">
        <v>795</v>
      </c>
      <c r="C2021" s="3" t="s">
        <v>860</v>
      </c>
      <c r="D2021" s="3" t="s">
        <v>2119</v>
      </c>
      <c r="E2021" s="3" t="str">
        <f>VLOOKUP(A2021,'[1]Created Makers'!F:I,4,0)</f>
        <v>abmshah2146@centralbank.co.in</v>
      </c>
      <c r="F2021" s="3" t="str">
        <f>VLOOKUP(A2021,'[1]Created Checkers'!F:I,4,0)</f>
        <v>bmshah2146@centralbank.co.in</v>
      </c>
    </row>
    <row r="2022" spans="1:6" hidden="1" x14ac:dyDescent="0.25">
      <c r="A2022" s="4">
        <v>2147</v>
      </c>
      <c r="B2022" s="3" t="s">
        <v>795</v>
      </c>
      <c r="C2022" s="3" t="s">
        <v>860</v>
      </c>
      <c r="D2022" s="3" t="s">
        <v>2120</v>
      </c>
      <c r="E2022" s="3" t="str">
        <f>VLOOKUP(A2022,'[1]Created Makers'!F:I,4,0)</f>
        <v>abmshah2147@centralbank.co.in</v>
      </c>
      <c r="F2022" s="3" t="str">
        <f>VLOOKUP(A2022,'[1]Created Checkers'!F:I,4,0)</f>
        <v>bmshah2147@centralbank.co.in</v>
      </c>
    </row>
    <row r="2023" spans="1:6" hidden="1" x14ac:dyDescent="0.25">
      <c r="A2023" s="4">
        <v>2148</v>
      </c>
      <c r="B2023" s="3" t="s">
        <v>165</v>
      </c>
      <c r="C2023" s="3" t="s">
        <v>166</v>
      </c>
      <c r="D2023" s="3" t="s">
        <v>2121</v>
      </c>
      <c r="E2023" s="3" t="str">
        <f>VLOOKUP(A2023,'[1]Created Makers'!F:I,4,0)</f>
        <v>abmluck2148@centralbank.co.in</v>
      </c>
      <c r="F2023" s="3" t="str">
        <f>VLOOKUP(A2023,'[1]Created Checkers'!F:I,4,0)</f>
        <v>bmluck2148@centralbank.co.in</v>
      </c>
    </row>
    <row r="2024" spans="1:6" hidden="1" x14ac:dyDescent="0.25">
      <c r="A2024" s="4">
        <v>2149</v>
      </c>
      <c r="B2024" s="3" t="s">
        <v>295</v>
      </c>
      <c r="C2024" s="3" t="s">
        <v>479</v>
      </c>
      <c r="D2024" s="3" t="s">
        <v>2122</v>
      </c>
      <c r="E2024" s="3" t="str">
        <f>VLOOKUP(A2024,'[1]Created Makers'!F:I,4,0)</f>
        <v>abmjaip2149@centralbank.co.in</v>
      </c>
      <c r="F2024" s="3" t="str">
        <f>VLOOKUP(A2024,'[1]Created Checkers'!F:I,4,0)</f>
        <v>bmjaip2149@centralbank.co.in</v>
      </c>
    </row>
    <row r="2025" spans="1:6" hidden="1" x14ac:dyDescent="0.25">
      <c r="A2025" s="4">
        <v>2150</v>
      </c>
      <c r="B2025" s="3" t="s">
        <v>165</v>
      </c>
      <c r="C2025" s="3" t="s">
        <v>178</v>
      </c>
      <c r="D2025" s="3" t="s">
        <v>2123</v>
      </c>
      <c r="E2025" s="3" t="str">
        <f>VLOOKUP(A2025,'[1]Created Makers'!F:I,4,0)</f>
        <v>abmkanp2150@centralbank.co.in</v>
      </c>
      <c r="F2025" s="3" t="str">
        <f>VLOOKUP(A2025,'[1]Created Checkers'!F:I,4,0)</f>
        <v>bmkanp2150@centralbank.co.in</v>
      </c>
    </row>
    <row r="2026" spans="1:6" hidden="1" x14ac:dyDescent="0.25">
      <c r="A2026" s="4">
        <v>2151</v>
      </c>
      <c r="B2026" s="3" t="s">
        <v>652</v>
      </c>
      <c r="C2026" s="3" t="s">
        <v>655</v>
      </c>
      <c r="D2026" s="3" t="s">
        <v>2124</v>
      </c>
      <c r="E2026" s="3" t="str">
        <f>VLOOKUP(A2026,'[1]Created Makers'!F:I,4,0)</f>
        <v>abmmsro2151@centralbank.co.in</v>
      </c>
      <c r="F2026" s="3" t="str">
        <f>VLOOKUP(A2026,'[1]Created Checkers'!F:I,4,0)</f>
        <v>bmmsro2151@centralbank.co.in</v>
      </c>
    </row>
    <row r="2027" spans="1:6" hidden="1" x14ac:dyDescent="0.25">
      <c r="A2027" s="4">
        <v>2153</v>
      </c>
      <c r="B2027" s="3" t="s">
        <v>365</v>
      </c>
      <c r="C2027" s="3" t="s">
        <v>471</v>
      </c>
      <c r="D2027" s="3" t="s">
        <v>2125</v>
      </c>
      <c r="E2027" s="3" t="str">
        <f>VLOOKUP(A2027,'[1]Created Makers'!F:I,4,0)</f>
        <v>abmshim2153@centralbank.co.in</v>
      </c>
      <c r="F2027" s="3" t="str">
        <f>VLOOKUP(A2027,'[1]Created Checkers'!F:I,4,0)</f>
        <v>bmshim2153@centralbank.co.in</v>
      </c>
    </row>
    <row r="2028" spans="1:6" hidden="1" x14ac:dyDescent="0.25">
      <c r="A2028" s="4">
        <v>2154</v>
      </c>
      <c r="B2028" s="3" t="s">
        <v>795</v>
      </c>
      <c r="C2028" s="3" t="s">
        <v>796</v>
      </c>
      <c r="D2028" s="3" t="s">
        <v>2126</v>
      </c>
      <c r="E2028" s="3" t="str">
        <f>VLOOKUP(A2028,'[1]Created Makers'!F:I,4,0)</f>
        <v>abmbhop2154@centralbank.co.in</v>
      </c>
      <c r="F2028" s="3" t="str">
        <f>VLOOKUP(A2028,'[1]Created Checkers'!F:I,4,0)</f>
        <v>bmbhop2154@centralbank.co.in</v>
      </c>
    </row>
    <row r="2029" spans="1:6" hidden="1" x14ac:dyDescent="0.25">
      <c r="A2029" s="4">
        <v>2155</v>
      </c>
      <c r="B2029" s="3" t="s">
        <v>884</v>
      </c>
      <c r="C2029" s="3" t="s">
        <v>998</v>
      </c>
      <c r="D2029" s="3" t="s">
        <v>2127</v>
      </c>
      <c r="E2029" s="3" t="str">
        <f>VLOOKUP(A2029,'[1]Created Makers'!F:I,4,0)</f>
        <v>abmmadu2155@centralbank.co.in</v>
      </c>
      <c r="F2029" s="3" t="str">
        <f>VLOOKUP(A2029,'[1]Created Checkers'!F:I,4,0)</f>
        <v>bmmadu2155@centralbank.co.in</v>
      </c>
    </row>
    <row r="2030" spans="1:6" hidden="1" x14ac:dyDescent="0.25">
      <c r="A2030" s="4">
        <v>2156</v>
      </c>
      <c r="B2030" s="3" t="s">
        <v>795</v>
      </c>
      <c r="C2030" s="3" t="s">
        <v>805</v>
      </c>
      <c r="D2030" s="3" t="s">
        <v>2128</v>
      </c>
      <c r="E2030" s="3" t="str">
        <f>VLOOKUP(A2030,'[1]Created Makers'!F:I,4,0)</f>
        <v>abmsaga2156@centralbank.co.in</v>
      </c>
      <c r="F2030" s="3" t="str">
        <f>VLOOKUP(A2030,'[1]Created Checkers'!F:I,4,0)</f>
        <v>bmsaga2156@centralbank.co.in</v>
      </c>
    </row>
    <row r="2031" spans="1:6" hidden="1" x14ac:dyDescent="0.25">
      <c r="A2031" s="4">
        <v>2157</v>
      </c>
      <c r="B2031" s="3" t="s">
        <v>795</v>
      </c>
      <c r="C2031" s="3" t="s">
        <v>805</v>
      </c>
      <c r="D2031" s="3" t="s">
        <v>2129</v>
      </c>
      <c r="E2031" s="3" t="str">
        <f>VLOOKUP(A2031,'[1]Created Makers'!F:I,4,0)</f>
        <v>abmsaga2157@centralbank.co.in</v>
      </c>
      <c r="F2031" s="3" t="str">
        <f>VLOOKUP(A2031,'[1]Created Checkers'!F:I,4,0)</f>
        <v>bmsaga2157@centralbank.co.in</v>
      </c>
    </row>
    <row r="2032" spans="1:6" hidden="1" x14ac:dyDescent="0.25">
      <c r="A2032" s="4">
        <v>2158</v>
      </c>
      <c r="B2032" s="3" t="s">
        <v>795</v>
      </c>
      <c r="C2032" s="3" t="s">
        <v>805</v>
      </c>
      <c r="D2032" s="3" t="s">
        <v>2130</v>
      </c>
      <c r="E2032" s="3" t="str">
        <f>VLOOKUP(A2032,'[1]Created Makers'!F:I,4,0)</f>
        <v>abmsaga2158@centralbank.co.in</v>
      </c>
      <c r="F2032" s="3" t="str">
        <f>VLOOKUP(A2032,'[1]Created Checkers'!F:I,4,0)</f>
        <v>bmsaga2158@centralbank.co.in</v>
      </c>
    </row>
    <row r="2033" spans="1:6" hidden="1" x14ac:dyDescent="0.25">
      <c r="A2033" s="4">
        <v>2159</v>
      </c>
      <c r="B2033" s="3" t="s">
        <v>365</v>
      </c>
      <c r="C2033" s="3" t="s">
        <v>366</v>
      </c>
      <c r="D2033" s="3" t="s">
        <v>2131</v>
      </c>
      <c r="E2033" s="3" t="str">
        <f>VLOOKUP(A2033,'[1]Created Makers'!F:I,4,0)</f>
        <v>abmludh2159@centralbank.co.in</v>
      </c>
      <c r="F2033" s="3" t="str">
        <f>VLOOKUP(A2033,'[1]Created Checkers'!F:I,4,0)</f>
        <v>bmludh2159@centralbank.co.in</v>
      </c>
    </row>
    <row r="2034" spans="1:6" hidden="1" x14ac:dyDescent="0.25">
      <c r="A2034" s="4">
        <v>2160</v>
      </c>
      <c r="B2034" s="3" t="s">
        <v>884</v>
      </c>
      <c r="C2034" s="3" t="s">
        <v>957</v>
      </c>
      <c r="D2034" s="3" t="s">
        <v>2132</v>
      </c>
      <c r="E2034" s="3" t="str">
        <f>VLOOKUP(A2034,'[1]Created Makers'!F:I,4,0)</f>
        <v>abmchen2160@centralbank.co.in</v>
      </c>
      <c r="F2034" s="3" t="str">
        <f>VLOOKUP(A2034,'[1]Created Checkers'!F:I,4,0)</f>
        <v>bmchen2160@centralbank.co.in</v>
      </c>
    </row>
    <row r="2035" spans="1:6" hidden="1" x14ac:dyDescent="0.25">
      <c r="A2035" s="4">
        <v>2161</v>
      </c>
      <c r="B2035" s="3" t="s">
        <v>884</v>
      </c>
      <c r="C2035" s="3" t="s">
        <v>957</v>
      </c>
      <c r="D2035" s="3" t="s">
        <v>2133</v>
      </c>
      <c r="E2035" s="3" t="str">
        <f>VLOOKUP(A2035,'[1]Created Makers'!F:I,4,0)</f>
        <v>abmchen2161@centralbank.co.in</v>
      </c>
      <c r="F2035" s="3" t="str">
        <f>VLOOKUP(A2035,'[1]Created Checkers'!F:I,4,0)</f>
        <v>bmchen2161@centralbank.co.in</v>
      </c>
    </row>
    <row r="2036" spans="1:6" hidden="1" x14ac:dyDescent="0.25">
      <c r="A2036" s="4">
        <v>2162</v>
      </c>
      <c r="B2036" s="3" t="s">
        <v>795</v>
      </c>
      <c r="C2036" s="3" t="s">
        <v>832</v>
      </c>
      <c r="D2036" s="3" t="s">
        <v>2134</v>
      </c>
      <c r="E2036" s="3" t="str">
        <f>VLOOKUP(A2036,'[1]Created Makers'!F:I,4,0)</f>
        <v>abmindo2162@centralbank.co.in</v>
      </c>
      <c r="F2036" s="3" t="str">
        <f>VLOOKUP(A2036,'[1]Created Checkers'!F:I,4,0)</f>
        <v>bmindo2162@centralbank.co.in</v>
      </c>
    </row>
    <row r="2037" spans="1:6" hidden="1" x14ac:dyDescent="0.25">
      <c r="A2037" s="4">
        <v>2163</v>
      </c>
      <c r="B2037" s="3" t="s">
        <v>795</v>
      </c>
      <c r="C2037" s="3" t="s">
        <v>832</v>
      </c>
      <c r="D2037" s="3" t="s">
        <v>2135</v>
      </c>
      <c r="E2037" s="3" t="str">
        <f>VLOOKUP(A2037,'[1]Created Makers'!F:I,4,0)</f>
        <v>abmindo2163@centralbank.co.in</v>
      </c>
      <c r="F2037" s="3" t="str">
        <f>VLOOKUP(A2037,'[1]Created Checkers'!F:I,4,0)</f>
        <v>bmindo2163@centralbank.co.in</v>
      </c>
    </row>
    <row r="2038" spans="1:6" hidden="1" x14ac:dyDescent="0.25">
      <c r="A2038" s="4">
        <v>2164</v>
      </c>
      <c r="B2038" s="3" t="s">
        <v>795</v>
      </c>
      <c r="C2038" s="3" t="s">
        <v>841</v>
      </c>
      <c r="D2038" s="3" t="s">
        <v>2136</v>
      </c>
      <c r="E2038" s="3" t="str">
        <f>VLOOKUP(A2038,'[1]Created Makers'!F:I,4,0)</f>
        <v>abmratl2164@centralbank.co.in</v>
      </c>
      <c r="F2038" s="3" t="str">
        <f>VLOOKUP(A2038,'[1]Created Checkers'!F:I,4,0)</f>
        <v>bmratl2164@centralbank.co.in</v>
      </c>
    </row>
    <row r="2039" spans="1:6" hidden="1" x14ac:dyDescent="0.25">
      <c r="A2039" s="4">
        <v>2165</v>
      </c>
      <c r="B2039" s="3" t="s">
        <v>310</v>
      </c>
      <c r="C2039" s="3" t="s">
        <v>750</v>
      </c>
      <c r="D2039" s="3" t="s">
        <v>2137</v>
      </c>
      <c r="E2039" s="3" t="str">
        <f>VLOOKUP(A2039,'[1]Created Makers'!F:I,4,0)</f>
        <v>abmnagp2165@centralbank.co.in</v>
      </c>
      <c r="F2039" s="3" t="str">
        <f>VLOOKUP(A2039,'[1]Created Checkers'!F:I,4,0)</f>
        <v>bmnagp2165@centralbank.co.in</v>
      </c>
    </row>
    <row r="2040" spans="1:6" hidden="1" x14ac:dyDescent="0.25">
      <c r="A2040" s="4">
        <v>2166</v>
      </c>
      <c r="B2040" s="3" t="s">
        <v>795</v>
      </c>
      <c r="C2040" s="3" t="s">
        <v>811</v>
      </c>
      <c r="D2040" s="3" t="s">
        <v>2138</v>
      </c>
      <c r="E2040" s="3" t="str">
        <f>VLOOKUP(A2040,'[1]Created Makers'!F:I,4,0)</f>
        <v>abmjaba2166@centralbank.co.in</v>
      </c>
      <c r="F2040" s="3" t="str">
        <f>VLOOKUP(A2040,'[1]Created Checkers'!F:I,4,0)</f>
        <v>bmjaba2166@centralbank.co.in</v>
      </c>
    </row>
    <row r="2041" spans="1:6" hidden="1" x14ac:dyDescent="0.25">
      <c r="A2041" s="4">
        <v>2167</v>
      </c>
      <c r="B2041" s="3" t="s">
        <v>795</v>
      </c>
      <c r="C2041" s="3" t="s">
        <v>811</v>
      </c>
      <c r="D2041" s="3" t="s">
        <v>2139</v>
      </c>
      <c r="E2041" s="3" t="str">
        <f>VLOOKUP(A2041,'[1]Created Makers'!F:I,4,0)</f>
        <v>abmjaba2167@centralbank.co.in</v>
      </c>
      <c r="F2041" s="3" t="str">
        <f>VLOOKUP(A2041,'[1]Created Checkers'!F:I,4,0)</f>
        <v>bmjaba2167@centralbank.co.in</v>
      </c>
    </row>
    <row r="2042" spans="1:6" hidden="1" x14ac:dyDescent="0.25">
      <c r="A2042" s="4">
        <v>2168</v>
      </c>
      <c r="B2042" s="3" t="s">
        <v>884</v>
      </c>
      <c r="C2042" s="3" t="s">
        <v>942</v>
      </c>
      <c r="D2042" s="3" t="s">
        <v>2140</v>
      </c>
      <c r="E2042" s="3" t="str">
        <f>VLOOKUP(A2042,'[1]Created Makers'!F:I,4,0)</f>
        <v>abmhubl2168@centralbank.co.in</v>
      </c>
      <c r="F2042" s="3" t="str">
        <f>VLOOKUP(A2042,'[1]Created Checkers'!F:I,4,0)</f>
        <v>bmhubl2168@centralbank.co.in</v>
      </c>
    </row>
    <row r="2043" spans="1:6" hidden="1" x14ac:dyDescent="0.25">
      <c r="A2043" s="4">
        <v>2169</v>
      </c>
      <c r="B2043" s="3" t="s">
        <v>295</v>
      </c>
      <c r="C2043" s="3" t="s">
        <v>338</v>
      </c>
      <c r="D2043" s="3" t="s">
        <v>2141</v>
      </c>
      <c r="E2043" s="3" t="str">
        <f>VLOOKUP(A2043,'[1]Created Makers'!F:I,4,0)</f>
        <v>abmdela2169@centralbank.co.in</v>
      </c>
      <c r="F2043" s="3" t="str">
        <f>VLOOKUP(A2043,'[1]Created Checkers'!F:I,4,0)</f>
        <v>bmdela2169@centralbank.co.in</v>
      </c>
    </row>
    <row r="2044" spans="1:6" hidden="1" x14ac:dyDescent="0.25">
      <c r="A2044" s="4">
        <v>2170</v>
      </c>
      <c r="B2044" s="3" t="s">
        <v>365</v>
      </c>
      <c r="C2044" s="3" t="s">
        <v>371</v>
      </c>
      <c r="D2044" s="3" t="s">
        <v>2142</v>
      </c>
      <c r="E2044" s="3" t="str">
        <f>VLOOKUP(A2044,'[1]Created Makers'!F:I,4,0)</f>
        <v>abmjala2170@centralbank.co.in</v>
      </c>
      <c r="F2044" s="3" t="str">
        <f>VLOOKUP(A2044,'[1]Created Checkers'!F:I,4,0)</f>
        <v>bmjala2170@centralbank.co.in</v>
      </c>
    </row>
    <row r="2045" spans="1:6" hidden="1" x14ac:dyDescent="0.25">
      <c r="A2045" s="4">
        <v>2171</v>
      </c>
      <c r="B2045" s="3" t="s">
        <v>795</v>
      </c>
      <c r="C2045" s="3" t="s">
        <v>796</v>
      </c>
      <c r="D2045" s="3" t="s">
        <v>2143</v>
      </c>
      <c r="E2045" s="3" t="str">
        <f>VLOOKUP(A2045,'[1]Created Makers'!F:I,4,0)</f>
        <v>abmbhop2171@centralbank.co.in</v>
      </c>
      <c r="F2045" s="3" t="e">
        <f>VLOOKUP(A2045,'[1]Created Checkers'!F:I,4,0)</f>
        <v>#N/A</v>
      </c>
    </row>
    <row r="2046" spans="1:6" hidden="1" x14ac:dyDescent="0.25">
      <c r="A2046" s="4">
        <v>2172</v>
      </c>
      <c r="B2046" s="3" t="s">
        <v>795</v>
      </c>
      <c r="C2046" s="3" t="s">
        <v>841</v>
      </c>
      <c r="D2046" s="3" t="s">
        <v>2144</v>
      </c>
      <c r="E2046" s="3" t="str">
        <f>VLOOKUP(A2046,'[1]Created Makers'!F:I,4,0)</f>
        <v>abmratl2172@centralbank.co.in</v>
      </c>
      <c r="F2046" s="3" t="str">
        <f>VLOOKUP(A2046,'[1]Created Checkers'!F:I,4,0)</f>
        <v>bmratl2172@centralbank.co.in</v>
      </c>
    </row>
    <row r="2047" spans="1:6" hidden="1" x14ac:dyDescent="0.25">
      <c r="A2047" s="4">
        <v>2173</v>
      </c>
      <c r="B2047" s="3" t="s">
        <v>795</v>
      </c>
      <c r="C2047" s="3" t="s">
        <v>811</v>
      </c>
      <c r="D2047" s="3" t="s">
        <v>2145</v>
      </c>
      <c r="E2047" s="3" t="str">
        <f>VLOOKUP(A2047,'[1]Created Makers'!F:I,4,0)</f>
        <v>abmjaba2173@centralbank.co.in</v>
      </c>
      <c r="F2047" s="3" t="str">
        <f>VLOOKUP(A2047,'[1]Created Checkers'!F:I,4,0)</f>
        <v>bmjaba2173@centralbank.co.in</v>
      </c>
    </row>
    <row r="2048" spans="1:6" hidden="1" x14ac:dyDescent="0.25">
      <c r="A2048" s="4">
        <v>2174</v>
      </c>
      <c r="B2048" s="3" t="s">
        <v>795</v>
      </c>
      <c r="C2048" s="3" t="s">
        <v>811</v>
      </c>
      <c r="D2048" s="3" t="s">
        <v>2146</v>
      </c>
      <c r="E2048" s="3" t="str">
        <f>VLOOKUP(A2048,'[1]Created Makers'!F:I,4,0)</f>
        <v>abmjaba2174@centralbank.co.in</v>
      </c>
      <c r="F2048" s="3" t="str">
        <f>VLOOKUP(A2048,'[1]Created Checkers'!F:I,4,0)</f>
        <v>bmjaba2174@centralbank.co.in</v>
      </c>
    </row>
    <row r="2049" spans="1:6" hidden="1" x14ac:dyDescent="0.25">
      <c r="A2049" s="4">
        <v>2175</v>
      </c>
      <c r="B2049" s="3" t="s">
        <v>795</v>
      </c>
      <c r="C2049" s="3" t="s">
        <v>852</v>
      </c>
      <c r="D2049" s="3" t="s">
        <v>2147</v>
      </c>
      <c r="E2049" s="3" t="str">
        <f>VLOOKUP(A2049,'[1]Created Makers'!F:I,4,0)</f>
        <v>abmgwal2175@centralbank.co.in</v>
      </c>
      <c r="F2049" s="3" t="str">
        <f>VLOOKUP(A2049,'[1]Created Checkers'!F:I,4,0)</f>
        <v>bmgwal2175@centralbank.co.in</v>
      </c>
    </row>
    <row r="2050" spans="1:6" hidden="1" x14ac:dyDescent="0.25">
      <c r="A2050" s="4">
        <v>2176</v>
      </c>
      <c r="B2050" s="3" t="s">
        <v>6</v>
      </c>
      <c r="C2050" s="3" t="s">
        <v>9</v>
      </c>
      <c r="D2050" s="3" t="s">
        <v>2148</v>
      </c>
      <c r="E2050" s="3" t="str">
        <f>VLOOKUP(A2050,'[1]Created Makers'!F:I,4,0)</f>
        <v>abmbarp2176@centralbank.co.in</v>
      </c>
      <c r="F2050" s="3" t="str">
        <f>VLOOKUP(A2050,'[1]Created Checkers'!F:I,4,0)</f>
        <v>bmbarp2176@centralbank.co.in</v>
      </c>
    </row>
    <row r="2051" spans="1:6" hidden="1" x14ac:dyDescent="0.25">
      <c r="A2051" s="4">
        <v>2177</v>
      </c>
      <c r="B2051" s="3" t="s">
        <v>365</v>
      </c>
      <c r="C2051" s="3" t="s">
        <v>384</v>
      </c>
      <c r="D2051" s="3" t="s">
        <v>2149</v>
      </c>
      <c r="E2051" s="3" t="str">
        <f>VLOOKUP(A2051,'[1]Created Makers'!F:I,4,0)</f>
        <v>abmamri2177@centralbank.co.in</v>
      </c>
      <c r="F2051" s="3" t="str">
        <f>VLOOKUP(A2051,'[1]Created Checkers'!F:I,4,0)</f>
        <v>bmamri2177@centralbank.co.in</v>
      </c>
    </row>
    <row r="2052" spans="1:6" hidden="1" x14ac:dyDescent="0.25">
      <c r="A2052" s="4">
        <v>2178</v>
      </c>
      <c r="B2052" s="3" t="s">
        <v>795</v>
      </c>
      <c r="C2052" s="3" t="s">
        <v>860</v>
      </c>
      <c r="D2052" s="3" t="s">
        <v>2150</v>
      </c>
      <c r="E2052" s="3" t="str">
        <f>VLOOKUP(A2052,'[1]Created Makers'!F:I,4,0)</f>
        <v>abmshah2178@centralbank.co.in</v>
      </c>
      <c r="F2052" s="3" t="str">
        <f>VLOOKUP(A2052,'[1]Created Checkers'!F:I,4,0)</f>
        <v>bmshah2178@centralbank.co.in</v>
      </c>
    </row>
    <row r="2053" spans="1:6" hidden="1" x14ac:dyDescent="0.25">
      <c r="A2053" s="4">
        <v>2179</v>
      </c>
      <c r="B2053" s="3" t="s">
        <v>795</v>
      </c>
      <c r="C2053" s="3" t="s">
        <v>860</v>
      </c>
      <c r="D2053" s="3" t="s">
        <v>2151</v>
      </c>
      <c r="E2053" s="3" t="str">
        <f>VLOOKUP(A2053,'[1]Created Makers'!F:I,4,0)</f>
        <v>abmshah2179@centralbank.co.in</v>
      </c>
      <c r="F2053" s="3" t="str">
        <f>VLOOKUP(A2053,'[1]Created Checkers'!F:I,4,0)</f>
        <v>bmshah2179@centralbank.co.in</v>
      </c>
    </row>
    <row r="2054" spans="1:6" hidden="1" x14ac:dyDescent="0.25">
      <c r="A2054" s="4">
        <v>2180</v>
      </c>
      <c r="B2054" s="3" t="s">
        <v>295</v>
      </c>
      <c r="C2054" s="3" t="s">
        <v>296</v>
      </c>
      <c r="D2054" s="3" t="s">
        <v>2152</v>
      </c>
      <c r="E2054" s="3" t="str">
        <f>VLOOKUP(A2054,'[1]Created Makers'!F:I,4,0)</f>
        <v>abmdelb2180@centralbank.co.in</v>
      </c>
      <c r="F2054" s="3" t="str">
        <f>VLOOKUP(A2054,'[1]Created Checkers'!F:I,4,0)</f>
        <v>bmdelb2180@centralbank.co.in</v>
      </c>
    </row>
    <row r="2055" spans="1:6" hidden="1" x14ac:dyDescent="0.25">
      <c r="A2055" s="4">
        <v>2181</v>
      </c>
      <c r="B2055" s="3" t="s">
        <v>795</v>
      </c>
      <c r="C2055" s="3" t="s">
        <v>841</v>
      </c>
      <c r="D2055" s="3" t="s">
        <v>2153</v>
      </c>
      <c r="E2055" s="3" t="str">
        <f>VLOOKUP(A2055,'[1]Created Makers'!F:I,4,0)</f>
        <v>abmratl2181@centralbank.co.in</v>
      </c>
      <c r="F2055" s="3" t="str">
        <f>VLOOKUP(A2055,'[1]Created Checkers'!F:I,4,0)</f>
        <v>bmratl2181@centralbank.co.in</v>
      </c>
    </row>
    <row r="2056" spans="1:6" hidden="1" x14ac:dyDescent="0.25">
      <c r="A2056" s="4">
        <v>2182</v>
      </c>
      <c r="B2056" s="3" t="s">
        <v>795</v>
      </c>
      <c r="C2056" s="3" t="s">
        <v>827</v>
      </c>
      <c r="D2056" s="3" t="s">
        <v>2154</v>
      </c>
      <c r="E2056" s="3" t="str">
        <f>VLOOKUP(A2056,'[1]Created Makers'!F:I,4,0)</f>
        <v>abmhosh2182@centralbank.co.in</v>
      </c>
      <c r="F2056" s="3" t="str">
        <f>VLOOKUP(A2056,'[1]Created Checkers'!F:I,4,0)</f>
        <v>bmhosh2182@centralbank.co.in</v>
      </c>
    </row>
    <row r="2057" spans="1:6" hidden="1" x14ac:dyDescent="0.25">
      <c r="A2057" s="4">
        <v>2183</v>
      </c>
      <c r="B2057" s="3" t="s">
        <v>6</v>
      </c>
      <c r="C2057" s="3" t="s">
        <v>13</v>
      </c>
      <c r="D2057" s="3" t="s">
        <v>2155</v>
      </c>
      <c r="E2057" s="3" t="str">
        <f>VLOOKUP(A2057,'[1]Created Makers'!F:I,4,0)</f>
        <v>abmuppa2183@centralbank.co.in</v>
      </c>
      <c r="F2057" s="3" t="str">
        <f>VLOOKUP(A2057,'[1]Created Checkers'!F:I,4,0)</f>
        <v>bmuppa2183@centralbank.co.in</v>
      </c>
    </row>
    <row r="2058" spans="1:6" hidden="1" x14ac:dyDescent="0.25">
      <c r="A2058" s="4">
        <v>2184</v>
      </c>
      <c r="B2058" s="3" t="s">
        <v>795</v>
      </c>
      <c r="C2058" s="3" t="s">
        <v>827</v>
      </c>
      <c r="D2058" s="3" t="s">
        <v>2156</v>
      </c>
      <c r="E2058" s="3" t="str">
        <f>VLOOKUP(A2058,'[1]Created Makers'!F:I,4,0)</f>
        <v>abmhosh2184@centralbank.co.in</v>
      </c>
      <c r="F2058" s="3" t="str">
        <f>VLOOKUP(A2058,'[1]Created Checkers'!F:I,4,0)</f>
        <v>bmhosh2184@centralbank.co.in</v>
      </c>
    </row>
    <row r="2059" spans="1:6" hidden="1" x14ac:dyDescent="0.25">
      <c r="A2059" s="4">
        <v>2185</v>
      </c>
      <c r="B2059" s="3" t="s">
        <v>310</v>
      </c>
      <c r="C2059" s="3" t="s">
        <v>770</v>
      </c>
      <c r="D2059" s="3" t="s">
        <v>2157</v>
      </c>
      <c r="E2059" s="3" t="str">
        <f>VLOOKUP(A2059,'[1]Created Makers'!F:I,4,0)</f>
        <v>abmnasi2185@centralbank.co.in</v>
      </c>
      <c r="F2059" s="3" t="str">
        <f>VLOOKUP(A2059,'[1]Created Checkers'!F:I,4,0)</f>
        <v>bmnasi2185@centralbank.co.in</v>
      </c>
    </row>
    <row r="2060" spans="1:6" hidden="1" x14ac:dyDescent="0.25">
      <c r="A2060" s="4">
        <v>2186</v>
      </c>
      <c r="B2060" s="3" t="s">
        <v>795</v>
      </c>
      <c r="C2060" s="3" t="s">
        <v>860</v>
      </c>
      <c r="D2060" s="3" t="s">
        <v>2158</v>
      </c>
      <c r="E2060" s="3" t="str">
        <f>VLOOKUP(A2060,'[1]Created Makers'!F:I,4,0)</f>
        <v>abmshah2186@centralbank.co.in</v>
      </c>
      <c r="F2060" s="3" t="str">
        <f>VLOOKUP(A2060,'[1]Created Checkers'!F:I,4,0)</f>
        <v>bmshah2186@centralbank.co.in</v>
      </c>
    </row>
    <row r="2061" spans="1:6" hidden="1" x14ac:dyDescent="0.25">
      <c r="A2061" s="4">
        <v>2187</v>
      </c>
      <c r="B2061" s="3" t="s">
        <v>795</v>
      </c>
      <c r="C2061" s="3" t="s">
        <v>811</v>
      </c>
      <c r="D2061" s="3" t="s">
        <v>2159</v>
      </c>
      <c r="E2061" s="3" t="str">
        <f>VLOOKUP(A2061,'[1]Created Makers'!F:I,4,0)</f>
        <v>abmjaba2187@centralbank.co.in</v>
      </c>
      <c r="F2061" s="3" t="str">
        <f>VLOOKUP(A2061,'[1]Created Checkers'!F:I,4,0)</f>
        <v>bmjaba2187@centralbank.co.in</v>
      </c>
    </row>
    <row r="2062" spans="1:6" hidden="1" x14ac:dyDescent="0.25">
      <c r="A2062" s="4">
        <v>2188</v>
      </c>
      <c r="B2062" s="3" t="s">
        <v>795</v>
      </c>
      <c r="C2062" s="3" t="s">
        <v>817</v>
      </c>
      <c r="D2062" s="3" t="s">
        <v>2160</v>
      </c>
      <c r="E2062" s="3" t="str">
        <f>VLOOKUP(A2062,'[1]Created Makers'!F:I,4,0)</f>
        <v>abmchhi2188@centralbank.co.in</v>
      </c>
      <c r="F2062" s="3" t="e">
        <f>VLOOKUP(A2062,'[1]Created Checkers'!F:I,4,0)</f>
        <v>#N/A</v>
      </c>
    </row>
    <row r="2063" spans="1:6" hidden="1" x14ac:dyDescent="0.25">
      <c r="A2063" s="4">
        <v>2189</v>
      </c>
      <c r="B2063" s="3" t="s">
        <v>310</v>
      </c>
      <c r="C2063" s="3" t="s">
        <v>750</v>
      </c>
      <c r="D2063" s="3" t="s">
        <v>2161</v>
      </c>
      <c r="E2063" s="3" t="str">
        <f>VLOOKUP(A2063,'[1]Created Makers'!F:I,4,0)</f>
        <v>abmnagp2189@centralbank.co.in</v>
      </c>
      <c r="F2063" s="3" t="str">
        <f>VLOOKUP(A2063,'[1]Created Checkers'!F:I,4,0)</f>
        <v>bmnagp2189@centralbank.co.in</v>
      </c>
    </row>
    <row r="2064" spans="1:6" hidden="1" x14ac:dyDescent="0.25">
      <c r="A2064" s="4">
        <v>2190</v>
      </c>
      <c r="B2064" s="3" t="s">
        <v>16</v>
      </c>
      <c r="C2064" s="3" t="s">
        <v>67</v>
      </c>
      <c r="D2064" s="3" t="s">
        <v>2162</v>
      </c>
      <c r="E2064" s="3" t="str">
        <f>VLOOKUP(A2064,'[1]Created Makers'!F:I,4,0)</f>
        <v>abmdarb2190@centralbank.co.in</v>
      </c>
      <c r="F2064" s="3" t="str">
        <f>VLOOKUP(A2064,'[1]Created Checkers'!F:I,4,0)</f>
        <v>bmdarb2190@centralbank.co.in</v>
      </c>
    </row>
    <row r="2065" spans="1:6" hidden="1" x14ac:dyDescent="0.25">
      <c r="A2065" s="4">
        <v>2191</v>
      </c>
      <c r="B2065" s="3" t="s">
        <v>365</v>
      </c>
      <c r="C2065" s="3" t="s">
        <v>384</v>
      </c>
      <c r="D2065" s="3" t="s">
        <v>2163</v>
      </c>
      <c r="E2065" s="3" t="str">
        <f>VLOOKUP(A2065,'[1]Created Makers'!F:I,4,0)</f>
        <v>abmamri2191@centralbank.co.in</v>
      </c>
      <c r="F2065" s="3" t="str">
        <f>VLOOKUP(A2065,'[1]Created Checkers'!F:I,4,0)</f>
        <v>bmamri2191@centralbank.co.in</v>
      </c>
    </row>
    <row r="2066" spans="1:6" hidden="1" x14ac:dyDescent="0.25">
      <c r="A2066" s="4">
        <v>2192</v>
      </c>
      <c r="B2066" s="3" t="s">
        <v>365</v>
      </c>
      <c r="C2066" s="3" t="s">
        <v>384</v>
      </c>
      <c r="D2066" s="3" t="s">
        <v>2164</v>
      </c>
      <c r="E2066" s="3" t="str">
        <f>VLOOKUP(A2066,'[1]Created Makers'!F:I,4,0)</f>
        <v>abmamri2192@centralbank.co.in</v>
      </c>
      <c r="F2066" s="3" t="str">
        <f>VLOOKUP(A2066,'[1]Created Checkers'!F:I,4,0)</f>
        <v>bmamri2192@centralbank.co.in</v>
      </c>
    </row>
    <row r="2067" spans="1:6" hidden="1" x14ac:dyDescent="0.25">
      <c r="A2067" s="4">
        <v>2193</v>
      </c>
      <c r="B2067" s="3" t="s">
        <v>6</v>
      </c>
      <c r="C2067" s="3" t="s">
        <v>13</v>
      </c>
      <c r="D2067" s="3" t="s">
        <v>2165</v>
      </c>
      <c r="E2067" s="3" t="str">
        <f>VLOOKUP(A2067,'[1]Created Makers'!F:I,4,0)</f>
        <v>abmuppa2193@centralbank.co.in</v>
      </c>
      <c r="F2067" s="3" t="str">
        <f>VLOOKUP(A2067,'[1]Created Checkers'!F:I,4,0)</f>
        <v>bmuppa2193@centralbank.co.in</v>
      </c>
    </row>
    <row r="2068" spans="1:6" hidden="1" x14ac:dyDescent="0.25">
      <c r="A2068" s="4">
        <v>2194</v>
      </c>
      <c r="B2068" s="3" t="s">
        <v>365</v>
      </c>
      <c r="C2068" s="3" t="s">
        <v>471</v>
      </c>
      <c r="D2068" s="3" t="s">
        <v>2166</v>
      </c>
      <c r="E2068" s="3" t="str">
        <f>VLOOKUP(A2068,'[1]Created Makers'!F:I,4,0)</f>
        <v>abmshim2194@centralbank.co.in</v>
      </c>
      <c r="F2068" s="3" t="str">
        <f>VLOOKUP(A2068,'[1]Created Checkers'!F:I,4,0)</f>
        <v>bmshim2194@centralbank.co.in</v>
      </c>
    </row>
    <row r="2069" spans="1:6" hidden="1" x14ac:dyDescent="0.25">
      <c r="A2069" s="4">
        <v>2195</v>
      </c>
      <c r="B2069" s="3" t="s">
        <v>310</v>
      </c>
      <c r="C2069" s="3" t="s">
        <v>764</v>
      </c>
      <c r="D2069" s="3" t="s">
        <v>2167</v>
      </c>
      <c r="E2069" s="3" t="str">
        <f>VLOOKUP(A2069,'[1]Created Makers'!F:I,4,0)</f>
        <v>abmakol2195@centralbank.co.in</v>
      </c>
      <c r="F2069" s="3" t="str">
        <f>VLOOKUP(A2069,'[1]Created Checkers'!F:I,4,0)</f>
        <v>bmakol2195@centralbank.co.in</v>
      </c>
    </row>
    <row r="2070" spans="1:6" hidden="1" x14ac:dyDescent="0.25">
      <c r="A2070" s="4">
        <v>2196</v>
      </c>
      <c r="B2070" s="3" t="s">
        <v>795</v>
      </c>
      <c r="C2070" s="3" t="s">
        <v>852</v>
      </c>
      <c r="D2070" s="3" t="s">
        <v>2168</v>
      </c>
      <c r="E2070" s="3" t="str">
        <f>VLOOKUP(A2070,'[1]Created Makers'!F:I,4,0)</f>
        <v>abmgwal2196@centralbank.co.in</v>
      </c>
      <c r="F2070" s="3" t="str">
        <f>VLOOKUP(A2070,'[1]Created Checkers'!F:I,4,0)</f>
        <v>bmgwal2196@centralbank.co.in</v>
      </c>
    </row>
    <row r="2071" spans="1:6" hidden="1" x14ac:dyDescent="0.25">
      <c r="A2071" s="4">
        <v>2197</v>
      </c>
      <c r="B2071" s="3" t="s">
        <v>652</v>
      </c>
      <c r="C2071" s="3" t="s">
        <v>655</v>
      </c>
      <c r="D2071" s="3" t="s">
        <v>2169</v>
      </c>
      <c r="E2071" s="3" t="str">
        <f>VLOOKUP(A2071,'[1]Created Makers'!F:I,4,0)</f>
        <v>abmmsro2197@centralbank.co.in</v>
      </c>
      <c r="F2071" s="3" t="str">
        <f>VLOOKUP(A2071,'[1]Created Checkers'!F:I,4,0)</f>
        <v>bmmsro2197@centralbank.co.in</v>
      </c>
    </row>
    <row r="2072" spans="1:6" hidden="1" x14ac:dyDescent="0.25">
      <c r="A2072" s="4">
        <v>2198</v>
      </c>
      <c r="B2072" s="3" t="s">
        <v>795</v>
      </c>
      <c r="C2072" s="3" t="s">
        <v>841</v>
      </c>
      <c r="D2072" s="3" t="s">
        <v>2170</v>
      </c>
      <c r="E2072" s="3" t="str">
        <f>VLOOKUP(A2072,'[1]Created Makers'!F:I,4,0)</f>
        <v>abmratl2198@centralbank.co.in</v>
      </c>
      <c r="F2072" s="3" t="str">
        <f>VLOOKUP(A2072,'[1]Created Checkers'!F:I,4,0)</f>
        <v>bmratl2198@centralbank.co.in</v>
      </c>
    </row>
    <row r="2073" spans="1:6" hidden="1" x14ac:dyDescent="0.25">
      <c r="A2073" s="4">
        <v>2199</v>
      </c>
      <c r="B2073" s="3" t="s">
        <v>365</v>
      </c>
      <c r="C2073" s="3" t="s">
        <v>366</v>
      </c>
      <c r="D2073" s="3" t="s">
        <v>2171</v>
      </c>
      <c r="E2073" s="3" t="str">
        <f>VLOOKUP(A2073,'[1]Created Makers'!F:I,4,0)</f>
        <v>abmludh2199@centralbank.co.in</v>
      </c>
      <c r="F2073" s="3" t="str">
        <f>VLOOKUP(A2073,'[1]Created Checkers'!F:I,4,0)</f>
        <v>bmludh2199@centralbank.co.in</v>
      </c>
    </row>
    <row r="2074" spans="1:6" hidden="1" x14ac:dyDescent="0.25">
      <c r="A2074" s="4">
        <v>2200</v>
      </c>
      <c r="B2074" s="3" t="s">
        <v>365</v>
      </c>
      <c r="C2074" s="3" t="s">
        <v>371</v>
      </c>
      <c r="D2074" s="3" t="s">
        <v>2172</v>
      </c>
      <c r="E2074" s="3" t="str">
        <f>VLOOKUP(A2074,'[1]Created Makers'!F:I,4,0)</f>
        <v>abmjala2200@centralbank.co.in</v>
      </c>
      <c r="F2074" s="3" t="str">
        <f>VLOOKUP(A2074,'[1]Created Checkers'!F:I,4,0)</f>
        <v>bmjala2200@centralbank.co.in</v>
      </c>
    </row>
    <row r="2075" spans="1:6" hidden="1" x14ac:dyDescent="0.25">
      <c r="A2075" s="4">
        <v>2201</v>
      </c>
      <c r="B2075" s="3" t="s">
        <v>365</v>
      </c>
      <c r="C2075" s="3" t="s">
        <v>384</v>
      </c>
      <c r="D2075" s="3" t="s">
        <v>2173</v>
      </c>
      <c r="E2075" s="3" t="str">
        <f>VLOOKUP(A2075,'[1]Created Makers'!F:I,4,0)</f>
        <v>abmamri2201@centralbank.co.in</v>
      </c>
      <c r="F2075" s="3" t="str">
        <f>VLOOKUP(A2075,'[1]Created Checkers'!F:I,4,0)</f>
        <v>bmamri2201@centralbank.co.in</v>
      </c>
    </row>
    <row r="2076" spans="1:6" hidden="1" x14ac:dyDescent="0.25">
      <c r="A2076" s="4">
        <v>2202</v>
      </c>
      <c r="B2076" s="3" t="s">
        <v>165</v>
      </c>
      <c r="C2076" s="3" t="s">
        <v>289</v>
      </c>
      <c r="D2076" s="3" t="s">
        <v>2174</v>
      </c>
      <c r="E2076" s="3" t="str">
        <f>VLOOKUP(A2076,'[1]Created Makers'!F:I,4,0)</f>
        <v>abmmeer2202@centralbank.co.in</v>
      </c>
      <c r="F2076" s="3" t="str">
        <f>VLOOKUP(A2076,'[1]Created Checkers'!F:I,4,0)</f>
        <v>bmmeer2202@centralbank.co.in</v>
      </c>
    </row>
    <row r="2077" spans="1:6" hidden="1" x14ac:dyDescent="0.25">
      <c r="A2077" s="4">
        <v>2203</v>
      </c>
      <c r="B2077" s="3" t="s">
        <v>165</v>
      </c>
      <c r="C2077" s="3" t="s">
        <v>289</v>
      </c>
      <c r="D2077" s="3" t="s">
        <v>2175</v>
      </c>
      <c r="E2077" s="3" t="str">
        <f>VLOOKUP(A2077,'[1]Created Makers'!F:I,4,0)</f>
        <v>abmmeer2203@centralbank.co.in</v>
      </c>
      <c r="F2077" s="3" t="str">
        <f>VLOOKUP(A2077,'[1]Created Checkers'!F:I,4,0)</f>
        <v>bmmeer2203@centralbank.co.in</v>
      </c>
    </row>
    <row r="2078" spans="1:6" hidden="1" x14ac:dyDescent="0.25">
      <c r="A2078" s="4">
        <v>2204</v>
      </c>
      <c r="B2078" s="3" t="s">
        <v>795</v>
      </c>
      <c r="C2078" s="3" t="s">
        <v>811</v>
      </c>
      <c r="D2078" s="3" t="s">
        <v>2176</v>
      </c>
      <c r="E2078" s="3" t="str">
        <f>VLOOKUP(A2078,'[1]Created Makers'!F:I,4,0)</f>
        <v>abmjaba2204@centralbank.co.in</v>
      </c>
      <c r="F2078" s="3" t="str">
        <f>VLOOKUP(A2078,'[1]Created Checkers'!F:I,4,0)</f>
        <v>bmjaba2204@centralbank.co.in</v>
      </c>
    </row>
    <row r="2079" spans="1:6" hidden="1" x14ac:dyDescent="0.25">
      <c r="A2079" s="4">
        <v>2205</v>
      </c>
      <c r="B2079" s="3" t="s">
        <v>521</v>
      </c>
      <c r="C2079" s="3" t="s">
        <v>621</v>
      </c>
      <c r="D2079" s="3" t="s">
        <v>2177</v>
      </c>
      <c r="E2079" s="3" t="str">
        <f>VLOOKUP(A2079,'[1]Created Makers'!F:I,4,0)</f>
        <v>abmjamn2205@centralbank.co.in</v>
      </c>
      <c r="F2079" s="3" t="str">
        <f>VLOOKUP(A2079,'[1]Created Checkers'!F:I,4,0)</f>
        <v>bmjamn2205@centralbank.co.in</v>
      </c>
    </row>
    <row r="2080" spans="1:6" hidden="1" x14ac:dyDescent="0.25">
      <c r="A2080" s="4">
        <v>2206</v>
      </c>
      <c r="B2080" s="3" t="s">
        <v>884</v>
      </c>
      <c r="C2080" s="3" t="s">
        <v>915</v>
      </c>
      <c r="D2080" s="3" t="s">
        <v>2178</v>
      </c>
      <c r="E2080" s="3" t="str">
        <f>VLOOKUP(A2080,'[1]Created Makers'!F:I,4,0)</f>
        <v>abmgunt2206@centralbank.co.in</v>
      </c>
      <c r="F2080" s="3" t="str">
        <f>VLOOKUP(A2080,'[1]Created Checkers'!F:I,4,0)</f>
        <v>bmgunt2206@centralbank.co.in</v>
      </c>
    </row>
    <row r="2081" spans="1:6" hidden="1" x14ac:dyDescent="0.25">
      <c r="A2081" s="4">
        <v>2207</v>
      </c>
      <c r="B2081" s="3" t="s">
        <v>652</v>
      </c>
      <c r="C2081" s="3" t="s">
        <v>699</v>
      </c>
      <c r="D2081" s="3" t="s">
        <v>2179</v>
      </c>
      <c r="E2081" s="3" t="str">
        <f>VLOOKUP(A2081,'[1]Created Makers'!F:I,4,0)</f>
        <v>abmpana2207@centralbank.co.in</v>
      </c>
      <c r="F2081" s="3" t="str">
        <f>VLOOKUP(A2081,'[1]Created Checkers'!F:I,4,0)</f>
        <v>bmpana2207@centralbank.co.in</v>
      </c>
    </row>
    <row r="2082" spans="1:6" hidden="1" x14ac:dyDescent="0.25">
      <c r="A2082" s="4">
        <v>2208</v>
      </c>
      <c r="B2082" s="3" t="s">
        <v>165</v>
      </c>
      <c r="C2082" s="3" t="s">
        <v>182</v>
      </c>
      <c r="D2082" s="3" t="s">
        <v>2180</v>
      </c>
      <c r="E2082" s="3" t="str">
        <f>VLOOKUP(A2082,'[1]Created Makers'!F:I,4,0)</f>
        <v>abmbare2208@centralbank.co.in</v>
      </c>
      <c r="F2082" s="3" t="str">
        <f>VLOOKUP(A2082,'[1]Created Checkers'!F:I,4,0)</f>
        <v>bmbare2208@centralbank.co.in</v>
      </c>
    </row>
    <row r="2083" spans="1:6" hidden="1" x14ac:dyDescent="0.25">
      <c r="A2083" s="4">
        <v>2209</v>
      </c>
      <c r="B2083" s="3" t="s">
        <v>795</v>
      </c>
      <c r="C2083" s="3" t="s">
        <v>852</v>
      </c>
      <c r="D2083" s="3" t="s">
        <v>2181</v>
      </c>
      <c r="E2083" s="3" t="str">
        <f>VLOOKUP(A2083,'[1]Created Makers'!F:I,4,0)</f>
        <v>abmgwal2209@centralbank.co.in</v>
      </c>
      <c r="F2083" s="3" t="str">
        <f>VLOOKUP(A2083,'[1]Created Checkers'!F:I,4,0)</f>
        <v>bmgwal2209@centralbank.co.in</v>
      </c>
    </row>
    <row r="2084" spans="1:6" hidden="1" x14ac:dyDescent="0.25">
      <c r="A2084" s="4">
        <v>2210</v>
      </c>
      <c r="B2084" s="3" t="s">
        <v>365</v>
      </c>
      <c r="C2084" s="3" t="s">
        <v>471</v>
      </c>
      <c r="D2084" s="3" t="s">
        <v>2182</v>
      </c>
      <c r="E2084" s="3" t="str">
        <f>VLOOKUP(A2084,'[1]Created Makers'!F:I,4,0)</f>
        <v>abmshim2210@centralbank.co.in</v>
      </c>
      <c r="F2084" s="3" t="str">
        <f>VLOOKUP(A2084,'[1]Created Checkers'!F:I,4,0)</f>
        <v>bmshim2210@centralbank.co.in</v>
      </c>
    </row>
    <row r="2085" spans="1:6" hidden="1" x14ac:dyDescent="0.25">
      <c r="A2085" s="4">
        <v>2211</v>
      </c>
      <c r="B2085" s="3" t="s">
        <v>16</v>
      </c>
      <c r="C2085" s="3" t="s">
        <v>27</v>
      </c>
      <c r="D2085" s="3" t="s">
        <v>2183</v>
      </c>
      <c r="E2085" s="3" t="str">
        <f>VLOOKUP(A2085,'[1]Created Makers'!F:I,4,0)</f>
        <v>abmmuza2211@centralbank.co.in</v>
      </c>
      <c r="F2085" s="3" t="str">
        <f>VLOOKUP(A2085,'[1]Created Checkers'!F:I,4,0)</f>
        <v>bmmuza2211@centralbank.co.in</v>
      </c>
    </row>
    <row r="2086" spans="1:6" hidden="1" x14ac:dyDescent="0.25">
      <c r="A2086" s="4">
        <v>2212</v>
      </c>
      <c r="B2086" s="3" t="s">
        <v>165</v>
      </c>
      <c r="C2086" s="3" t="s">
        <v>289</v>
      </c>
      <c r="D2086" s="3" t="s">
        <v>2184</v>
      </c>
      <c r="E2086" s="3" t="str">
        <f>VLOOKUP(A2086,'[1]Created Makers'!F:I,4,0)</f>
        <v>abmmeer2212@centralbank.co.in</v>
      </c>
      <c r="F2086" s="3" t="str">
        <f>VLOOKUP(A2086,'[1]Created Checkers'!F:I,4,0)</f>
        <v>bmmeer2212@centralbank.co.in</v>
      </c>
    </row>
    <row r="2087" spans="1:6" hidden="1" x14ac:dyDescent="0.25">
      <c r="A2087" s="4">
        <v>2213</v>
      </c>
      <c r="B2087" s="3" t="s">
        <v>16</v>
      </c>
      <c r="C2087" s="3" t="s">
        <v>17</v>
      </c>
      <c r="D2087" s="3" t="s">
        <v>2185</v>
      </c>
      <c r="E2087" s="3" t="str">
        <f>VLOOKUP(A2087,'[1]Created Makers'!F:I,4,0)</f>
        <v>abmpatn2213@centralbank.co.in</v>
      </c>
      <c r="F2087" s="3" t="str">
        <f>VLOOKUP(A2087,'[1]Created Checkers'!F:I,4,0)</f>
        <v>bmpatn2213@centralbank.co.in</v>
      </c>
    </row>
    <row r="2088" spans="1:6" hidden="1" x14ac:dyDescent="0.25">
      <c r="A2088" s="4">
        <v>2214</v>
      </c>
      <c r="B2088" s="3" t="s">
        <v>795</v>
      </c>
      <c r="C2088" s="3" t="s">
        <v>852</v>
      </c>
      <c r="D2088" s="3" t="s">
        <v>2186</v>
      </c>
      <c r="E2088" s="3" t="str">
        <f>VLOOKUP(A2088,'[1]Created Makers'!F:I,4,0)</f>
        <v>abmgwal2214@centralbank.co.in</v>
      </c>
      <c r="F2088" s="3" t="str">
        <f>VLOOKUP(A2088,'[1]Created Checkers'!F:I,4,0)</f>
        <v>bmgwal2214@centralbank.co.in</v>
      </c>
    </row>
    <row r="2089" spans="1:6" hidden="1" x14ac:dyDescent="0.25">
      <c r="A2089" s="4">
        <v>2216</v>
      </c>
      <c r="B2089" s="3" t="s">
        <v>795</v>
      </c>
      <c r="C2089" s="3" t="s">
        <v>796</v>
      </c>
      <c r="D2089" s="3" t="s">
        <v>2187</v>
      </c>
      <c r="E2089" s="3" t="str">
        <f>VLOOKUP(A2089,'[1]Created Makers'!F:I,4,0)</f>
        <v>abmbhop2216@centralbank.co.in</v>
      </c>
      <c r="F2089" s="3" t="str">
        <f>VLOOKUP(A2089,'[1]Created Checkers'!F:I,4,0)</f>
        <v>bmbhop2216@centralbank.co.in</v>
      </c>
    </row>
    <row r="2090" spans="1:6" hidden="1" x14ac:dyDescent="0.25">
      <c r="A2090" s="4">
        <v>2217</v>
      </c>
      <c r="B2090" s="3" t="s">
        <v>365</v>
      </c>
      <c r="C2090" s="3" t="s">
        <v>431</v>
      </c>
      <c r="D2090" s="3" t="s">
        <v>2188</v>
      </c>
      <c r="E2090" s="3" t="str">
        <f>VLOOKUP(A2090,'[1]Created Makers'!F:I,4,0)</f>
        <v>abmkarn2217@centralbank.co.in</v>
      </c>
      <c r="F2090" s="3" t="str">
        <f>VLOOKUP(A2090,'[1]Created Checkers'!F:I,4,0)</f>
        <v>bmkarn2217@centralbank.co.in</v>
      </c>
    </row>
    <row r="2091" spans="1:6" hidden="1" x14ac:dyDescent="0.25">
      <c r="A2091" s="4">
        <v>2218</v>
      </c>
      <c r="B2091" s="3" t="s">
        <v>521</v>
      </c>
      <c r="C2091" s="3" t="s">
        <v>556</v>
      </c>
      <c r="D2091" s="3" t="s">
        <v>2189</v>
      </c>
      <c r="E2091" s="3" t="str">
        <f>VLOOKUP(A2091,'[1]Created Makers'!F:I,4,0)</f>
        <v>abmsura2218@centralbank.co.in</v>
      </c>
      <c r="F2091" s="3" t="str">
        <f>VLOOKUP(A2091,'[1]Created Checkers'!F:I,4,0)</f>
        <v>bmsura2218@centralbank.co.in</v>
      </c>
    </row>
    <row r="2092" spans="1:6" hidden="1" x14ac:dyDescent="0.25">
      <c r="A2092" s="4">
        <v>2219</v>
      </c>
      <c r="B2092" s="3" t="s">
        <v>310</v>
      </c>
      <c r="C2092" s="3" t="s">
        <v>770</v>
      </c>
      <c r="D2092" s="3" t="s">
        <v>2190</v>
      </c>
      <c r="E2092" s="3" t="str">
        <f>VLOOKUP(A2092,'[1]Created Makers'!F:I,4,0)</f>
        <v>abmnasi2219@centralbank.co.in</v>
      </c>
      <c r="F2092" s="3" t="str">
        <f>VLOOKUP(A2092,'[1]Created Checkers'!F:I,4,0)</f>
        <v>bmnasi2219@centralbank.co.in</v>
      </c>
    </row>
    <row r="2093" spans="1:6" hidden="1" x14ac:dyDescent="0.25">
      <c r="A2093" s="4">
        <v>2220</v>
      </c>
      <c r="B2093" s="3" t="s">
        <v>884</v>
      </c>
      <c r="C2093" s="3" t="s">
        <v>1040</v>
      </c>
      <c r="D2093" s="3" t="s">
        <v>2191</v>
      </c>
      <c r="E2093" s="3" t="str">
        <f>VLOOKUP(A2093,'[1]Created Makers'!F:I,4,0)</f>
        <v>abmcoch2220@centralbank.co.in</v>
      </c>
      <c r="F2093" s="3" t="str">
        <f>VLOOKUP(A2093,'[1]Created Checkers'!F:I,4,0)</f>
        <v>bmcoch2220@centralbank.co.in</v>
      </c>
    </row>
    <row r="2094" spans="1:6" hidden="1" x14ac:dyDescent="0.25">
      <c r="A2094" s="4">
        <v>2221</v>
      </c>
      <c r="B2094" s="3" t="s">
        <v>310</v>
      </c>
      <c r="C2094" s="3" t="s">
        <v>713</v>
      </c>
      <c r="D2094" s="3" t="s">
        <v>2192</v>
      </c>
      <c r="E2094" s="3" t="str">
        <f>VLOOKUP(A2094,'[1]Created Makers'!F:I,4,0)</f>
        <v>abmpune2221@centralbank.co.in</v>
      </c>
      <c r="F2094" s="3" t="str">
        <f>VLOOKUP(A2094,'[1]Created Checkers'!F:I,4,0)</f>
        <v>bmpune2221@centralbank.co.in</v>
      </c>
    </row>
    <row r="2095" spans="1:6" hidden="1" x14ac:dyDescent="0.25">
      <c r="A2095" s="4">
        <v>2223</v>
      </c>
      <c r="B2095" s="3" t="s">
        <v>295</v>
      </c>
      <c r="C2095" s="3" t="s">
        <v>356</v>
      </c>
      <c r="D2095" s="3" t="s">
        <v>2193</v>
      </c>
      <c r="E2095" s="3" t="str">
        <f>VLOOKUP(A2095,'[1]Created Makers'!F:I,4,0)</f>
        <v>abmdelc2223@centralbank.co.in</v>
      </c>
      <c r="F2095" s="3" t="str">
        <f>VLOOKUP(A2095,'[1]Created Checkers'!F:I,4,0)</f>
        <v>bmdelc2223@centralbank.co.in</v>
      </c>
    </row>
    <row r="2096" spans="1:6" hidden="1" x14ac:dyDescent="0.25">
      <c r="A2096" s="4">
        <v>2224</v>
      </c>
      <c r="B2096" s="3" t="s">
        <v>365</v>
      </c>
      <c r="C2096" s="3" t="s">
        <v>415</v>
      </c>
      <c r="D2096" s="3" t="s">
        <v>2194</v>
      </c>
      <c r="E2096" s="3" t="str">
        <f>VLOOKUP(A2096,'[1]Created Makers'!F:I,4,0)</f>
        <v>abmroht2224@centralbank.co.in</v>
      </c>
      <c r="F2096" s="3" t="str">
        <f>VLOOKUP(A2096,'[1]Created Checkers'!F:I,4,0)</f>
        <v>bmroht2224@centralbank.co.in</v>
      </c>
    </row>
    <row r="2097" spans="1:6" hidden="1" x14ac:dyDescent="0.25">
      <c r="A2097" s="4">
        <v>2225</v>
      </c>
      <c r="B2097" s="3" t="s">
        <v>165</v>
      </c>
      <c r="C2097" s="3" t="s">
        <v>166</v>
      </c>
      <c r="D2097" s="3" t="s">
        <v>2195</v>
      </c>
      <c r="E2097" s="3" t="str">
        <f>VLOOKUP(A2097,'[1]Created Makers'!F:I,4,0)</f>
        <v>abmluck2225@centralbank.co.in</v>
      </c>
      <c r="F2097" s="3" t="str">
        <f>VLOOKUP(A2097,'[1]Created Checkers'!F:I,4,0)</f>
        <v>bmluck2225@centralbank.co.in</v>
      </c>
    </row>
    <row r="2098" spans="1:6" hidden="1" x14ac:dyDescent="0.25">
      <c r="A2098" s="4">
        <v>2226</v>
      </c>
      <c r="B2098" s="3" t="s">
        <v>795</v>
      </c>
      <c r="C2098" s="3" t="s">
        <v>811</v>
      </c>
      <c r="D2098" s="3" t="s">
        <v>2196</v>
      </c>
      <c r="E2098" s="3" t="str">
        <f>VLOOKUP(A2098,'[1]Created Makers'!F:I,4,0)</f>
        <v>abmjaba2226@centralbank.co.in</v>
      </c>
      <c r="F2098" s="3" t="str">
        <f>VLOOKUP(A2098,'[1]Created Checkers'!F:I,4,0)</f>
        <v>bmjaba2226@centralbank.co.in</v>
      </c>
    </row>
    <row r="2099" spans="1:6" hidden="1" x14ac:dyDescent="0.25">
      <c r="A2099" s="4">
        <v>2227</v>
      </c>
      <c r="B2099" s="3" t="s">
        <v>884</v>
      </c>
      <c r="C2099" s="3" t="s">
        <v>984</v>
      </c>
      <c r="D2099" s="3" t="s">
        <v>2197</v>
      </c>
      <c r="E2099" s="3" t="str">
        <f>VLOOKUP(A2099,'[1]Created Makers'!F:I,4,0)</f>
        <v>abmcoim2227@centralbank.co.in</v>
      </c>
      <c r="F2099" s="3" t="str">
        <f>VLOOKUP(A2099,'[1]Created Checkers'!F:I,4,0)</f>
        <v>bmcoim2227@centralbank.co.in</v>
      </c>
    </row>
    <row r="2100" spans="1:6" hidden="1" x14ac:dyDescent="0.25">
      <c r="A2100" s="4">
        <v>2228</v>
      </c>
      <c r="B2100" s="3" t="s">
        <v>884</v>
      </c>
      <c r="C2100" s="3" t="s">
        <v>998</v>
      </c>
      <c r="D2100" s="3" t="s">
        <v>2198</v>
      </c>
      <c r="E2100" s="3" t="str">
        <f>VLOOKUP(A2100,'[1]Created Makers'!F:I,4,0)</f>
        <v>abmmadu2228@centralbank.co.in</v>
      </c>
      <c r="F2100" s="3" t="str">
        <f>VLOOKUP(A2100,'[1]Created Checkers'!F:I,4,0)</f>
        <v>bmmadu2228@centralbank.co.in</v>
      </c>
    </row>
    <row r="2101" spans="1:6" hidden="1" x14ac:dyDescent="0.25">
      <c r="A2101" s="4">
        <v>2229</v>
      </c>
      <c r="B2101" s="3" t="s">
        <v>884</v>
      </c>
      <c r="C2101" s="3" t="s">
        <v>970</v>
      </c>
      <c r="D2101" s="3" t="s">
        <v>2199</v>
      </c>
      <c r="E2101" s="3" t="str">
        <f>VLOOKUP(A2101,'[1]Created Makers'!F:I,4,0)</f>
        <v>abmtric2229@centralbank.co.in</v>
      </c>
      <c r="F2101" s="3" t="str">
        <f>VLOOKUP(A2101,'[1]Created Checkers'!F:I,4,0)</f>
        <v>bmtric2229@centralbank.co.in</v>
      </c>
    </row>
    <row r="2102" spans="1:6" hidden="1" x14ac:dyDescent="0.25">
      <c r="A2102" s="4">
        <v>2230</v>
      </c>
      <c r="B2102" s="3" t="s">
        <v>884</v>
      </c>
      <c r="C2102" s="3" t="s">
        <v>970</v>
      </c>
      <c r="D2102" s="3" t="s">
        <v>2200</v>
      </c>
      <c r="E2102" s="3" t="str">
        <f>VLOOKUP(A2102,'[1]Created Makers'!F:I,4,0)</f>
        <v>abmtric2230@centralbank.co.in</v>
      </c>
      <c r="F2102" s="3" t="str">
        <f>VLOOKUP(A2102,'[1]Created Checkers'!F:I,4,0)</f>
        <v>bmtric2230@centralbank.co.in</v>
      </c>
    </row>
    <row r="2103" spans="1:6" hidden="1" x14ac:dyDescent="0.25">
      <c r="A2103" s="4">
        <v>2231</v>
      </c>
      <c r="B2103" s="3" t="s">
        <v>884</v>
      </c>
      <c r="C2103" s="3" t="s">
        <v>984</v>
      </c>
      <c r="D2103" s="3" t="s">
        <v>2201</v>
      </c>
      <c r="E2103" s="3" t="str">
        <f>VLOOKUP(A2103,'[1]Created Makers'!F:I,4,0)</f>
        <v>abmcoim2231@centralbank.co.in</v>
      </c>
      <c r="F2103" s="3" t="str">
        <f>VLOOKUP(A2103,'[1]Created Checkers'!F:I,4,0)</f>
        <v>bmcoim2231@centralbank.co.in</v>
      </c>
    </row>
    <row r="2104" spans="1:6" hidden="1" x14ac:dyDescent="0.25">
      <c r="A2104" s="4">
        <v>2232</v>
      </c>
      <c r="B2104" s="3" t="s">
        <v>884</v>
      </c>
      <c r="C2104" s="3" t="s">
        <v>1020</v>
      </c>
      <c r="D2104" s="3" t="s">
        <v>2202</v>
      </c>
      <c r="E2104" s="3" t="str">
        <f>VLOOKUP(A2104,'[1]Created Makers'!F:I,4,0)</f>
        <v>abmthir2232@centralbank.co.in</v>
      </c>
      <c r="F2104" s="3" t="str">
        <f>VLOOKUP(A2104,'[1]Created Checkers'!F:I,4,0)</f>
        <v>bmthir2232@centralbank.co.in</v>
      </c>
    </row>
    <row r="2105" spans="1:6" hidden="1" x14ac:dyDescent="0.25">
      <c r="A2105" s="4">
        <v>2233</v>
      </c>
      <c r="B2105" s="3" t="s">
        <v>884</v>
      </c>
      <c r="C2105" s="3" t="s">
        <v>984</v>
      </c>
      <c r="D2105" s="3" t="s">
        <v>2203</v>
      </c>
      <c r="E2105" s="3" t="str">
        <f>VLOOKUP(A2105,'[1]Created Makers'!F:I,4,0)</f>
        <v>abmcoim2233@centralbank.co.in</v>
      </c>
      <c r="F2105" s="3" t="str">
        <f>VLOOKUP(A2105,'[1]Created Checkers'!F:I,4,0)</f>
        <v>bmcoim2233@centralbank.co.in</v>
      </c>
    </row>
    <row r="2106" spans="1:6" hidden="1" x14ac:dyDescent="0.25">
      <c r="A2106" s="4">
        <v>2234</v>
      </c>
      <c r="B2106" s="3" t="s">
        <v>884</v>
      </c>
      <c r="C2106" s="3" t="s">
        <v>984</v>
      </c>
      <c r="D2106" s="3" t="s">
        <v>2204</v>
      </c>
      <c r="E2106" s="3" t="str">
        <f>VLOOKUP(A2106,'[1]Created Makers'!F:I,4,0)</f>
        <v>abmcoim2234@centralbank.co.in</v>
      </c>
      <c r="F2106" s="3" t="str">
        <f>VLOOKUP(A2106,'[1]Created Checkers'!F:I,4,0)</f>
        <v>bmcoim2234@centralbank.co.in</v>
      </c>
    </row>
    <row r="2107" spans="1:6" hidden="1" x14ac:dyDescent="0.25">
      <c r="A2107" s="4">
        <v>2235</v>
      </c>
      <c r="B2107" s="3" t="s">
        <v>884</v>
      </c>
      <c r="C2107" s="3" t="s">
        <v>984</v>
      </c>
      <c r="D2107" s="3" t="s">
        <v>2205</v>
      </c>
      <c r="E2107" s="3" t="str">
        <f>VLOOKUP(A2107,'[1]Created Makers'!F:I,4,0)</f>
        <v>abmcoim2235@centralbank.co.in</v>
      </c>
      <c r="F2107" s="3" t="str">
        <f>VLOOKUP(A2107,'[1]Created Checkers'!F:I,4,0)</f>
        <v>bmcoim2235@centralbank.co.in</v>
      </c>
    </row>
    <row r="2108" spans="1:6" hidden="1" x14ac:dyDescent="0.25">
      <c r="A2108" s="4">
        <v>2236</v>
      </c>
      <c r="B2108" s="3" t="s">
        <v>884</v>
      </c>
      <c r="C2108" s="3" t="s">
        <v>970</v>
      </c>
      <c r="D2108" s="3" t="s">
        <v>2206</v>
      </c>
      <c r="E2108" s="3" t="str">
        <f>VLOOKUP(A2108,'[1]Created Makers'!F:I,4,0)</f>
        <v>abmtric2236@centralbank.co.in</v>
      </c>
      <c r="F2108" s="3" t="str">
        <f>VLOOKUP(A2108,'[1]Created Checkers'!F:I,4,0)</f>
        <v>bmtric2236@centralbank.co.in</v>
      </c>
    </row>
    <row r="2109" spans="1:6" hidden="1" x14ac:dyDescent="0.25">
      <c r="A2109" s="4">
        <v>2237</v>
      </c>
      <c r="B2109" s="3" t="s">
        <v>795</v>
      </c>
      <c r="C2109" s="3" t="s">
        <v>811</v>
      </c>
      <c r="D2109" s="3" t="s">
        <v>2207</v>
      </c>
      <c r="E2109" s="3" t="str">
        <f>VLOOKUP(A2109,'[1]Created Makers'!F:I,4,0)</f>
        <v>abmjaba2237@centralbank.co.in</v>
      </c>
      <c r="F2109" s="3" t="str">
        <f>VLOOKUP(A2109,'[1]Created Checkers'!F:I,4,0)</f>
        <v>bmjaba2237@centralbank.co.in</v>
      </c>
    </row>
    <row r="2110" spans="1:6" hidden="1" x14ac:dyDescent="0.25">
      <c r="A2110" s="4">
        <v>2238</v>
      </c>
      <c r="B2110" s="3" t="s">
        <v>295</v>
      </c>
      <c r="C2110" s="3" t="s">
        <v>338</v>
      </c>
      <c r="D2110" s="3" t="s">
        <v>2208</v>
      </c>
      <c r="E2110" s="3" t="str">
        <f>VLOOKUP(A2110,'[1]Created Makers'!F:I,4,0)</f>
        <v>abmdela2238@centralbank.co.in</v>
      </c>
      <c r="F2110" s="3" t="str">
        <f>VLOOKUP(A2110,'[1]Created Checkers'!F:I,4,0)</f>
        <v>bmdela2238@centralbank.co.in</v>
      </c>
    </row>
    <row r="2111" spans="1:6" hidden="1" x14ac:dyDescent="0.25">
      <c r="A2111" s="4">
        <v>2239</v>
      </c>
      <c r="B2111" s="3" t="s">
        <v>6</v>
      </c>
      <c r="C2111" s="3" t="s">
        <v>149</v>
      </c>
      <c r="D2111" s="3" t="s">
        <v>2209</v>
      </c>
      <c r="E2111" s="3" t="str">
        <f>VLOOKUP(A2111,'[1]Created Makers'!F:I,4,0)</f>
        <v>abmsili2239@centralbank.co.in</v>
      </c>
      <c r="F2111" s="3" t="str">
        <f>VLOOKUP(A2111,'[1]Created Checkers'!F:I,4,0)</f>
        <v>bmsili2239@centralbank.co.in</v>
      </c>
    </row>
    <row r="2112" spans="1:6" hidden="1" x14ac:dyDescent="0.25">
      <c r="A2112" s="4">
        <v>2240</v>
      </c>
      <c r="B2112" s="3" t="s">
        <v>521</v>
      </c>
      <c r="C2112" s="3" t="s">
        <v>538</v>
      </c>
      <c r="D2112" s="3" t="s">
        <v>2210</v>
      </c>
      <c r="E2112" s="3" t="str">
        <f>VLOOKUP(A2112,'[1]Created Makers'!F:I,4,0)</f>
        <v>abmbaro2240@centralbank.co.in</v>
      </c>
      <c r="F2112" s="3" t="str">
        <f>VLOOKUP(A2112,'[1]Created Checkers'!F:I,4,0)</f>
        <v>bmbaro2240@centralbank.co.in</v>
      </c>
    </row>
    <row r="2113" spans="1:6" hidden="1" x14ac:dyDescent="0.25">
      <c r="A2113" s="4">
        <v>2241</v>
      </c>
      <c r="B2113" s="3" t="s">
        <v>521</v>
      </c>
      <c r="C2113" s="3" t="s">
        <v>522</v>
      </c>
      <c r="D2113" s="3" t="s">
        <v>2211</v>
      </c>
      <c r="E2113" s="3" t="str">
        <f>VLOOKUP(A2113,'[1]Created Makers'!F:I,4,0)</f>
        <v>abmgana2241@centralbank.co.in</v>
      </c>
      <c r="F2113" s="3" t="str">
        <f>VLOOKUP(A2113,'[1]Created Checkers'!F:I,4,0)</f>
        <v>bmgana2241@centralbank.co.in</v>
      </c>
    </row>
    <row r="2114" spans="1:6" hidden="1" x14ac:dyDescent="0.25">
      <c r="A2114" s="4">
        <v>2242</v>
      </c>
      <c r="B2114" s="3" t="s">
        <v>795</v>
      </c>
      <c r="C2114" s="3" t="s">
        <v>796</v>
      </c>
      <c r="D2114" s="3" t="s">
        <v>2212</v>
      </c>
      <c r="E2114" s="3" t="str">
        <f>VLOOKUP(A2114,'[1]Created Makers'!F:I,4,0)</f>
        <v>abmbhop2242@centralbank.co.in</v>
      </c>
      <c r="F2114" s="3" t="str">
        <f>VLOOKUP(A2114,'[1]Created Checkers'!F:I,4,0)</f>
        <v>bmbhop2242@centralbank.co.in</v>
      </c>
    </row>
    <row r="2115" spans="1:6" hidden="1" x14ac:dyDescent="0.25">
      <c r="A2115" s="4">
        <v>2243</v>
      </c>
      <c r="B2115" s="3" t="s">
        <v>165</v>
      </c>
      <c r="C2115" s="3" t="s">
        <v>268</v>
      </c>
      <c r="D2115" s="3" t="s">
        <v>2213</v>
      </c>
      <c r="E2115" s="3" t="str">
        <f>VLOOKUP(A2115,'[1]Created Makers'!F:I,4,0)</f>
        <v>abmagra2243@centralbank.co.in</v>
      </c>
      <c r="F2115" s="3" t="str">
        <f>VLOOKUP(A2115,'[1]Created Checkers'!F:I,4,0)</f>
        <v>bmagra2243@centralbank.co.in</v>
      </c>
    </row>
    <row r="2116" spans="1:6" hidden="1" x14ac:dyDescent="0.25">
      <c r="A2116" s="4">
        <v>2244</v>
      </c>
      <c r="B2116" s="3" t="s">
        <v>795</v>
      </c>
      <c r="C2116" s="3" t="s">
        <v>811</v>
      </c>
      <c r="D2116" s="3" t="s">
        <v>2214</v>
      </c>
      <c r="E2116" s="3" t="str">
        <f>VLOOKUP(A2116,'[1]Created Makers'!F:I,4,0)</f>
        <v>abmjaba2244@centralbank.co.in</v>
      </c>
      <c r="F2116" s="3" t="str">
        <f>VLOOKUP(A2116,'[1]Created Checkers'!F:I,4,0)</f>
        <v>bmjaba2244@centralbank.co.in</v>
      </c>
    </row>
    <row r="2117" spans="1:6" hidden="1" x14ac:dyDescent="0.25">
      <c r="A2117" s="4">
        <v>2245</v>
      </c>
      <c r="B2117" s="3" t="s">
        <v>884</v>
      </c>
      <c r="C2117" s="3" t="s">
        <v>915</v>
      </c>
      <c r="D2117" s="3" t="s">
        <v>2215</v>
      </c>
      <c r="E2117" s="3" t="str">
        <f>VLOOKUP(A2117,'[1]Created Makers'!F:I,4,0)</f>
        <v>abmgunt2245@centralbank.co.in</v>
      </c>
      <c r="F2117" s="3" t="str">
        <f>VLOOKUP(A2117,'[1]Created Checkers'!F:I,4,0)</f>
        <v>bmgunt2245@centralbank.co.in</v>
      </c>
    </row>
    <row r="2118" spans="1:6" hidden="1" x14ac:dyDescent="0.25">
      <c r="A2118" s="4">
        <v>2246</v>
      </c>
      <c r="B2118" s="3" t="s">
        <v>521</v>
      </c>
      <c r="C2118" s="3" t="s">
        <v>556</v>
      </c>
      <c r="D2118" s="3" t="s">
        <v>2216</v>
      </c>
      <c r="E2118" s="3" t="str">
        <f>VLOOKUP(A2118,'[1]Created Makers'!F:I,4,0)</f>
        <v>abmsura2246@centralbank.co.in</v>
      </c>
      <c r="F2118" s="3" t="str">
        <f>VLOOKUP(A2118,'[1]Created Checkers'!F:I,4,0)</f>
        <v>bmsura2246@centralbank.co.in</v>
      </c>
    </row>
    <row r="2119" spans="1:6" hidden="1" x14ac:dyDescent="0.25">
      <c r="A2119" s="4">
        <v>2247</v>
      </c>
      <c r="B2119" s="3" t="s">
        <v>310</v>
      </c>
      <c r="C2119" s="3" t="s">
        <v>770</v>
      </c>
      <c r="D2119" s="3" t="s">
        <v>2217</v>
      </c>
      <c r="E2119" s="3" t="str">
        <f>VLOOKUP(A2119,'[1]Created Makers'!F:I,4,0)</f>
        <v>abmnasi2247@centralbank.co.in</v>
      </c>
      <c r="F2119" s="3" t="str">
        <f>VLOOKUP(A2119,'[1]Created Checkers'!F:I,4,0)</f>
        <v>bmnasi2247@centralbank.co.in</v>
      </c>
    </row>
    <row r="2120" spans="1:6" hidden="1" x14ac:dyDescent="0.25">
      <c r="A2120" s="4">
        <v>2248</v>
      </c>
      <c r="B2120" s="3" t="s">
        <v>884</v>
      </c>
      <c r="C2120" s="3" t="s">
        <v>900</v>
      </c>
      <c r="D2120" s="3" t="s">
        <v>2218</v>
      </c>
      <c r="E2120" s="3" t="str">
        <f>VLOOKUP(A2120,'[1]Created Makers'!F:I,4,0)</f>
        <v>abmvisa2248@centralbank.co.in</v>
      </c>
      <c r="F2120" s="3" t="str">
        <f>VLOOKUP(A2120,'[1]Created Checkers'!F:I,4,0)</f>
        <v>bmvisa2248@centralbank.co.in</v>
      </c>
    </row>
    <row r="2121" spans="1:6" hidden="1" x14ac:dyDescent="0.25">
      <c r="A2121" s="4">
        <v>2249</v>
      </c>
      <c r="B2121" s="3" t="s">
        <v>521</v>
      </c>
      <c r="C2121" s="3" t="s">
        <v>615</v>
      </c>
      <c r="D2121" s="3" t="s">
        <v>2219</v>
      </c>
      <c r="E2121" s="3" t="str">
        <f>VLOOKUP(A2121,'[1]Created Makers'!F:I,4,0)</f>
        <v>abmrajk2249@centralbank.co.in</v>
      </c>
      <c r="F2121" s="3" t="str">
        <f>VLOOKUP(A2121,'[1]Created Checkers'!F:I,4,0)</f>
        <v>bmrajk2249@centralbank.co.in</v>
      </c>
    </row>
    <row r="2122" spans="1:6" hidden="1" x14ac:dyDescent="0.25">
      <c r="A2122" s="4">
        <v>2250</v>
      </c>
      <c r="B2122" s="3" t="s">
        <v>795</v>
      </c>
      <c r="C2122" s="3" t="s">
        <v>832</v>
      </c>
      <c r="D2122" s="3" t="s">
        <v>2220</v>
      </c>
      <c r="E2122" s="3" t="str">
        <f>VLOOKUP(A2122,'[1]Created Makers'!F:I,4,0)</f>
        <v>abmindo2250@centralbank.co.in</v>
      </c>
      <c r="F2122" s="3" t="str">
        <f>VLOOKUP(A2122,'[1]Created Checkers'!F:I,4,0)</f>
        <v>bmindo2250@centralbank.co.in</v>
      </c>
    </row>
    <row r="2123" spans="1:6" hidden="1" x14ac:dyDescent="0.25">
      <c r="A2123" s="4">
        <v>2251</v>
      </c>
      <c r="B2123" s="3" t="s">
        <v>6</v>
      </c>
      <c r="C2123" s="3" t="s">
        <v>9</v>
      </c>
      <c r="D2123" s="3" t="s">
        <v>2221</v>
      </c>
      <c r="E2123" s="3" t="str">
        <f>VLOOKUP(A2123,'[1]Created Makers'!F:I,4,0)</f>
        <v>abmbarp2251@centralbank.co.in</v>
      </c>
      <c r="F2123" s="3" t="str">
        <f>VLOOKUP(A2123,'[1]Created Checkers'!F:I,4,0)</f>
        <v>bmbarp2251@centralbank.co.in</v>
      </c>
    </row>
    <row r="2124" spans="1:6" hidden="1" x14ac:dyDescent="0.25">
      <c r="A2124" s="4">
        <v>2252</v>
      </c>
      <c r="B2124" s="3" t="s">
        <v>884</v>
      </c>
      <c r="C2124" s="3" t="s">
        <v>905</v>
      </c>
      <c r="D2124" s="3" t="s">
        <v>2222</v>
      </c>
      <c r="E2124" s="3" t="str">
        <f>VLOOKUP(A2124,'[1]Created Makers'!F:I,4,0)</f>
        <v>abmvija2252@centralbank.co.in</v>
      </c>
      <c r="F2124" s="3" t="str">
        <f>VLOOKUP(A2124,'[1]Created Checkers'!F:I,4,0)</f>
        <v>bmvija2252@centralbank.co.in</v>
      </c>
    </row>
    <row r="2125" spans="1:6" hidden="1" x14ac:dyDescent="0.25">
      <c r="A2125" s="4">
        <v>2253</v>
      </c>
      <c r="B2125" s="3" t="s">
        <v>6</v>
      </c>
      <c r="C2125" s="3" t="s">
        <v>9</v>
      </c>
      <c r="D2125" s="3" t="s">
        <v>2223</v>
      </c>
      <c r="E2125" s="3" t="str">
        <f>VLOOKUP(A2125,'[1]Created Makers'!F:I,4,0)</f>
        <v>abmbarp2253@centralbank.co.in</v>
      </c>
      <c r="F2125" s="3" t="str">
        <f>VLOOKUP(A2125,'[1]Created Checkers'!F:I,4,0)</f>
        <v>bmbarp2253@centralbank.co.in</v>
      </c>
    </row>
    <row r="2126" spans="1:6" hidden="1" x14ac:dyDescent="0.25">
      <c r="A2126" s="4">
        <v>2254</v>
      </c>
      <c r="B2126" s="3" t="s">
        <v>795</v>
      </c>
      <c r="C2126" s="3" t="s">
        <v>796</v>
      </c>
      <c r="D2126" s="3" t="s">
        <v>2224</v>
      </c>
      <c r="E2126" s="3" t="str">
        <f>VLOOKUP(A2126,'[1]Created Makers'!F:I,4,0)</f>
        <v>abmbhop2254@centralbank.co.in</v>
      </c>
      <c r="F2126" s="3" t="str">
        <f>VLOOKUP(A2126,'[1]Created Checkers'!F:I,4,0)</f>
        <v>bmbhop2254@centralbank.co.in</v>
      </c>
    </row>
    <row r="2127" spans="1:6" hidden="1" x14ac:dyDescent="0.25">
      <c r="A2127" s="4">
        <v>2255</v>
      </c>
      <c r="B2127" s="3" t="s">
        <v>521</v>
      </c>
      <c r="C2127" s="3" t="s">
        <v>556</v>
      </c>
      <c r="D2127" s="3" t="s">
        <v>2225</v>
      </c>
      <c r="E2127" s="3" t="str">
        <f>VLOOKUP(A2127,'[1]Created Makers'!F:I,4,0)</f>
        <v>abmsura2255@centralbank.co.in</v>
      </c>
      <c r="F2127" s="3" t="str">
        <f>VLOOKUP(A2127,'[1]Created Checkers'!F:I,4,0)</f>
        <v>bmsura2255@centralbank.co.in</v>
      </c>
    </row>
    <row r="2128" spans="1:6" hidden="1" x14ac:dyDescent="0.25">
      <c r="A2128" s="4">
        <v>2256</v>
      </c>
      <c r="B2128" s="3" t="s">
        <v>6</v>
      </c>
      <c r="C2128" s="3" t="s">
        <v>149</v>
      </c>
      <c r="D2128" s="3" t="s">
        <v>2226</v>
      </c>
      <c r="E2128" s="3" t="str">
        <f>VLOOKUP(A2128,'[1]Created Makers'!F:I,4,0)</f>
        <v>abmsili2256@centralbank.co.in</v>
      </c>
      <c r="F2128" s="3" t="str">
        <f>VLOOKUP(A2128,'[1]Created Checkers'!F:I,4,0)</f>
        <v>bmsili2256@centralbank.co.in</v>
      </c>
    </row>
    <row r="2129" spans="1:6" hidden="1" x14ac:dyDescent="0.25">
      <c r="A2129" s="4">
        <v>2257</v>
      </c>
      <c r="B2129" s="3" t="s">
        <v>310</v>
      </c>
      <c r="C2129" s="3" t="s">
        <v>730</v>
      </c>
      <c r="D2129" s="3" t="s">
        <v>2227</v>
      </c>
      <c r="E2129" s="3" t="str">
        <f>VLOOKUP(A2129,'[1]Created Makers'!F:I,4,0)</f>
        <v>abmnaga2257@centralbank.co.in</v>
      </c>
      <c r="F2129" s="3" t="str">
        <f>VLOOKUP(A2129,'[1]Created Checkers'!F:I,4,0)</f>
        <v>bmnaga2257@centralbank.co.in</v>
      </c>
    </row>
    <row r="2130" spans="1:6" hidden="1" x14ac:dyDescent="0.25">
      <c r="A2130" s="4">
        <v>2258</v>
      </c>
      <c r="B2130" s="3" t="s">
        <v>652</v>
      </c>
      <c r="C2130" s="3" t="s">
        <v>699</v>
      </c>
      <c r="D2130" s="3" t="s">
        <v>2228</v>
      </c>
      <c r="E2130" s="3" t="str">
        <f>VLOOKUP(A2130,'[1]Created Makers'!F:I,4,0)</f>
        <v>abmpana2258@centralbank.co.in</v>
      </c>
      <c r="F2130" s="3" t="str">
        <f>VLOOKUP(A2130,'[1]Created Checkers'!F:I,4,0)</f>
        <v>bmpana2258@centralbank.co.in</v>
      </c>
    </row>
    <row r="2131" spans="1:6" hidden="1" x14ac:dyDescent="0.25">
      <c r="A2131" s="4">
        <v>2259</v>
      </c>
      <c r="B2131" s="3" t="s">
        <v>652</v>
      </c>
      <c r="C2131" s="3" t="s">
        <v>655</v>
      </c>
      <c r="D2131" s="3" t="s">
        <v>2229</v>
      </c>
      <c r="E2131" s="3" t="str">
        <f>VLOOKUP(A2131,'[1]Created Makers'!F:I,4,0)</f>
        <v>abmmsro2259@centralbank.co.in</v>
      </c>
      <c r="F2131" s="3" t="e">
        <f>VLOOKUP(A2131,'[1]Created Checkers'!F:I,4,0)</f>
        <v>#N/A</v>
      </c>
    </row>
    <row r="2132" spans="1:6" hidden="1" x14ac:dyDescent="0.25">
      <c r="A2132" s="4">
        <v>2260</v>
      </c>
      <c r="B2132" s="3" t="s">
        <v>884</v>
      </c>
      <c r="C2132" s="3" t="s">
        <v>957</v>
      </c>
      <c r="D2132" s="3" t="s">
        <v>2230</v>
      </c>
      <c r="E2132" s="3" t="str">
        <f>VLOOKUP(A2132,'[1]Created Makers'!F:I,4,0)</f>
        <v>abmchen2260@centralbank.co.in</v>
      </c>
      <c r="F2132" s="3" t="str">
        <f>VLOOKUP(A2132,'[1]Created Checkers'!F:I,4,0)</f>
        <v>bmchen2260@centralbank.co.in</v>
      </c>
    </row>
    <row r="2133" spans="1:6" hidden="1" x14ac:dyDescent="0.25">
      <c r="A2133" s="4">
        <v>2261</v>
      </c>
      <c r="B2133" s="3" t="s">
        <v>521</v>
      </c>
      <c r="C2133" s="3" t="s">
        <v>575</v>
      </c>
      <c r="D2133" s="3" t="s">
        <v>2231</v>
      </c>
      <c r="E2133" s="3" t="str">
        <f>VLOOKUP(A2133,'[1]Created Makers'!F:I,4,0)</f>
        <v>abmahme2261@centralbank.co.in</v>
      </c>
      <c r="F2133" s="3" t="e">
        <f>VLOOKUP(A2133,'[1]Created Checkers'!F:I,4,0)</f>
        <v>#N/A</v>
      </c>
    </row>
    <row r="2134" spans="1:6" hidden="1" x14ac:dyDescent="0.25">
      <c r="A2134" s="4">
        <v>2262</v>
      </c>
      <c r="B2134" s="3" t="s">
        <v>795</v>
      </c>
      <c r="C2134" s="3" t="s">
        <v>852</v>
      </c>
      <c r="D2134" s="3" t="s">
        <v>2232</v>
      </c>
      <c r="E2134" s="3" t="str">
        <f>VLOOKUP(A2134,'[1]Created Makers'!F:I,4,0)</f>
        <v>abmgwal2262@centralbank.co.in</v>
      </c>
      <c r="F2134" s="3" t="str">
        <f>VLOOKUP(A2134,'[1]Created Checkers'!F:I,4,0)</f>
        <v>bmgwal2262@centralbank.co.in</v>
      </c>
    </row>
    <row r="2135" spans="1:6" hidden="1" x14ac:dyDescent="0.25">
      <c r="A2135" s="4">
        <v>2263</v>
      </c>
      <c r="B2135" s="3" t="s">
        <v>310</v>
      </c>
      <c r="C2135" s="3" t="s">
        <v>764</v>
      </c>
      <c r="D2135" s="3" t="s">
        <v>2233</v>
      </c>
      <c r="E2135" s="3" t="str">
        <f>VLOOKUP(A2135,'[1]Created Makers'!F:I,4,0)</f>
        <v>abmakol2263@centralbank.co.in</v>
      </c>
      <c r="F2135" s="3" t="str">
        <f>VLOOKUP(A2135,'[1]Created Checkers'!F:I,4,0)</f>
        <v>bmakol2263@centralbank.co.in</v>
      </c>
    </row>
    <row r="2136" spans="1:6" hidden="1" x14ac:dyDescent="0.25">
      <c r="A2136" s="4">
        <v>2264</v>
      </c>
      <c r="B2136" s="3" t="s">
        <v>884</v>
      </c>
      <c r="C2136" s="3" t="s">
        <v>1020</v>
      </c>
      <c r="D2136" s="3" t="s">
        <v>2234</v>
      </c>
      <c r="E2136" s="3" t="str">
        <f>VLOOKUP(A2136,'[1]Created Makers'!F:I,4,0)</f>
        <v>abmthir2264@centralbank.co.in</v>
      </c>
      <c r="F2136" s="3" t="str">
        <f>VLOOKUP(A2136,'[1]Created Checkers'!F:I,4,0)</f>
        <v>bmthir2264@centralbank.co.in</v>
      </c>
    </row>
    <row r="2137" spans="1:6" hidden="1" x14ac:dyDescent="0.25">
      <c r="A2137" s="4">
        <v>2265</v>
      </c>
      <c r="B2137" s="3" t="s">
        <v>795</v>
      </c>
      <c r="C2137" s="3" t="s">
        <v>827</v>
      </c>
      <c r="D2137" s="3" t="s">
        <v>2235</v>
      </c>
      <c r="E2137" s="3" t="str">
        <f>VLOOKUP(A2137,'[1]Created Makers'!F:I,4,0)</f>
        <v>abmhosh2265@centralbank.co.in</v>
      </c>
      <c r="F2137" s="3" t="str">
        <f>VLOOKUP(A2137,'[1]Created Checkers'!F:I,4,0)</f>
        <v>bmhosh2265@centralbank.co.in</v>
      </c>
    </row>
    <row r="2138" spans="1:6" hidden="1" x14ac:dyDescent="0.25">
      <c r="A2138" s="4">
        <v>2266</v>
      </c>
      <c r="B2138" s="3" t="s">
        <v>6</v>
      </c>
      <c r="C2138" s="3" t="s">
        <v>149</v>
      </c>
      <c r="D2138" s="3" t="s">
        <v>2236</v>
      </c>
      <c r="E2138" s="3" t="str">
        <f>VLOOKUP(A2138,'[1]Created Makers'!F:I,4,0)</f>
        <v>abmsili2266@centralbank.co.in</v>
      </c>
      <c r="F2138" s="3" t="str">
        <f>VLOOKUP(A2138,'[1]Created Checkers'!F:I,4,0)</f>
        <v>bmsili2266@centralbank.co.in</v>
      </c>
    </row>
    <row r="2139" spans="1:6" hidden="1" x14ac:dyDescent="0.25">
      <c r="A2139" s="4">
        <v>2267</v>
      </c>
      <c r="B2139" s="3" t="s">
        <v>6</v>
      </c>
      <c r="C2139" s="3" t="s">
        <v>149</v>
      </c>
      <c r="D2139" s="3" t="s">
        <v>2237</v>
      </c>
      <c r="E2139" s="3" t="str">
        <f>VLOOKUP(A2139,'[1]Created Makers'!F:I,4,0)</f>
        <v>abmsili2267@centralbank.co.in</v>
      </c>
      <c r="F2139" s="3" t="str">
        <f>VLOOKUP(A2139,'[1]Created Checkers'!F:I,4,0)</f>
        <v>bmsili2267@centralbank.co.in</v>
      </c>
    </row>
    <row r="2140" spans="1:6" hidden="1" x14ac:dyDescent="0.25">
      <c r="A2140" s="4">
        <v>2268</v>
      </c>
      <c r="B2140" s="3" t="s">
        <v>521</v>
      </c>
      <c r="C2140" s="3" t="s">
        <v>575</v>
      </c>
      <c r="D2140" s="3" t="s">
        <v>2238</v>
      </c>
      <c r="E2140" s="3" t="str">
        <f>VLOOKUP(A2140,'[1]Created Makers'!F:I,4,0)</f>
        <v>abmahme2268@centralbank.co.in</v>
      </c>
      <c r="F2140" s="3" t="str">
        <f>VLOOKUP(A2140,'[1]Created Checkers'!F:I,4,0)</f>
        <v>bmahme2268@centralbank.co.in</v>
      </c>
    </row>
    <row r="2141" spans="1:6" hidden="1" x14ac:dyDescent="0.25">
      <c r="A2141" s="4">
        <v>2269</v>
      </c>
      <c r="B2141" s="3" t="s">
        <v>795</v>
      </c>
      <c r="C2141" s="3" t="s">
        <v>832</v>
      </c>
      <c r="D2141" s="3" t="s">
        <v>2239</v>
      </c>
      <c r="E2141" s="3" t="str">
        <f>VLOOKUP(A2141,'[1]Created Makers'!F:I,4,0)</f>
        <v>abmindo2269@centralbank.co.in</v>
      </c>
      <c r="F2141" s="3" t="str">
        <f>VLOOKUP(A2141,'[1]Created Checkers'!F:I,4,0)</f>
        <v>bmindo2269@centralbank.co.in</v>
      </c>
    </row>
    <row r="2142" spans="1:6" hidden="1" x14ac:dyDescent="0.25">
      <c r="A2142" s="4">
        <v>2270</v>
      </c>
      <c r="B2142" s="3" t="s">
        <v>521</v>
      </c>
      <c r="C2142" s="3" t="s">
        <v>615</v>
      </c>
      <c r="D2142" s="3" t="s">
        <v>2240</v>
      </c>
      <c r="E2142" s="3" t="str">
        <f>VLOOKUP(A2142,'[1]Created Makers'!F:I,4,0)</f>
        <v>abmrajk2270@centralbank.co.in</v>
      </c>
      <c r="F2142" s="3" t="str">
        <f>VLOOKUP(A2142,'[1]Created Checkers'!F:I,4,0)</f>
        <v>bmrajk2270@centralbank.co.in</v>
      </c>
    </row>
    <row r="2143" spans="1:6" x14ac:dyDescent="0.25">
      <c r="A2143" s="4">
        <v>2271</v>
      </c>
      <c r="B2143" s="3" t="s">
        <v>310</v>
      </c>
      <c r="C2143" s="3" t="s">
        <v>746</v>
      </c>
      <c r="D2143" s="3" t="s">
        <v>2241</v>
      </c>
      <c r="E2143" s="3" t="str">
        <f>VLOOKUP(A2143,'[1]Created Makers'!F:I,4,0)</f>
        <v>abmamra2271@centralbank.co.in</v>
      </c>
      <c r="F2143" s="3" t="str">
        <f>VLOOKUP(A2143,'[1]Created Checkers'!F:I,4,0)</f>
        <v>bmamra2271@centralbank.co.in</v>
      </c>
    </row>
    <row r="2144" spans="1:6" hidden="1" x14ac:dyDescent="0.25">
      <c r="A2144" s="4">
        <v>2272</v>
      </c>
      <c r="B2144" s="3" t="s">
        <v>6</v>
      </c>
      <c r="C2144" s="3" t="s">
        <v>9</v>
      </c>
      <c r="D2144" s="3" t="s">
        <v>2242</v>
      </c>
      <c r="E2144" s="3" t="str">
        <f>VLOOKUP(A2144,'[1]Created Makers'!F:I,4,0)</f>
        <v>abmbarp2272@centralbank.co.in</v>
      </c>
      <c r="F2144" s="3" t="str">
        <f>VLOOKUP(A2144,'[1]Created Checkers'!F:I,4,0)</f>
        <v>bmbarp2272@centralbank.co.in</v>
      </c>
    </row>
    <row r="2145" spans="1:6" hidden="1" x14ac:dyDescent="0.25">
      <c r="A2145" s="4">
        <v>2273</v>
      </c>
      <c r="B2145" s="3" t="s">
        <v>521</v>
      </c>
      <c r="C2145" s="3" t="s">
        <v>615</v>
      </c>
      <c r="D2145" s="3" t="s">
        <v>2243</v>
      </c>
      <c r="E2145" s="3" t="str">
        <f>VLOOKUP(A2145,'[1]Created Makers'!F:I,4,0)</f>
        <v>abmrajk2273@centralbank.co.in</v>
      </c>
      <c r="F2145" s="3" t="str">
        <f>VLOOKUP(A2145,'[1]Created Checkers'!F:I,4,0)</f>
        <v>bmrajk2273@centralbank.co.in</v>
      </c>
    </row>
    <row r="2146" spans="1:6" hidden="1" x14ac:dyDescent="0.25">
      <c r="A2146" s="4">
        <v>2274</v>
      </c>
      <c r="B2146" s="3" t="s">
        <v>795</v>
      </c>
      <c r="C2146" s="3" t="s">
        <v>811</v>
      </c>
      <c r="D2146" s="3" t="s">
        <v>2244</v>
      </c>
      <c r="E2146" s="3" t="str">
        <f>VLOOKUP(A2146,'[1]Created Makers'!F:I,4,0)</f>
        <v>abmjaba2274@centralbank.co.in</v>
      </c>
      <c r="F2146" s="3" t="str">
        <f>VLOOKUP(A2146,'[1]Created Checkers'!F:I,4,0)</f>
        <v>bmjaba2274@centralbank.co.in</v>
      </c>
    </row>
    <row r="2147" spans="1:6" x14ac:dyDescent="0.25">
      <c r="A2147" s="4">
        <v>2275</v>
      </c>
      <c r="B2147" s="3" t="s">
        <v>310</v>
      </c>
      <c r="C2147" s="3" t="s">
        <v>746</v>
      </c>
      <c r="D2147" s="3" t="s">
        <v>2245</v>
      </c>
      <c r="E2147" s="3" t="str">
        <f>VLOOKUP(A2147,'[1]Created Makers'!F:I,4,0)</f>
        <v>abmamra2275@centralbank.co.in</v>
      </c>
      <c r="F2147" s="3" t="str">
        <f>VLOOKUP(A2147,'[1]Created Checkers'!F:I,4,0)</f>
        <v>bmamra2275@centralbank.co.in</v>
      </c>
    </row>
    <row r="2148" spans="1:6" hidden="1" x14ac:dyDescent="0.25">
      <c r="A2148" s="4">
        <v>2276</v>
      </c>
      <c r="B2148" s="3" t="s">
        <v>295</v>
      </c>
      <c r="C2148" s="3" t="s">
        <v>296</v>
      </c>
      <c r="D2148" s="3" t="s">
        <v>2246</v>
      </c>
      <c r="E2148" s="3" t="str">
        <f>VLOOKUP(A2148,'[1]Created Makers'!F:I,4,0)</f>
        <v>abmdelb2276@centralbank.co.in</v>
      </c>
      <c r="F2148" s="3" t="str">
        <f>VLOOKUP(A2148,'[1]Created Checkers'!F:I,4,0)</f>
        <v>bmdelb2276@centralbank.co.in</v>
      </c>
    </row>
    <row r="2149" spans="1:6" hidden="1" x14ac:dyDescent="0.25">
      <c r="A2149" s="4">
        <v>2277</v>
      </c>
      <c r="B2149" s="3" t="s">
        <v>795</v>
      </c>
      <c r="C2149" s="3" t="s">
        <v>805</v>
      </c>
      <c r="D2149" s="3" t="s">
        <v>2247</v>
      </c>
      <c r="E2149" s="3" t="str">
        <f>VLOOKUP(A2149,'[1]Created Makers'!F:I,4,0)</f>
        <v>abmsaga2277@centralbank.co.in</v>
      </c>
      <c r="F2149" s="3" t="str">
        <f>VLOOKUP(A2149,'[1]Created Checkers'!F:I,4,0)</f>
        <v>bmsaga2277@centralbank.co.in</v>
      </c>
    </row>
    <row r="2150" spans="1:6" x14ac:dyDescent="0.25">
      <c r="A2150" s="4">
        <v>2278</v>
      </c>
      <c r="B2150" s="3" t="s">
        <v>310</v>
      </c>
      <c r="C2150" s="3" t="s">
        <v>746</v>
      </c>
      <c r="D2150" s="3" t="s">
        <v>2248</v>
      </c>
      <c r="E2150" s="3" t="str">
        <f>VLOOKUP(A2150,'[1]Created Makers'!F:I,4,0)</f>
        <v>abmamra2278@centralbank.co.in</v>
      </c>
      <c r="F2150" s="3" t="str">
        <f>VLOOKUP(A2150,'[1]Created Checkers'!F:I,4,0)</f>
        <v>bmamra2278@centralbank.co.in</v>
      </c>
    </row>
    <row r="2151" spans="1:6" x14ac:dyDescent="0.25">
      <c r="A2151" s="4">
        <v>2279</v>
      </c>
      <c r="B2151" s="3" t="s">
        <v>310</v>
      </c>
      <c r="C2151" s="3" t="s">
        <v>746</v>
      </c>
      <c r="D2151" s="3" t="s">
        <v>2249</v>
      </c>
      <c r="E2151" s="3" t="str">
        <f>VLOOKUP(A2151,'[1]Created Makers'!F:I,4,0)</f>
        <v>abmamra2279@centralbank.co.in</v>
      </c>
      <c r="F2151" s="3" t="str">
        <f>VLOOKUP(A2151,'[1]Created Checkers'!F:I,4,0)</f>
        <v>bmamra2279@centralbank.co.in</v>
      </c>
    </row>
    <row r="2152" spans="1:6" hidden="1" x14ac:dyDescent="0.25">
      <c r="A2152" s="4">
        <v>2280</v>
      </c>
      <c r="B2152" s="3" t="s">
        <v>521</v>
      </c>
      <c r="C2152" s="3" t="s">
        <v>615</v>
      </c>
      <c r="D2152" s="3" t="s">
        <v>2250</v>
      </c>
      <c r="E2152" s="3" t="str">
        <f>VLOOKUP(A2152,'[1]Created Makers'!F:I,4,0)</f>
        <v>abmrajk2280@centralbank.co.in</v>
      </c>
      <c r="F2152" s="3" t="str">
        <f>VLOOKUP(A2152,'[1]Created Checkers'!F:I,4,0)</f>
        <v>bmrajk2280@centralbank.co.in</v>
      </c>
    </row>
    <row r="2153" spans="1:6" hidden="1" x14ac:dyDescent="0.25">
      <c r="A2153" s="4">
        <v>2282</v>
      </c>
      <c r="B2153" s="3" t="s">
        <v>521</v>
      </c>
      <c r="C2153" s="3" t="s">
        <v>522</v>
      </c>
      <c r="D2153" s="3" t="s">
        <v>2251</v>
      </c>
      <c r="E2153" s="3" t="str">
        <f>VLOOKUP(A2153,'[1]Created Makers'!F:I,4,0)</f>
        <v>abmgana2282@centralbank.co.in</v>
      </c>
      <c r="F2153" s="3" t="str">
        <f>VLOOKUP(A2153,'[1]Created Checkers'!F:I,4,0)</f>
        <v>bmgana2282@centralbank.co.in</v>
      </c>
    </row>
    <row r="2154" spans="1:6" hidden="1" x14ac:dyDescent="0.25">
      <c r="A2154" s="4">
        <v>2283</v>
      </c>
      <c r="B2154" s="3" t="s">
        <v>310</v>
      </c>
      <c r="C2154" s="3" t="s">
        <v>750</v>
      </c>
      <c r="D2154" s="3" t="s">
        <v>2252</v>
      </c>
      <c r="E2154" s="3" t="str">
        <f>VLOOKUP(A2154,'[1]Created Makers'!F:I,4,0)</f>
        <v>abmnagp2283@centralbank.co.in</v>
      </c>
      <c r="F2154" s="3" t="e">
        <f>VLOOKUP(A2154,'[1]Created Checkers'!F:I,4,0)</f>
        <v>#N/A</v>
      </c>
    </row>
    <row r="2155" spans="1:6" hidden="1" x14ac:dyDescent="0.25">
      <c r="A2155" s="4">
        <v>2284</v>
      </c>
      <c r="B2155" s="3" t="s">
        <v>310</v>
      </c>
      <c r="C2155" s="3" t="s">
        <v>770</v>
      </c>
      <c r="D2155" s="3" t="s">
        <v>2253</v>
      </c>
      <c r="E2155" s="3" t="str">
        <f>VLOOKUP(A2155,'[1]Created Makers'!F:I,4,0)</f>
        <v>abmnasi2284@centralbank.co.in</v>
      </c>
      <c r="F2155" s="3" t="str">
        <f>VLOOKUP(A2155,'[1]Created Checkers'!F:I,4,0)</f>
        <v>bmnasi2284@centralbank.co.in</v>
      </c>
    </row>
    <row r="2156" spans="1:6" hidden="1" x14ac:dyDescent="0.25">
      <c r="A2156" s="4">
        <v>2286</v>
      </c>
      <c r="B2156" s="3" t="s">
        <v>310</v>
      </c>
      <c r="C2156" s="3" t="s">
        <v>730</v>
      </c>
      <c r="D2156" s="3" t="s">
        <v>2254</v>
      </c>
      <c r="E2156" s="3" t="str">
        <f>VLOOKUP(A2156,'[1]Created Makers'!F:I,4,0)</f>
        <v>abmnaga2286@centralbank.co.in</v>
      </c>
      <c r="F2156" s="3" t="str">
        <f>VLOOKUP(A2156,'[1]Created Checkers'!F:I,4,0)</f>
        <v>bmnaga2286@centralbank.co.in</v>
      </c>
    </row>
    <row r="2157" spans="1:6" hidden="1" x14ac:dyDescent="0.25">
      <c r="A2157" s="4">
        <v>2287</v>
      </c>
      <c r="B2157" s="3" t="s">
        <v>310</v>
      </c>
      <c r="C2157" s="3" t="s">
        <v>730</v>
      </c>
      <c r="D2157" s="3" t="s">
        <v>2255</v>
      </c>
      <c r="E2157" s="3" t="str">
        <f>VLOOKUP(A2157,'[1]Created Makers'!F:I,4,0)</f>
        <v>abmnaga2287@centralbank.co.in</v>
      </c>
      <c r="F2157" s="3" t="str">
        <f>VLOOKUP(A2157,'[1]Created Checkers'!F:I,4,0)</f>
        <v>bmnaga2287@centralbank.co.in</v>
      </c>
    </row>
    <row r="2158" spans="1:6" hidden="1" x14ac:dyDescent="0.25">
      <c r="A2158" s="4">
        <v>2288</v>
      </c>
      <c r="B2158" s="3" t="s">
        <v>310</v>
      </c>
      <c r="C2158" s="3" t="s">
        <v>730</v>
      </c>
      <c r="D2158" s="3" t="s">
        <v>2256</v>
      </c>
      <c r="E2158" s="3" t="str">
        <f>VLOOKUP(A2158,'[1]Created Makers'!F:I,4,0)</f>
        <v>abmnaga2288@centralbank.co.in</v>
      </c>
      <c r="F2158" s="3" t="str">
        <f>VLOOKUP(A2158,'[1]Created Checkers'!F:I,4,0)</f>
        <v>bmnaga2288@centralbank.co.in</v>
      </c>
    </row>
    <row r="2159" spans="1:6" hidden="1" x14ac:dyDescent="0.25">
      <c r="A2159" s="4">
        <v>2289</v>
      </c>
      <c r="B2159" s="3" t="s">
        <v>310</v>
      </c>
      <c r="C2159" s="3" t="s">
        <v>734</v>
      </c>
      <c r="D2159" s="3" t="s">
        <v>2257</v>
      </c>
      <c r="E2159" s="3" t="str">
        <f>VLOOKUP(A2159,'[1]Created Makers'!F:I,4,0)</f>
        <v>abmaura2289@centralbank.co.in</v>
      </c>
      <c r="F2159" s="3" t="str">
        <f>VLOOKUP(A2159,'[1]Created Checkers'!F:I,4,0)</f>
        <v>bmaura2289@centralbank.co.in</v>
      </c>
    </row>
    <row r="2160" spans="1:6" hidden="1" x14ac:dyDescent="0.25">
      <c r="A2160" s="4">
        <v>2290</v>
      </c>
      <c r="B2160" s="3" t="s">
        <v>310</v>
      </c>
      <c r="C2160" s="3" t="s">
        <v>730</v>
      </c>
      <c r="D2160" s="3" t="s">
        <v>2258</v>
      </c>
      <c r="E2160" s="3" t="str">
        <f>VLOOKUP(A2160,'[1]Created Makers'!F:I,4,0)</f>
        <v>abmnaga2290@centralbank.co.in</v>
      </c>
      <c r="F2160" s="3" t="str">
        <f>VLOOKUP(A2160,'[1]Created Checkers'!F:I,4,0)</f>
        <v>bmnaga2290@centralbank.co.in</v>
      </c>
    </row>
    <row r="2161" spans="1:6" hidden="1" x14ac:dyDescent="0.25">
      <c r="A2161" s="4">
        <v>2291</v>
      </c>
      <c r="B2161" s="3" t="s">
        <v>310</v>
      </c>
      <c r="C2161" s="3" t="s">
        <v>730</v>
      </c>
      <c r="D2161" s="3" t="s">
        <v>2259</v>
      </c>
      <c r="E2161" s="3" t="str">
        <f>VLOOKUP(A2161,'[1]Created Makers'!F:I,4,0)</f>
        <v>abmnaga2291@centralbank.co.in</v>
      </c>
      <c r="F2161" s="3" t="str">
        <f>VLOOKUP(A2161,'[1]Created Checkers'!F:I,4,0)</f>
        <v>bmnaga2291@centralbank.co.in</v>
      </c>
    </row>
    <row r="2162" spans="1:6" hidden="1" x14ac:dyDescent="0.25">
      <c r="A2162" s="4">
        <v>2292</v>
      </c>
      <c r="B2162" s="3" t="s">
        <v>310</v>
      </c>
      <c r="C2162" s="3" t="s">
        <v>730</v>
      </c>
      <c r="D2162" s="3" t="s">
        <v>2260</v>
      </c>
      <c r="E2162" s="3" t="str">
        <f>VLOOKUP(A2162,'[1]Created Makers'!F:I,4,0)</f>
        <v>abmnaga2292@centralbank.co.in</v>
      </c>
      <c r="F2162" s="3" t="str">
        <f>VLOOKUP(A2162,'[1]Created Checkers'!F:I,4,0)</f>
        <v>bmnaga2292@centralbank.co.in</v>
      </c>
    </row>
    <row r="2163" spans="1:6" hidden="1" x14ac:dyDescent="0.25">
      <c r="A2163" s="4">
        <v>2293</v>
      </c>
      <c r="B2163" s="3" t="s">
        <v>310</v>
      </c>
      <c r="C2163" s="3" t="s">
        <v>730</v>
      </c>
      <c r="D2163" s="3" t="s">
        <v>2261</v>
      </c>
      <c r="E2163" s="3" t="str">
        <f>VLOOKUP(A2163,'[1]Created Makers'!F:I,4,0)</f>
        <v>abmnaga2293@centralbank.co.in</v>
      </c>
      <c r="F2163" s="3" t="str">
        <f>VLOOKUP(A2163,'[1]Created Checkers'!F:I,4,0)</f>
        <v>bmnaga2293@centralbank.co.in</v>
      </c>
    </row>
    <row r="2164" spans="1:6" hidden="1" x14ac:dyDescent="0.25">
      <c r="A2164" s="4">
        <v>2294</v>
      </c>
      <c r="B2164" s="3" t="s">
        <v>310</v>
      </c>
      <c r="C2164" s="3" t="s">
        <v>730</v>
      </c>
      <c r="D2164" s="3" t="s">
        <v>2262</v>
      </c>
      <c r="E2164" s="3" t="str">
        <f>VLOOKUP(A2164,'[1]Created Makers'!F:I,4,0)</f>
        <v>abmnaga2294@centralbank.co.in</v>
      </c>
      <c r="F2164" s="3" t="str">
        <f>VLOOKUP(A2164,'[1]Created Checkers'!F:I,4,0)</f>
        <v>bmnaga2294@centralbank.co.in</v>
      </c>
    </row>
    <row r="2165" spans="1:6" hidden="1" x14ac:dyDescent="0.25">
      <c r="A2165" s="4">
        <v>2295</v>
      </c>
      <c r="B2165" s="3" t="s">
        <v>310</v>
      </c>
      <c r="C2165" s="3" t="s">
        <v>730</v>
      </c>
      <c r="D2165" s="3" t="s">
        <v>2263</v>
      </c>
      <c r="E2165" s="3" t="str">
        <f>VLOOKUP(A2165,'[1]Created Makers'!F:I,4,0)</f>
        <v>abmnaga2295@centralbank.co.in</v>
      </c>
      <c r="F2165" s="3" t="str">
        <f>VLOOKUP(A2165,'[1]Created Checkers'!F:I,4,0)</f>
        <v>bmnaga2295@centralbank.co.in</v>
      </c>
    </row>
    <row r="2166" spans="1:6" x14ac:dyDescent="0.25">
      <c r="A2166" s="4">
        <v>2296</v>
      </c>
      <c r="B2166" s="3" t="s">
        <v>310</v>
      </c>
      <c r="C2166" s="3" t="s">
        <v>746</v>
      </c>
      <c r="D2166" s="3" t="s">
        <v>2264</v>
      </c>
      <c r="E2166" s="3" t="str">
        <f>VLOOKUP(A2166,'[1]Created Makers'!F:I,4,0)</f>
        <v>abmamra2296@centralbank.co.in</v>
      </c>
      <c r="F2166" s="3" t="str">
        <f>VLOOKUP(A2166,'[1]Created Checkers'!F:I,4,0)</f>
        <v>bmamra2296@centralbank.co.in</v>
      </c>
    </row>
    <row r="2167" spans="1:6" hidden="1" x14ac:dyDescent="0.25">
      <c r="A2167" s="4">
        <v>2297</v>
      </c>
      <c r="B2167" s="3" t="s">
        <v>6</v>
      </c>
      <c r="C2167" s="3" t="s">
        <v>9</v>
      </c>
      <c r="D2167" s="3" t="s">
        <v>2265</v>
      </c>
      <c r="E2167" s="3" t="str">
        <f>VLOOKUP(A2167,'[1]Created Makers'!F:I,4,0)</f>
        <v>abmbarp2297@centralbank.co.in</v>
      </c>
      <c r="F2167" s="3" t="str">
        <f>VLOOKUP(A2167,'[1]Created Checkers'!F:I,4,0)</f>
        <v>bmbarp2297@centralbank.co.in</v>
      </c>
    </row>
    <row r="2168" spans="1:6" hidden="1" x14ac:dyDescent="0.25">
      <c r="A2168" s="4">
        <v>2298</v>
      </c>
      <c r="B2168" s="3" t="s">
        <v>6</v>
      </c>
      <c r="C2168" s="3" t="s">
        <v>113</v>
      </c>
      <c r="D2168" s="3" t="s">
        <v>2266</v>
      </c>
      <c r="E2168" s="3" t="str">
        <f>VLOOKUP(A2168,'[1]Created Makers'!F:I,4,0)</f>
        <v>abmkoln2298@centralbank.co.in</v>
      </c>
      <c r="F2168" s="3" t="str">
        <f>VLOOKUP(A2168,'[1]Created Checkers'!F:I,4,0)</f>
        <v>bmkoln2298@centralbank.co.in</v>
      </c>
    </row>
    <row r="2169" spans="1:6" hidden="1" x14ac:dyDescent="0.25">
      <c r="A2169" s="4">
        <v>2299</v>
      </c>
      <c r="B2169" s="3" t="s">
        <v>521</v>
      </c>
      <c r="C2169" s="3" t="s">
        <v>556</v>
      </c>
      <c r="D2169" s="3" t="s">
        <v>2267</v>
      </c>
      <c r="E2169" s="3" t="str">
        <f>VLOOKUP(A2169,'[1]Created Makers'!F:I,4,0)</f>
        <v>abmsura2299@centralbank.co.in</v>
      </c>
      <c r="F2169" s="3" t="str">
        <f>VLOOKUP(A2169,'[1]Created Checkers'!F:I,4,0)</f>
        <v>bmsura2299@centralbank.co.in</v>
      </c>
    </row>
    <row r="2170" spans="1:6" hidden="1" x14ac:dyDescent="0.25">
      <c r="A2170" s="4">
        <v>2300</v>
      </c>
      <c r="B2170" s="3" t="s">
        <v>310</v>
      </c>
      <c r="C2170" s="3" t="s">
        <v>750</v>
      </c>
      <c r="D2170" s="3" t="s">
        <v>2268</v>
      </c>
      <c r="E2170" s="3" t="str">
        <f>VLOOKUP(A2170,'[1]Created Makers'!F:I,4,0)</f>
        <v>abmnagp2300@centralbank.co.in</v>
      </c>
      <c r="F2170" s="3" t="str">
        <f>VLOOKUP(A2170,'[1]Created Checkers'!F:I,4,0)</f>
        <v>bmnagp2300@centralbank.co.in</v>
      </c>
    </row>
    <row r="2171" spans="1:6" hidden="1" x14ac:dyDescent="0.25">
      <c r="A2171" s="4">
        <v>2301</v>
      </c>
      <c r="B2171" s="3" t="s">
        <v>310</v>
      </c>
      <c r="C2171" s="3" t="s">
        <v>311</v>
      </c>
      <c r="D2171" s="3" t="s">
        <v>2269</v>
      </c>
      <c r="E2171" s="3" t="str">
        <f>VLOOKUP(A2171,'[1]Created Makers'!F:I,4,0)</f>
        <v>abmjalg2301@centralbank.co.in</v>
      </c>
      <c r="F2171" s="3" t="str">
        <f>VLOOKUP(A2171,'[1]Created Checkers'!F:I,4,0)</f>
        <v>bmjalg2301@centralbank.co.in</v>
      </c>
    </row>
    <row r="2172" spans="1:6" x14ac:dyDescent="0.25">
      <c r="A2172" s="4">
        <v>2302</v>
      </c>
      <c r="B2172" s="3" t="s">
        <v>310</v>
      </c>
      <c r="C2172" s="3" t="s">
        <v>746</v>
      </c>
      <c r="D2172" s="3" t="s">
        <v>2270</v>
      </c>
      <c r="E2172" s="3" t="str">
        <f>VLOOKUP(A2172,'[1]Created Makers'!F:I,4,0)</f>
        <v>abmamra2302@centralbank.co.in</v>
      </c>
      <c r="F2172" s="3" t="str">
        <f>VLOOKUP(A2172,'[1]Created Checkers'!F:I,4,0)</f>
        <v>bmamra2302@centralbank.co.in</v>
      </c>
    </row>
    <row r="2173" spans="1:6" x14ac:dyDescent="0.25">
      <c r="A2173" s="4">
        <v>2303</v>
      </c>
      <c r="B2173" s="3" t="s">
        <v>310</v>
      </c>
      <c r="C2173" s="3" t="s">
        <v>746</v>
      </c>
      <c r="D2173" s="3" t="s">
        <v>2271</v>
      </c>
      <c r="E2173" s="3" t="str">
        <f>VLOOKUP(A2173,'[1]Created Makers'!F:I,4,0)</f>
        <v>abmamra2303@centralbank.co.in</v>
      </c>
      <c r="F2173" s="3" t="str">
        <f>VLOOKUP(A2173,'[1]Created Checkers'!F:I,4,0)</f>
        <v>bmamra2303@centralbank.co.in</v>
      </c>
    </row>
    <row r="2174" spans="1:6" hidden="1" x14ac:dyDescent="0.25">
      <c r="A2174" s="4">
        <v>2304</v>
      </c>
      <c r="B2174" s="3" t="s">
        <v>310</v>
      </c>
      <c r="C2174" s="3" t="s">
        <v>703</v>
      </c>
      <c r="D2174" s="3" t="s">
        <v>2272</v>
      </c>
      <c r="E2174" s="3" t="str">
        <f>VLOOKUP(A2174,'[1]Created Makers'!F:I,4,0)</f>
        <v>abmsola2304@centralbank.co.in</v>
      </c>
      <c r="F2174" s="3" t="str">
        <f>VLOOKUP(A2174,'[1]Created Checkers'!F:I,4,0)</f>
        <v>bmsola2304@centralbank.co.in</v>
      </c>
    </row>
    <row r="2175" spans="1:6" hidden="1" x14ac:dyDescent="0.25">
      <c r="A2175" s="4">
        <v>2305</v>
      </c>
      <c r="B2175" s="3" t="s">
        <v>16</v>
      </c>
      <c r="C2175" s="3" t="s">
        <v>77</v>
      </c>
      <c r="D2175" s="3" t="s">
        <v>2273</v>
      </c>
      <c r="E2175" s="3" t="str">
        <f>VLOOKUP(A2175,'[1]Created Makers'!F:I,4,0)</f>
        <v>abmpurn2305@centralbank.co.in</v>
      </c>
      <c r="F2175" s="3" t="str">
        <f>VLOOKUP(A2175,'[1]Created Checkers'!F:I,4,0)</f>
        <v>bmpurn2305@centralbank.co.in</v>
      </c>
    </row>
    <row r="2176" spans="1:6" hidden="1" x14ac:dyDescent="0.25">
      <c r="A2176" s="4">
        <v>2306</v>
      </c>
      <c r="B2176" s="3" t="s">
        <v>884</v>
      </c>
      <c r="C2176" s="3" t="s">
        <v>984</v>
      </c>
      <c r="D2176" s="3" t="s">
        <v>2274</v>
      </c>
      <c r="E2176" s="3" t="str">
        <f>VLOOKUP(A2176,'[1]Created Makers'!F:I,4,0)</f>
        <v>abmcoim2306@centralbank.co.in</v>
      </c>
      <c r="F2176" s="3" t="str">
        <f>VLOOKUP(A2176,'[1]Created Checkers'!F:I,4,0)</f>
        <v>bmcoim2306@centralbank.co.in</v>
      </c>
    </row>
    <row r="2177" spans="1:6" hidden="1" x14ac:dyDescent="0.25">
      <c r="A2177" s="4">
        <v>2307</v>
      </c>
      <c r="B2177" s="3" t="s">
        <v>6</v>
      </c>
      <c r="C2177" s="3" t="s">
        <v>13</v>
      </c>
      <c r="D2177" s="3" t="s">
        <v>2275</v>
      </c>
      <c r="E2177" s="3" t="str">
        <f>VLOOKUP(A2177,'[1]Created Makers'!F:I,4,0)</f>
        <v>abmuppa2307@centralbank.co.in</v>
      </c>
      <c r="F2177" s="3" t="str">
        <f>VLOOKUP(A2177,'[1]Created Checkers'!F:I,4,0)</f>
        <v>bmuppa2307@centralbank.co.in</v>
      </c>
    </row>
    <row r="2178" spans="1:6" hidden="1" x14ac:dyDescent="0.25">
      <c r="A2178" s="4">
        <v>2308</v>
      </c>
      <c r="B2178" s="3" t="s">
        <v>365</v>
      </c>
      <c r="C2178" s="3" t="s">
        <v>431</v>
      </c>
      <c r="D2178" s="3" t="s">
        <v>2276</v>
      </c>
      <c r="E2178" s="3" t="str">
        <f>VLOOKUP(A2178,'[1]Created Makers'!F:I,4,0)</f>
        <v>abmkarn2308@centralbank.co.in</v>
      </c>
      <c r="F2178" s="3" t="str">
        <f>VLOOKUP(A2178,'[1]Created Checkers'!F:I,4,0)</f>
        <v>bmkarn2308@centralbank.co.in</v>
      </c>
    </row>
    <row r="2179" spans="1:6" hidden="1" x14ac:dyDescent="0.25">
      <c r="A2179" s="4">
        <v>2309</v>
      </c>
      <c r="B2179" s="3" t="s">
        <v>795</v>
      </c>
      <c r="C2179" s="3" t="s">
        <v>805</v>
      </c>
      <c r="D2179" s="3" t="s">
        <v>2277</v>
      </c>
      <c r="E2179" s="3" t="str">
        <f>VLOOKUP(A2179,'[1]Created Makers'!F:I,4,0)</f>
        <v>abmsaga2309@centralbank.co.in</v>
      </c>
      <c r="F2179" s="3" t="str">
        <f>VLOOKUP(A2179,'[1]Created Checkers'!F:I,4,0)</f>
        <v>bmsaga2309@centralbank.co.in</v>
      </c>
    </row>
    <row r="2180" spans="1:6" hidden="1" x14ac:dyDescent="0.25">
      <c r="A2180" s="4">
        <v>2310</v>
      </c>
      <c r="B2180" s="3" t="s">
        <v>6</v>
      </c>
      <c r="C2180" s="3" t="s">
        <v>149</v>
      </c>
      <c r="D2180" s="3" t="s">
        <v>2278</v>
      </c>
      <c r="E2180" s="3" t="str">
        <f>VLOOKUP(A2180,'[1]Created Makers'!F:I,4,0)</f>
        <v>abmsili2310@centralbank.co.in</v>
      </c>
      <c r="F2180" s="3" t="str">
        <f>VLOOKUP(A2180,'[1]Created Checkers'!F:I,4,0)</f>
        <v>bmsili2310@centralbank.co.in</v>
      </c>
    </row>
    <row r="2181" spans="1:6" hidden="1" x14ac:dyDescent="0.25">
      <c r="A2181" s="4">
        <v>2311</v>
      </c>
      <c r="B2181" s="3" t="s">
        <v>6</v>
      </c>
      <c r="C2181" s="3" t="s">
        <v>9</v>
      </c>
      <c r="D2181" s="3" t="s">
        <v>2279</v>
      </c>
      <c r="E2181" s="3" t="str">
        <f>VLOOKUP(A2181,'[1]Created Makers'!F:I,4,0)</f>
        <v>abmbarp2311@centralbank.co.in</v>
      </c>
      <c r="F2181" s="3" t="str">
        <f>VLOOKUP(A2181,'[1]Created Checkers'!F:I,4,0)</f>
        <v>bmbarp2311@centralbank.co.in</v>
      </c>
    </row>
    <row r="2182" spans="1:6" hidden="1" x14ac:dyDescent="0.25">
      <c r="A2182" s="4">
        <v>2312</v>
      </c>
      <c r="B2182" s="3" t="s">
        <v>884</v>
      </c>
      <c r="C2182" s="3" t="s">
        <v>970</v>
      </c>
      <c r="D2182" s="3" t="s">
        <v>2280</v>
      </c>
      <c r="E2182" s="3" t="str">
        <f>VLOOKUP(A2182,'[1]Created Makers'!F:I,4,0)</f>
        <v>abmtric2312@centralbank.co.in</v>
      </c>
      <c r="F2182" s="3" t="str">
        <f>VLOOKUP(A2182,'[1]Created Checkers'!F:I,4,0)</f>
        <v>bmtric2312@centralbank.co.in</v>
      </c>
    </row>
    <row r="2183" spans="1:6" hidden="1" x14ac:dyDescent="0.25">
      <c r="A2183" s="4">
        <v>2313</v>
      </c>
      <c r="B2183" s="3" t="s">
        <v>884</v>
      </c>
      <c r="C2183" s="3" t="s">
        <v>970</v>
      </c>
      <c r="D2183" s="3" t="s">
        <v>2281</v>
      </c>
      <c r="E2183" s="3" t="str">
        <f>VLOOKUP(A2183,'[1]Created Makers'!F:I,4,0)</f>
        <v>abmtric2313@centralbank.co.in</v>
      </c>
      <c r="F2183" s="3" t="str">
        <f>VLOOKUP(A2183,'[1]Created Checkers'!F:I,4,0)</f>
        <v>bmtric2313@centralbank.co.in</v>
      </c>
    </row>
    <row r="2184" spans="1:6" hidden="1" x14ac:dyDescent="0.25">
      <c r="A2184" s="3">
        <v>2314</v>
      </c>
      <c r="B2184" s="3" t="s">
        <v>884</v>
      </c>
      <c r="C2184" s="3" t="s">
        <v>927</v>
      </c>
      <c r="D2184" s="3" t="s">
        <v>2282</v>
      </c>
      <c r="E2184" s="3" t="e">
        <f>VLOOKUP(A2184,'[1]Created Makers'!F:I,4,0)</f>
        <v>#N/A</v>
      </c>
      <c r="F2184" s="3" t="str">
        <f>VLOOKUP(A2184,'[1]Created Checkers'!F:I,4,0)</f>
        <v>cmbang2314@centralbank.co.in</v>
      </c>
    </row>
    <row r="2185" spans="1:6" hidden="1" x14ac:dyDescent="0.25">
      <c r="A2185" s="4">
        <v>2315</v>
      </c>
      <c r="B2185" s="3" t="s">
        <v>795</v>
      </c>
      <c r="C2185" s="3" t="s">
        <v>805</v>
      </c>
      <c r="D2185" s="3" t="s">
        <v>2283</v>
      </c>
      <c r="E2185" s="3" t="str">
        <f>VLOOKUP(A2185,'[1]Created Makers'!F:I,4,0)</f>
        <v>abmsaga2315@centralbank.co.in</v>
      </c>
      <c r="F2185" s="3" t="str">
        <f>VLOOKUP(A2185,'[1]Created Checkers'!F:I,4,0)</f>
        <v>bmsaga2315@centralbank.co.in</v>
      </c>
    </row>
    <row r="2186" spans="1:6" hidden="1" x14ac:dyDescent="0.25">
      <c r="A2186" s="4">
        <v>2316</v>
      </c>
      <c r="B2186" s="3" t="s">
        <v>795</v>
      </c>
      <c r="C2186" s="3" t="s">
        <v>852</v>
      </c>
      <c r="D2186" s="3" t="s">
        <v>2284</v>
      </c>
      <c r="E2186" s="3" t="str">
        <f>VLOOKUP(A2186,'[1]Created Makers'!F:I,4,0)</f>
        <v>abmgwal2316@centralbank.co.in</v>
      </c>
      <c r="F2186" s="3" t="str">
        <f>VLOOKUP(A2186,'[1]Created Checkers'!F:I,4,0)</f>
        <v>bmgwal2316@centralbank.co.in</v>
      </c>
    </row>
    <row r="2187" spans="1:6" hidden="1" x14ac:dyDescent="0.25">
      <c r="A2187" s="4">
        <v>2317</v>
      </c>
      <c r="B2187" s="3" t="s">
        <v>795</v>
      </c>
      <c r="C2187" s="3" t="s">
        <v>852</v>
      </c>
      <c r="D2187" s="3" t="s">
        <v>2285</v>
      </c>
      <c r="E2187" s="3" t="str">
        <f>VLOOKUP(A2187,'[1]Created Makers'!F:I,4,0)</f>
        <v>abmgwal2317@centralbank.co.in</v>
      </c>
      <c r="F2187" s="3" t="str">
        <f>VLOOKUP(A2187,'[1]Created Checkers'!F:I,4,0)</f>
        <v>bmgwal2317@centralbank.co.in</v>
      </c>
    </row>
    <row r="2188" spans="1:6" hidden="1" x14ac:dyDescent="0.25">
      <c r="A2188" s="4">
        <v>2319</v>
      </c>
      <c r="B2188" s="3" t="s">
        <v>884</v>
      </c>
      <c r="C2188" s="3" t="s">
        <v>970</v>
      </c>
      <c r="D2188" s="3" t="s">
        <v>2286</v>
      </c>
      <c r="E2188" s="3" t="str">
        <f>VLOOKUP(A2188,'[1]Created Makers'!F:I,4,0)</f>
        <v>abmtric2319@centralbank.co.in</v>
      </c>
      <c r="F2188" s="3" t="str">
        <f>VLOOKUP(A2188,'[1]Created Checkers'!F:I,4,0)</f>
        <v>bmtric2319@centralbank.co.in</v>
      </c>
    </row>
    <row r="2189" spans="1:6" hidden="1" x14ac:dyDescent="0.25">
      <c r="A2189" s="4">
        <v>2320</v>
      </c>
      <c r="B2189" s="3" t="s">
        <v>652</v>
      </c>
      <c r="C2189" s="3" t="s">
        <v>655</v>
      </c>
      <c r="D2189" s="3" t="s">
        <v>2287</v>
      </c>
      <c r="E2189" s="3" t="str">
        <f>VLOOKUP(A2189,'[1]Created Makers'!F:I,4,0)</f>
        <v>abmthan2320@centralbank.co.in</v>
      </c>
      <c r="F2189" s="3" t="str">
        <f>VLOOKUP(A2189,'[1]Created Checkers'!F:I,4,0)</f>
        <v>bmthan2320@centralbank.co.in</v>
      </c>
    </row>
    <row r="2190" spans="1:6" hidden="1" x14ac:dyDescent="0.25">
      <c r="A2190" s="3">
        <v>2321</v>
      </c>
      <c r="B2190" s="3" t="s">
        <v>795</v>
      </c>
      <c r="C2190" s="3" t="s">
        <v>863</v>
      </c>
      <c r="D2190" s="3" t="s">
        <v>2288</v>
      </c>
      <c r="E2190" s="3" t="str">
        <f>VLOOKUP(A2190,'[1]Created Makers'!F:I,4,0)</f>
        <v>bmraip2321@centralbank.co.in</v>
      </c>
      <c r="F2190" s="3" t="str">
        <f>VLOOKUP(A2190,'[1]Created Checkers'!F:I,4,0)</f>
        <v>cmraip2321@centralbank.co.in</v>
      </c>
    </row>
    <row r="2191" spans="1:6" hidden="1" x14ac:dyDescent="0.25">
      <c r="A2191" s="4">
        <v>2322</v>
      </c>
      <c r="B2191" s="3" t="s">
        <v>365</v>
      </c>
      <c r="C2191" s="3" t="s">
        <v>423</v>
      </c>
      <c r="D2191" s="3" t="s">
        <v>2289</v>
      </c>
      <c r="E2191" s="3" t="str">
        <f>VLOOKUP(A2191,'[1]Created Makers'!F:I,4,0)</f>
        <v>abmchan2322@centralbank.co.in</v>
      </c>
      <c r="F2191" s="3" t="str">
        <f>VLOOKUP(A2191,'[1]Created Checkers'!F:I,4,0)</f>
        <v>bmchan2322@centralbank.co.in</v>
      </c>
    </row>
    <row r="2192" spans="1:6" hidden="1" x14ac:dyDescent="0.25">
      <c r="A2192" s="4">
        <v>2323</v>
      </c>
      <c r="B2192" s="3" t="s">
        <v>365</v>
      </c>
      <c r="C2192" s="3" t="s">
        <v>415</v>
      </c>
      <c r="D2192" s="3" t="s">
        <v>2290</v>
      </c>
      <c r="E2192" s="3" t="str">
        <f>VLOOKUP(A2192,'[1]Created Makers'!F:I,4,0)</f>
        <v>abmroht2323@centralbank.co.in</v>
      </c>
      <c r="F2192" s="3" t="str">
        <f>VLOOKUP(A2192,'[1]Created Checkers'!F:I,4,0)</f>
        <v>bmroht2323@centralbank.co.in</v>
      </c>
    </row>
    <row r="2193" spans="1:6" hidden="1" x14ac:dyDescent="0.25">
      <c r="A2193" s="4">
        <v>2324</v>
      </c>
      <c r="B2193" s="3" t="s">
        <v>365</v>
      </c>
      <c r="C2193" s="3" t="s">
        <v>431</v>
      </c>
      <c r="D2193" s="3" t="s">
        <v>2291</v>
      </c>
      <c r="E2193" s="3" t="str">
        <f>VLOOKUP(A2193,'[1]Created Makers'!F:I,4,0)</f>
        <v>abmkarn2324@centralbank.co.in</v>
      </c>
      <c r="F2193" s="3" t="str">
        <f>VLOOKUP(A2193,'[1]Created Checkers'!F:I,4,0)</f>
        <v>bmkarn2324@centralbank.co.in</v>
      </c>
    </row>
    <row r="2194" spans="1:6" hidden="1" x14ac:dyDescent="0.25">
      <c r="A2194" s="4">
        <v>2325</v>
      </c>
      <c r="B2194" s="3" t="s">
        <v>295</v>
      </c>
      <c r="C2194" s="3" t="s">
        <v>316</v>
      </c>
      <c r="D2194" s="3" t="s">
        <v>2292</v>
      </c>
      <c r="E2194" s="3" t="str">
        <f>VLOOKUP(A2194,'[1]Created Makers'!F:I,4,0)</f>
        <v>abmdehr2325@centralbank.co.in</v>
      </c>
      <c r="F2194" s="3" t="str">
        <f>VLOOKUP(A2194,'[1]Created Checkers'!F:I,4,0)</f>
        <v>bmdehr2325@centralbank.co.in</v>
      </c>
    </row>
    <row r="2195" spans="1:6" hidden="1" x14ac:dyDescent="0.25">
      <c r="A2195" s="4">
        <v>2326</v>
      </c>
      <c r="B2195" s="3" t="s">
        <v>165</v>
      </c>
      <c r="C2195" s="3" t="s">
        <v>235</v>
      </c>
      <c r="D2195" s="3" t="s">
        <v>2293</v>
      </c>
      <c r="E2195" s="3" t="str">
        <f>VLOOKUP(A2195,'[1]Created Makers'!F:I,4,0)</f>
        <v>abmgora2326@centralbank.co.in</v>
      </c>
      <c r="F2195" s="3" t="str">
        <f>VLOOKUP(A2195,'[1]Created Checkers'!F:I,4,0)</f>
        <v>bmgora2326@centralbank.co.in</v>
      </c>
    </row>
    <row r="2196" spans="1:6" hidden="1" x14ac:dyDescent="0.25">
      <c r="A2196" s="4">
        <v>2333</v>
      </c>
      <c r="B2196" s="3" t="s">
        <v>310</v>
      </c>
      <c r="C2196" s="3" t="s">
        <v>764</v>
      </c>
      <c r="D2196" s="3" t="s">
        <v>2294</v>
      </c>
      <c r="E2196" s="3" t="str">
        <f>VLOOKUP(A2196,'[1]Created Makers'!F:I,4,0)</f>
        <v>abmakol2333@centralbank.co.in</v>
      </c>
      <c r="F2196" s="3" t="str">
        <f>VLOOKUP(A2196,'[1]Created Checkers'!F:I,4,0)</f>
        <v>bmakol2333@centralbank.co.in</v>
      </c>
    </row>
    <row r="2197" spans="1:6" hidden="1" x14ac:dyDescent="0.25">
      <c r="A2197" s="4">
        <v>2334</v>
      </c>
      <c r="B2197" s="3" t="s">
        <v>16</v>
      </c>
      <c r="C2197" s="3" t="s">
        <v>27</v>
      </c>
      <c r="D2197" s="3" t="s">
        <v>2295</v>
      </c>
      <c r="E2197" s="3" t="str">
        <f>VLOOKUP(A2197,'[1]Created Makers'!F:I,4,0)</f>
        <v>abmmuza2334@centralbank.co.in</v>
      </c>
      <c r="F2197" s="3" t="str">
        <f>VLOOKUP(A2197,'[1]Created Checkers'!F:I,4,0)</f>
        <v>bmmuza2334@centralbank.co.in</v>
      </c>
    </row>
    <row r="2198" spans="1:6" hidden="1" x14ac:dyDescent="0.25">
      <c r="A2198" s="4">
        <v>2336</v>
      </c>
      <c r="B2198" s="3" t="s">
        <v>884</v>
      </c>
      <c r="C2198" s="3" t="s">
        <v>905</v>
      </c>
      <c r="D2198" s="3" t="s">
        <v>2296</v>
      </c>
      <c r="E2198" s="3" t="str">
        <f>VLOOKUP(A2198,'[1]Created Makers'!F:I,4,0)</f>
        <v>abmvija2336@centralbank.co.in</v>
      </c>
      <c r="F2198" s="3" t="str">
        <f>VLOOKUP(A2198,'[1]Created Checkers'!F:I,4,0)</f>
        <v>bmvija2336@centralbank.co.in</v>
      </c>
    </row>
    <row r="2199" spans="1:6" hidden="1" x14ac:dyDescent="0.25">
      <c r="A2199" s="4">
        <v>2337</v>
      </c>
      <c r="B2199" s="3" t="s">
        <v>165</v>
      </c>
      <c r="C2199" s="3" t="s">
        <v>289</v>
      </c>
      <c r="D2199" s="3" t="s">
        <v>2297</v>
      </c>
      <c r="E2199" s="3" t="str">
        <f>VLOOKUP(A2199,'[1]Created Makers'!F:I,4,0)</f>
        <v>abmmeer2337@centralbank.co.in</v>
      </c>
      <c r="F2199" s="3" t="str">
        <f>VLOOKUP(A2199,'[1]Created Checkers'!F:I,4,0)</f>
        <v>bmmeer2337@centralbank.co.in</v>
      </c>
    </row>
    <row r="2200" spans="1:6" hidden="1" x14ac:dyDescent="0.25">
      <c r="A2200" s="4">
        <v>2338</v>
      </c>
      <c r="B2200" s="3" t="s">
        <v>295</v>
      </c>
      <c r="C2200" s="3" t="s">
        <v>296</v>
      </c>
      <c r="D2200" s="3" t="s">
        <v>2298</v>
      </c>
      <c r="E2200" s="3" t="str">
        <f>VLOOKUP(A2200,'[1]Created Makers'!F:I,4,0)</f>
        <v>abmdelb2338@centralbank.co.in</v>
      </c>
      <c r="F2200" s="3" t="e">
        <f>VLOOKUP(A2200,'[1]Created Checkers'!F:I,4,0)</f>
        <v>#N/A</v>
      </c>
    </row>
    <row r="2201" spans="1:6" hidden="1" x14ac:dyDescent="0.25">
      <c r="A2201" s="4">
        <v>2340</v>
      </c>
      <c r="B2201" s="3" t="s">
        <v>165</v>
      </c>
      <c r="C2201" s="3" t="s">
        <v>182</v>
      </c>
      <c r="D2201" s="3" t="s">
        <v>2299</v>
      </c>
      <c r="E2201" s="3" t="str">
        <f>VLOOKUP(A2201,'[1]Created Makers'!F:I,4,0)</f>
        <v>abmbare2340@centralbank.co.in</v>
      </c>
      <c r="F2201" s="3" t="str">
        <f>VLOOKUP(A2201,'[1]Created Checkers'!F:I,4,0)</f>
        <v>bmbare2340@centralbank.co.in</v>
      </c>
    </row>
    <row r="2202" spans="1:6" hidden="1" x14ac:dyDescent="0.25">
      <c r="A2202" s="4">
        <v>2341</v>
      </c>
      <c r="B2202" s="3" t="s">
        <v>165</v>
      </c>
      <c r="C2202" s="3" t="s">
        <v>182</v>
      </c>
      <c r="D2202" s="3" t="s">
        <v>2300</v>
      </c>
      <c r="E2202" s="3" t="str">
        <f>VLOOKUP(A2202,'[1]Created Makers'!F:I,4,0)</f>
        <v>abmbare2341@centralbank.co.in</v>
      </c>
      <c r="F2202" s="3" t="str">
        <f>VLOOKUP(A2202,'[1]Created Checkers'!F:I,4,0)</f>
        <v>bmbare2341@centralbank.co.in</v>
      </c>
    </row>
    <row r="2203" spans="1:6" hidden="1" x14ac:dyDescent="0.25">
      <c r="A2203" s="4">
        <v>2342</v>
      </c>
      <c r="B2203" s="3" t="s">
        <v>310</v>
      </c>
      <c r="C2203" s="3" t="s">
        <v>713</v>
      </c>
      <c r="D2203" s="3" t="s">
        <v>2301</v>
      </c>
      <c r="E2203" s="3" t="str">
        <f>VLOOKUP(A2203,'[1]Created Makers'!F:I,4,0)</f>
        <v>abmpune2342@centralbank.co.in</v>
      </c>
      <c r="F2203" s="3" t="str">
        <f>VLOOKUP(A2203,'[1]Created Checkers'!F:I,4,0)</f>
        <v>bmpune2342@centralbank.co.in</v>
      </c>
    </row>
    <row r="2204" spans="1:6" hidden="1" x14ac:dyDescent="0.25">
      <c r="A2204" s="4">
        <v>2343</v>
      </c>
      <c r="B2204" s="3" t="s">
        <v>16</v>
      </c>
      <c r="C2204" s="3" t="s">
        <v>104</v>
      </c>
      <c r="D2204" s="3" t="s">
        <v>2302</v>
      </c>
      <c r="E2204" s="3" t="str">
        <f>VLOOKUP(A2204,'[1]Created Makers'!F:I,4,0)</f>
        <v>abmranc2343@centralbank.co.in</v>
      </c>
      <c r="F2204" s="3" t="str">
        <f>VLOOKUP(A2204,'[1]Created Checkers'!F:I,4,0)</f>
        <v>bmranc2343@centralbank.co.in</v>
      </c>
    </row>
    <row r="2205" spans="1:6" hidden="1" x14ac:dyDescent="0.25">
      <c r="A2205" s="4">
        <v>2344</v>
      </c>
      <c r="B2205" s="3" t="s">
        <v>165</v>
      </c>
      <c r="C2205" s="3" t="s">
        <v>268</v>
      </c>
      <c r="D2205" s="3" t="s">
        <v>2303</v>
      </c>
      <c r="E2205" s="3" t="str">
        <f>VLOOKUP(A2205,'[1]Created Makers'!F:I,4,0)</f>
        <v>abmagra2344@centralbank.co.in</v>
      </c>
      <c r="F2205" s="3" t="str">
        <f>VLOOKUP(A2205,'[1]Created Checkers'!F:I,4,0)</f>
        <v>bmagra2344@centralbank.co.in</v>
      </c>
    </row>
    <row r="2206" spans="1:6" hidden="1" x14ac:dyDescent="0.25">
      <c r="A2206" s="4">
        <v>2345</v>
      </c>
      <c r="B2206" s="3" t="s">
        <v>795</v>
      </c>
      <c r="C2206" s="3" t="s">
        <v>811</v>
      </c>
      <c r="D2206" s="3" t="s">
        <v>2304</v>
      </c>
      <c r="E2206" s="3" t="str">
        <f>VLOOKUP(A2206,'[1]Created Makers'!F:I,4,0)</f>
        <v>abmjaba2345@centralbank.co.in</v>
      </c>
      <c r="F2206" s="3" t="str">
        <f>VLOOKUP(A2206,'[1]Created Checkers'!F:I,4,0)</f>
        <v>bmjaba2345@centralbank.co.in</v>
      </c>
    </row>
    <row r="2207" spans="1:6" hidden="1" x14ac:dyDescent="0.25">
      <c r="A2207" s="4">
        <v>2346</v>
      </c>
      <c r="B2207" s="3" t="s">
        <v>165</v>
      </c>
      <c r="C2207" s="3" t="s">
        <v>255</v>
      </c>
      <c r="D2207" s="3" t="s">
        <v>2305</v>
      </c>
      <c r="E2207" s="3" t="str">
        <f>VLOOKUP(A2207,'[1]Created Makers'!F:I,4,0)</f>
        <v>abmetaw2346@centralbank.co.in</v>
      </c>
      <c r="F2207" s="3" t="str">
        <f>VLOOKUP(A2207,'[1]Created Checkers'!F:I,4,0)</f>
        <v>bmetaw2346@centralbank.co.in</v>
      </c>
    </row>
    <row r="2208" spans="1:6" hidden="1" x14ac:dyDescent="0.25">
      <c r="A2208" s="4">
        <v>2347</v>
      </c>
      <c r="B2208" s="3" t="s">
        <v>310</v>
      </c>
      <c r="C2208" s="3" t="s">
        <v>311</v>
      </c>
      <c r="D2208" s="3" t="s">
        <v>2306</v>
      </c>
      <c r="E2208" s="3" t="str">
        <f>VLOOKUP(A2208,'[1]Created Makers'!F:I,4,0)</f>
        <v>abmjalg2347@centralbank.co.in</v>
      </c>
      <c r="F2208" s="3" t="str">
        <f>VLOOKUP(A2208,'[1]Created Checkers'!F:I,4,0)</f>
        <v>bmjalg2347@centralbank.co.in</v>
      </c>
    </row>
    <row r="2209" spans="1:6" hidden="1" x14ac:dyDescent="0.25">
      <c r="A2209" s="4">
        <v>2348</v>
      </c>
      <c r="B2209" s="3" t="s">
        <v>310</v>
      </c>
      <c r="C2209" s="3" t="s">
        <v>311</v>
      </c>
      <c r="D2209" s="3" t="s">
        <v>2307</v>
      </c>
      <c r="E2209" s="3" t="str">
        <f>VLOOKUP(A2209,'[1]Created Makers'!F:I,4,0)</f>
        <v>abmjalg2348@centralbank.co.in</v>
      </c>
      <c r="F2209" s="3" t="str">
        <f>VLOOKUP(A2209,'[1]Created Checkers'!F:I,4,0)</f>
        <v>bmjalg2348@centralbank.co.in</v>
      </c>
    </row>
    <row r="2210" spans="1:6" hidden="1" x14ac:dyDescent="0.25">
      <c r="A2210" s="4">
        <v>2349</v>
      </c>
      <c r="B2210" s="3" t="s">
        <v>795</v>
      </c>
      <c r="C2210" s="3" t="s">
        <v>832</v>
      </c>
      <c r="D2210" s="3" t="s">
        <v>2308</v>
      </c>
      <c r="E2210" s="3" t="str">
        <f>VLOOKUP(A2210,'[1]Created Makers'!F:I,4,0)</f>
        <v>abmindo2349@centralbank.co.in</v>
      </c>
      <c r="F2210" s="3" t="str">
        <f>VLOOKUP(A2210,'[1]Created Checkers'!F:I,4,0)</f>
        <v>bmindo2349@centralbank.co.in</v>
      </c>
    </row>
    <row r="2211" spans="1:6" hidden="1" x14ac:dyDescent="0.25">
      <c r="A2211" s="4">
        <v>2350</v>
      </c>
      <c r="B2211" s="3" t="s">
        <v>16</v>
      </c>
      <c r="C2211" s="3" t="s">
        <v>17</v>
      </c>
      <c r="D2211" s="3" t="s">
        <v>2309</v>
      </c>
      <c r="E2211" s="3" t="str">
        <f>VLOOKUP(A2211,'[1]Created Makers'!F:I,4,0)</f>
        <v>abmpatn2350@centralbank.co.in</v>
      </c>
      <c r="F2211" s="3" t="str">
        <f>VLOOKUP(A2211,'[1]Created Checkers'!F:I,4,0)</f>
        <v>bmpatn2350@centralbank.co.in</v>
      </c>
    </row>
    <row r="2212" spans="1:6" hidden="1" x14ac:dyDescent="0.25">
      <c r="A2212" s="4">
        <v>2351</v>
      </c>
      <c r="B2212" s="3" t="s">
        <v>6</v>
      </c>
      <c r="C2212" s="3" t="s">
        <v>152</v>
      </c>
      <c r="D2212" s="3" t="s">
        <v>2310</v>
      </c>
      <c r="E2212" s="3" t="str">
        <f>VLOOKUP(A2212,'[1]Created Makers'!F:I,4,0)</f>
        <v>abmcooc2351@centralbank.co.in</v>
      </c>
      <c r="F2212" s="3" t="str">
        <f>VLOOKUP(A2212,'[1]Created Checkers'!F:I,4,0)</f>
        <v>bmcooc2351@centralbank.co.in</v>
      </c>
    </row>
    <row r="2213" spans="1:6" hidden="1" x14ac:dyDescent="0.25">
      <c r="A2213" s="4">
        <v>2355</v>
      </c>
      <c r="B2213" s="3" t="s">
        <v>521</v>
      </c>
      <c r="C2213" s="3" t="s">
        <v>575</v>
      </c>
      <c r="D2213" s="3" t="s">
        <v>2311</v>
      </c>
      <c r="E2213" s="3" t="str">
        <f>VLOOKUP(A2213,'[1]Created Makers'!F:I,4,0)</f>
        <v>abmahme2355@centralbank.co.in</v>
      </c>
      <c r="F2213" s="3" t="str">
        <f>VLOOKUP(A2213,'[1]Created Checkers'!F:I,4,0)</f>
        <v>bmahme2355@centralbank.co.in</v>
      </c>
    </row>
    <row r="2214" spans="1:6" hidden="1" x14ac:dyDescent="0.25">
      <c r="A2214" s="4">
        <v>2356</v>
      </c>
      <c r="B2214" s="3" t="s">
        <v>6</v>
      </c>
      <c r="C2214" s="3" t="s">
        <v>157</v>
      </c>
      <c r="D2214" s="3" t="s">
        <v>2312</v>
      </c>
      <c r="E2214" s="3" t="str">
        <f>VLOOKUP(A2214,'[1]Created Makers'!F:I,4,0)</f>
        <v>abmbhub2356@centralbank.co.in</v>
      </c>
      <c r="F2214" s="3" t="str">
        <f>VLOOKUP(A2214,'[1]Created Checkers'!F:I,4,0)</f>
        <v>bmbhub2356@centralbank.co.in</v>
      </c>
    </row>
    <row r="2215" spans="1:6" hidden="1" x14ac:dyDescent="0.25">
      <c r="A2215" s="4">
        <v>2357</v>
      </c>
      <c r="B2215" s="3" t="s">
        <v>884</v>
      </c>
      <c r="C2215" s="3" t="s">
        <v>984</v>
      </c>
      <c r="D2215" s="3" t="s">
        <v>2313</v>
      </c>
      <c r="E2215" s="3" t="str">
        <f>VLOOKUP(A2215,'[1]Created Makers'!F:I,4,0)</f>
        <v>abmcoim2357@centralbank.co.in</v>
      </c>
      <c r="F2215" s="3" t="str">
        <f>VLOOKUP(A2215,'[1]Created Checkers'!F:I,4,0)</f>
        <v>bmcoim2357@centralbank.co.in</v>
      </c>
    </row>
    <row r="2216" spans="1:6" hidden="1" x14ac:dyDescent="0.25">
      <c r="A2216" s="4">
        <v>2359</v>
      </c>
      <c r="B2216" s="3" t="s">
        <v>310</v>
      </c>
      <c r="C2216" s="3" t="s">
        <v>750</v>
      </c>
      <c r="D2216" s="3" t="s">
        <v>2314</v>
      </c>
      <c r="E2216" s="3" t="str">
        <f>VLOOKUP(A2216,'[1]Created Makers'!F:I,4,0)</f>
        <v>abmnagp2359@centralbank.co.in</v>
      </c>
      <c r="F2216" s="3" t="e">
        <f>VLOOKUP(A2216,'[1]Created Checkers'!F:I,4,0)</f>
        <v>#N/A</v>
      </c>
    </row>
    <row r="2217" spans="1:6" hidden="1" x14ac:dyDescent="0.25">
      <c r="A2217" s="4">
        <v>2361</v>
      </c>
      <c r="B2217" s="3" t="s">
        <v>884</v>
      </c>
      <c r="C2217" s="3" t="s">
        <v>998</v>
      </c>
      <c r="D2217" s="3" t="s">
        <v>2315</v>
      </c>
      <c r="E2217" s="3" t="str">
        <f>VLOOKUP(A2217,'[1]Created Makers'!F:I,4,0)</f>
        <v>abmmadu2361@centralbank.co.in</v>
      </c>
      <c r="F2217" s="3" t="str">
        <f>VLOOKUP(A2217,'[1]Created Checkers'!F:I,4,0)</f>
        <v>bmmadu2361@centralbank.co.in</v>
      </c>
    </row>
    <row r="2218" spans="1:6" hidden="1" x14ac:dyDescent="0.25">
      <c r="A2218" s="4">
        <v>2362</v>
      </c>
      <c r="B2218" s="3" t="s">
        <v>16</v>
      </c>
      <c r="C2218" s="3" t="s">
        <v>23</v>
      </c>
      <c r="D2218" s="3" t="s">
        <v>2316</v>
      </c>
      <c r="E2218" s="3" t="str">
        <f>VLOOKUP(A2218,'[1]Created Makers'!F:I,4,0)</f>
        <v>abmgaya2362@centralbank.co.in</v>
      </c>
      <c r="F2218" s="3" t="str">
        <f>VLOOKUP(A2218,'[1]Created Checkers'!F:I,4,0)</f>
        <v>bmgaya2362@centralbank.co.in</v>
      </c>
    </row>
    <row r="2219" spans="1:6" hidden="1" x14ac:dyDescent="0.25">
      <c r="A2219" s="4">
        <v>2363</v>
      </c>
      <c r="B2219" s="3" t="s">
        <v>795</v>
      </c>
      <c r="C2219" s="3" t="s">
        <v>796</v>
      </c>
      <c r="D2219" s="3" t="s">
        <v>2317</v>
      </c>
      <c r="E2219" s="3" t="str">
        <f>VLOOKUP(A2219,'[1]Created Makers'!F:I,4,0)</f>
        <v>abmbhop2363@centralbank.co.in</v>
      </c>
      <c r="F2219" s="3" t="e">
        <f>VLOOKUP(A2219,'[1]Created Checkers'!F:I,4,0)</f>
        <v>#N/A</v>
      </c>
    </row>
    <row r="2220" spans="1:6" hidden="1" x14ac:dyDescent="0.25">
      <c r="A2220" s="4">
        <v>2364</v>
      </c>
      <c r="B2220" s="3" t="s">
        <v>884</v>
      </c>
      <c r="C2220" s="3" t="s">
        <v>915</v>
      </c>
      <c r="D2220" s="3" t="s">
        <v>2318</v>
      </c>
      <c r="E2220" s="3" t="str">
        <f>VLOOKUP(A2220,'[1]Created Makers'!F:I,4,0)</f>
        <v>abmgunt2364@centralbank.co.in</v>
      </c>
      <c r="F2220" s="3" t="str">
        <f>VLOOKUP(A2220,'[1]Created Checkers'!F:I,4,0)</f>
        <v>bmgunt2364@centralbank.co.in</v>
      </c>
    </row>
    <row r="2221" spans="1:6" hidden="1" x14ac:dyDescent="0.25">
      <c r="A2221" s="4">
        <v>2365</v>
      </c>
      <c r="B2221" s="3" t="s">
        <v>365</v>
      </c>
      <c r="C2221" s="3" t="s">
        <v>384</v>
      </c>
      <c r="D2221" s="3" t="s">
        <v>2319</v>
      </c>
      <c r="E2221" s="3" t="str">
        <f>VLOOKUP(A2221,'[1]Created Makers'!F:I,4,0)</f>
        <v>abmamri2365@centralbank.co.in</v>
      </c>
      <c r="F2221" s="3" t="str">
        <f>VLOOKUP(A2221,'[1]Created Checkers'!F:I,4,0)</f>
        <v>bmamri2365@centralbank.co.in</v>
      </c>
    </row>
    <row r="2222" spans="1:6" hidden="1" x14ac:dyDescent="0.25">
      <c r="A2222" s="4">
        <v>2366</v>
      </c>
      <c r="B2222" s="3" t="s">
        <v>165</v>
      </c>
      <c r="C2222" s="3" t="s">
        <v>235</v>
      </c>
      <c r="D2222" s="3" t="s">
        <v>2320</v>
      </c>
      <c r="E2222" s="3" t="str">
        <f>VLOOKUP(A2222,'[1]Created Makers'!F:I,4,0)</f>
        <v>abmgora2366@centralbank.co.in</v>
      </c>
      <c r="F2222" s="3" t="str">
        <f>VLOOKUP(A2222,'[1]Created Checkers'!F:I,4,0)</f>
        <v>bmgora2366@centralbank.co.in</v>
      </c>
    </row>
    <row r="2223" spans="1:6" hidden="1" x14ac:dyDescent="0.25">
      <c r="A2223" s="4">
        <v>2367</v>
      </c>
      <c r="B2223" s="3" t="s">
        <v>16</v>
      </c>
      <c r="C2223" s="3" t="s">
        <v>40</v>
      </c>
      <c r="D2223" s="3" t="s">
        <v>2321</v>
      </c>
      <c r="E2223" s="3" t="str">
        <f>VLOOKUP(A2223,'[1]Created Makers'!F:I,4,0)</f>
        <v>abmmoti2367@centralbank.co.in</v>
      </c>
      <c r="F2223" s="3" t="str">
        <f>VLOOKUP(A2223,'[1]Created Checkers'!F:I,4,0)</f>
        <v>bmmoti2367@centralbank.co.in</v>
      </c>
    </row>
    <row r="2224" spans="1:6" hidden="1" x14ac:dyDescent="0.25">
      <c r="A2224" s="4">
        <v>2368</v>
      </c>
      <c r="B2224" s="3" t="s">
        <v>16</v>
      </c>
      <c r="C2224" s="3" t="s">
        <v>77</v>
      </c>
      <c r="D2224" s="3" t="s">
        <v>2322</v>
      </c>
      <c r="E2224" s="3" t="str">
        <f>VLOOKUP(A2224,'[1]Created Makers'!F:I,4,0)</f>
        <v>abmpurn2368@centralbank.co.in</v>
      </c>
      <c r="F2224" s="3" t="str">
        <f>VLOOKUP(A2224,'[1]Created Checkers'!F:I,4,0)</f>
        <v>bmpurn2368@centralbank.co.in</v>
      </c>
    </row>
    <row r="2225" spans="1:6" hidden="1" x14ac:dyDescent="0.25">
      <c r="A2225" s="4">
        <v>2369</v>
      </c>
      <c r="B2225" s="3" t="s">
        <v>884</v>
      </c>
      <c r="C2225" s="3" t="s">
        <v>885</v>
      </c>
      <c r="D2225" s="3" t="s">
        <v>2323</v>
      </c>
      <c r="E2225" s="3" t="str">
        <f>VLOOKUP(A2225,'[1]Created Makers'!F:I,4,0)</f>
        <v>abmhyde2369@centralbank.co.in</v>
      </c>
      <c r="F2225" s="3" t="str">
        <f>VLOOKUP(A2225,'[1]Created Checkers'!F:I,4,0)</f>
        <v>bmhyde2369@centralbank.co.in</v>
      </c>
    </row>
    <row r="2226" spans="1:6" hidden="1" x14ac:dyDescent="0.25">
      <c r="A2226" s="4">
        <v>2370</v>
      </c>
      <c r="B2226" s="3" t="s">
        <v>165</v>
      </c>
      <c r="C2226" s="3" t="s">
        <v>289</v>
      </c>
      <c r="D2226" s="3" t="s">
        <v>2324</v>
      </c>
      <c r="E2226" s="3" t="str">
        <f>VLOOKUP(A2226,'[1]Created Makers'!F:I,4,0)</f>
        <v>abmmeer2370@centralbank.co.in</v>
      </c>
      <c r="F2226" s="3" t="str">
        <f>VLOOKUP(A2226,'[1]Created Checkers'!F:I,4,0)</f>
        <v>bmmeer2370@centralbank.co.in</v>
      </c>
    </row>
    <row r="2227" spans="1:6" hidden="1" x14ac:dyDescent="0.25">
      <c r="A2227" s="4">
        <v>2371</v>
      </c>
      <c r="B2227" s="3" t="s">
        <v>16</v>
      </c>
      <c r="C2227" s="3" t="s">
        <v>77</v>
      </c>
      <c r="D2227" s="3" t="s">
        <v>2325</v>
      </c>
      <c r="E2227" s="3" t="str">
        <f>VLOOKUP(A2227,'[1]Created Makers'!F:I,4,0)</f>
        <v>abmpurn2371@centralbank.co.in</v>
      </c>
      <c r="F2227" s="3" t="str">
        <f>VLOOKUP(A2227,'[1]Created Checkers'!F:I,4,0)</f>
        <v>bmpurn2371@centralbank.co.in</v>
      </c>
    </row>
    <row r="2228" spans="1:6" hidden="1" x14ac:dyDescent="0.25">
      <c r="A2228" s="4">
        <v>2372</v>
      </c>
      <c r="B2228" s="3" t="s">
        <v>652</v>
      </c>
      <c r="C2228" s="3" t="s">
        <v>692</v>
      </c>
      <c r="D2228" s="3" t="s">
        <v>2326</v>
      </c>
      <c r="E2228" s="3" t="str">
        <f>VLOOKUP(A2228,'[1]Created Makers'!F:I,4,0)</f>
        <v>abmthan2372@centralbank.co.in</v>
      </c>
      <c r="F2228" s="3" t="str">
        <f>VLOOKUP(A2228,'[1]Created Checkers'!F:I,4,0)</f>
        <v>bmthan2372@centralbank.co.in</v>
      </c>
    </row>
    <row r="2229" spans="1:6" hidden="1" x14ac:dyDescent="0.25">
      <c r="A2229" s="4">
        <v>2373</v>
      </c>
      <c r="B2229" s="3" t="s">
        <v>16</v>
      </c>
      <c r="C2229" s="3" t="s">
        <v>67</v>
      </c>
      <c r="D2229" s="3" t="s">
        <v>2327</v>
      </c>
      <c r="E2229" s="3" t="str">
        <f>VLOOKUP(A2229,'[1]Created Makers'!F:I,4,0)</f>
        <v>abmdarb2373@centralbank.co.in</v>
      </c>
      <c r="F2229" s="3" t="str">
        <f>VLOOKUP(A2229,'[1]Created Checkers'!F:I,4,0)</f>
        <v>bmdarb2373@centralbank.co.in</v>
      </c>
    </row>
    <row r="2230" spans="1:6" hidden="1" x14ac:dyDescent="0.25">
      <c r="A2230" s="4">
        <v>2374</v>
      </c>
      <c r="B2230" s="3" t="s">
        <v>165</v>
      </c>
      <c r="C2230" s="3" t="s">
        <v>289</v>
      </c>
      <c r="D2230" s="3" t="s">
        <v>2328</v>
      </c>
      <c r="E2230" s="3" t="str">
        <f>VLOOKUP(A2230,'[1]Created Makers'!F:I,4,0)</f>
        <v>abmmeer2374@centralbank.co.in</v>
      </c>
      <c r="F2230" s="3" t="str">
        <f>VLOOKUP(A2230,'[1]Created Checkers'!F:I,4,0)</f>
        <v>bmmeer2374@centralbank.co.in</v>
      </c>
    </row>
    <row r="2231" spans="1:6" hidden="1" x14ac:dyDescent="0.25">
      <c r="A2231" s="4">
        <v>2375</v>
      </c>
      <c r="B2231" s="3" t="s">
        <v>310</v>
      </c>
      <c r="C2231" s="3" t="s">
        <v>713</v>
      </c>
      <c r="D2231" s="3" t="s">
        <v>2329</v>
      </c>
      <c r="E2231" s="3" t="str">
        <f>VLOOKUP(A2231,'[1]Created Makers'!F:I,4,0)</f>
        <v>abmpune2375@centralbank.co.in</v>
      </c>
      <c r="F2231" s="3" t="str">
        <f>VLOOKUP(A2231,'[1]Created Checkers'!F:I,4,0)</f>
        <v>bmpune2375@centralbank.co.in</v>
      </c>
    </row>
    <row r="2232" spans="1:6" hidden="1" x14ac:dyDescent="0.25">
      <c r="A2232" s="4">
        <v>2376</v>
      </c>
      <c r="B2232" s="3" t="s">
        <v>165</v>
      </c>
      <c r="C2232" s="3" t="s">
        <v>200</v>
      </c>
      <c r="D2232" s="3" t="s">
        <v>2330</v>
      </c>
      <c r="E2232" s="3" t="str">
        <f>VLOOKUP(A2232,'[1]Created Makers'!F:I,4,0)</f>
        <v>abmjhan2376@centralbank.co.in</v>
      </c>
      <c r="F2232" s="3" t="str">
        <f>VLOOKUP(A2232,'[1]Created Checkers'!F:I,4,0)</f>
        <v>bmjhan2376@centralbank.co.in</v>
      </c>
    </row>
    <row r="2233" spans="1:6" hidden="1" x14ac:dyDescent="0.25">
      <c r="A2233" s="4">
        <v>2377</v>
      </c>
      <c r="B2233" s="3" t="s">
        <v>16</v>
      </c>
      <c r="C2233" s="3" t="s">
        <v>77</v>
      </c>
      <c r="D2233" s="3" t="s">
        <v>2331</v>
      </c>
      <c r="E2233" s="3" t="str">
        <f>VLOOKUP(A2233,'[1]Created Makers'!F:I,4,0)</f>
        <v>abmpurn2377@centralbank.co.in</v>
      </c>
      <c r="F2233" s="3" t="str">
        <f>VLOOKUP(A2233,'[1]Created Checkers'!F:I,4,0)</f>
        <v>bmpurn2377@centralbank.co.in</v>
      </c>
    </row>
    <row r="2234" spans="1:6" hidden="1" x14ac:dyDescent="0.25">
      <c r="A2234" s="4">
        <v>2378</v>
      </c>
      <c r="B2234" s="3" t="s">
        <v>165</v>
      </c>
      <c r="C2234" s="3" t="s">
        <v>289</v>
      </c>
      <c r="D2234" s="3" t="s">
        <v>2332</v>
      </c>
      <c r="E2234" s="3" t="str">
        <f>VLOOKUP(A2234,'[1]Created Makers'!F:I,4,0)</f>
        <v>abmmeer2378@centralbank.co.in</v>
      </c>
      <c r="F2234" s="3" t="str">
        <f>VLOOKUP(A2234,'[1]Created Checkers'!F:I,4,0)</f>
        <v>bmmeer2378@centralbank.co.in</v>
      </c>
    </row>
    <row r="2235" spans="1:6" hidden="1" x14ac:dyDescent="0.25">
      <c r="A2235" s="4">
        <v>2379</v>
      </c>
      <c r="B2235" s="3" t="s">
        <v>652</v>
      </c>
      <c r="C2235" s="3" t="s">
        <v>692</v>
      </c>
      <c r="D2235" s="3" t="s">
        <v>2333</v>
      </c>
      <c r="E2235" s="3" t="str">
        <f>VLOOKUP(A2235,'[1]Created Makers'!F:I,4,0)</f>
        <v>abmthan2379@centralbank.co.in</v>
      </c>
      <c r="F2235" s="3" t="str">
        <f>VLOOKUP(A2235,'[1]Created Checkers'!F:I,4,0)</f>
        <v>bmthan2379@centralbank.co.in</v>
      </c>
    </row>
    <row r="2236" spans="1:6" hidden="1" x14ac:dyDescent="0.25">
      <c r="A2236" s="4">
        <v>2381</v>
      </c>
      <c r="B2236" s="3" t="s">
        <v>521</v>
      </c>
      <c r="C2236" s="3" t="s">
        <v>538</v>
      </c>
      <c r="D2236" s="3" t="s">
        <v>2334</v>
      </c>
      <c r="E2236" s="3" t="str">
        <f>VLOOKUP(A2236,'[1]Created Makers'!F:I,4,0)</f>
        <v>abmbaro2381@centralbank.co.in</v>
      </c>
      <c r="F2236" s="3" t="str">
        <f>VLOOKUP(A2236,'[1]Created Checkers'!F:I,4,0)</f>
        <v>bmbaro2381@centralbank.co.in</v>
      </c>
    </row>
    <row r="2237" spans="1:6" hidden="1" x14ac:dyDescent="0.25">
      <c r="A2237" s="4">
        <v>2382</v>
      </c>
      <c r="B2237" s="3" t="s">
        <v>521</v>
      </c>
      <c r="C2237" s="3" t="s">
        <v>575</v>
      </c>
      <c r="D2237" s="3" t="s">
        <v>2335</v>
      </c>
      <c r="E2237" s="3" t="str">
        <f>VLOOKUP(A2237,'[1]Created Makers'!F:I,4,0)</f>
        <v>abmahme2382@centralbank.co.in</v>
      </c>
      <c r="F2237" s="3" t="str">
        <f>VLOOKUP(A2237,'[1]Created Checkers'!F:I,4,0)</f>
        <v>bmahme2382@centralbank.co.in</v>
      </c>
    </row>
    <row r="2238" spans="1:6" hidden="1" x14ac:dyDescent="0.25">
      <c r="A2238" s="4">
        <v>2383</v>
      </c>
      <c r="B2238" s="3" t="s">
        <v>295</v>
      </c>
      <c r="C2238" s="3" t="s">
        <v>479</v>
      </c>
      <c r="D2238" s="3" t="s">
        <v>2336</v>
      </c>
      <c r="E2238" s="3" t="str">
        <f>VLOOKUP(A2238,'[1]Created Makers'!F:I,4,0)</f>
        <v>abmjaip2383@centralbank.co.in</v>
      </c>
      <c r="F2238" s="3" t="str">
        <f>VLOOKUP(A2238,'[1]Created Checkers'!F:I,4,0)</f>
        <v>bmjaip2383@centralbank.co.in</v>
      </c>
    </row>
    <row r="2239" spans="1:6" hidden="1" x14ac:dyDescent="0.25">
      <c r="A2239" s="4">
        <v>2384</v>
      </c>
      <c r="B2239" s="3" t="s">
        <v>16</v>
      </c>
      <c r="C2239" s="3" t="s">
        <v>17</v>
      </c>
      <c r="D2239" s="3" t="s">
        <v>2337</v>
      </c>
      <c r="E2239" s="3" t="str">
        <f>VLOOKUP(A2239,'[1]Created Makers'!F:I,4,0)</f>
        <v>abmpatn2384@centralbank.co.in</v>
      </c>
      <c r="F2239" s="3" t="str">
        <f>VLOOKUP(A2239,'[1]Created Checkers'!F:I,4,0)</f>
        <v>bmpatn2384@centralbank.co.in</v>
      </c>
    </row>
    <row r="2240" spans="1:6" hidden="1" x14ac:dyDescent="0.25">
      <c r="A2240" s="4">
        <v>2386</v>
      </c>
      <c r="B2240" s="3" t="s">
        <v>16</v>
      </c>
      <c r="C2240" s="3" t="s">
        <v>40</v>
      </c>
      <c r="D2240" s="3" t="s">
        <v>2338</v>
      </c>
      <c r="E2240" s="3" t="str">
        <f>VLOOKUP(A2240,'[1]Created Makers'!F:I,4,0)</f>
        <v>abmmoti2386@centralbank.co.in</v>
      </c>
      <c r="F2240" s="3" t="str">
        <f>VLOOKUP(A2240,'[1]Created Checkers'!F:I,4,0)</f>
        <v>bmmoti2386@centralbank.co.in</v>
      </c>
    </row>
    <row r="2241" spans="1:6" hidden="1" x14ac:dyDescent="0.25">
      <c r="A2241" s="4">
        <v>2387</v>
      </c>
      <c r="B2241" s="3" t="s">
        <v>6</v>
      </c>
      <c r="C2241" s="3" t="s">
        <v>138</v>
      </c>
      <c r="D2241" s="3" t="s">
        <v>2339</v>
      </c>
      <c r="E2241" s="3" t="str">
        <f>VLOOKUP(A2241,'[1]Created Makers'!F:I,4,0)</f>
        <v>abmdurg2387@centralbank.co.in</v>
      </c>
      <c r="F2241" s="3" t="str">
        <f>VLOOKUP(A2241,'[1]Created Checkers'!F:I,4,0)</f>
        <v>bmdurg2387@centralbank.co.in</v>
      </c>
    </row>
    <row r="2242" spans="1:6" hidden="1" x14ac:dyDescent="0.25">
      <c r="A2242" s="4">
        <v>2388</v>
      </c>
      <c r="B2242" s="3" t="s">
        <v>884</v>
      </c>
      <c r="C2242" s="3" t="s">
        <v>1020</v>
      </c>
      <c r="D2242" s="3" t="s">
        <v>2340</v>
      </c>
      <c r="E2242" s="3" t="str">
        <f>VLOOKUP(A2242,'[1]Created Makers'!F:I,4,0)</f>
        <v>abmthir2388@centralbank.co.in</v>
      </c>
      <c r="F2242" s="3" t="str">
        <f>VLOOKUP(A2242,'[1]Created Checkers'!F:I,4,0)</f>
        <v>bmthir2388@centralbank.co.in</v>
      </c>
    </row>
    <row r="2243" spans="1:6" hidden="1" x14ac:dyDescent="0.25">
      <c r="A2243" s="4">
        <v>2389</v>
      </c>
      <c r="B2243" s="3" t="s">
        <v>884</v>
      </c>
      <c r="C2243" s="3" t="s">
        <v>885</v>
      </c>
      <c r="D2243" s="3" t="s">
        <v>2341</v>
      </c>
      <c r="E2243" s="3" t="str">
        <f>VLOOKUP(A2243,'[1]Created Makers'!F:I,4,0)</f>
        <v>abmhyde2389@centralbank.co.in</v>
      </c>
      <c r="F2243" s="3" t="e">
        <f>VLOOKUP(A2243,'[1]Created Checkers'!F:I,4,0)</f>
        <v>#N/A</v>
      </c>
    </row>
    <row r="2244" spans="1:6" hidden="1" x14ac:dyDescent="0.25">
      <c r="A2244" s="4">
        <v>2390</v>
      </c>
      <c r="B2244" s="3" t="s">
        <v>165</v>
      </c>
      <c r="C2244" s="3" t="s">
        <v>218</v>
      </c>
      <c r="D2244" s="3" t="s">
        <v>2342</v>
      </c>
      <c r="E2244" s="3" t="str">
        <f>VLOOKUP(A2244,'[1]Created Makers'!F:I,4,0)</f>
        <v>abmfaiz2390@centralbank.co.in</v>
      </c>
      <c r="F2244" s="3" t="str">
        <f>VLOOKUP(A2244,'[1]Created Checkers'!F:I,4,0)</f>
        <v>bmfaiz2390@centralbank.co.in</v>
      </c>
    </row>
    <row r="2245" spans="1:6" hidden="1" x14ac:dyDescent="0.25">
      <c r="A2245" s="4">
        <v>2391</v>
      </c>
      <c r="B2245" s="3" t="s">
        <v>521</v>
      </c>
      <c r="C2245" s="3" t="s">
        <v>522</v>
      </c>
      <c r="D2245" s="3" t="s">
        <v>2343</v>
      </c>
      <c r="E2245" s="3" t="str">
        <f>VLOOKUP(A2245,'[1]Created Makers'!F:I,4,0)</f>
        <v>abmgana2391@centralbank.co.in</v>
      </c>
      <c r="F2245" s="3" t="str">
        <f>VLOOKUP(A2245,'[1]Created Checkers'!F:I,4,0)</f>
        <v>bmgana2391@centralbank.co.in</v>
      </c>
    </row>
    <row r="2246" spans="1:6" hidden="1" x14ac:dyDescent="0.25">
      <c r="A2246" s="4">
        <v>2392</v>
      </c>
      <c r="B2246" s="3" t="s">
        <v>521</v>
      </c>
      <c r="C2246" s="3" t="s">
        <v>522</v>
      </c>
      <c r="D2246" s="3" t="s">
        <v>2344</v>
      </c>
      <c r="E2246" s="3" t="str">
        <f>VLOOKUP(A2246,'[1]Created Makers'!F:I,4,0)</f>
        <v>abmgana2392@centralbank.co.in</v>
      </c>
      <c r="F2246" s="3" t="str">
        <f>VLOOKUP(A2246,'[1]Created Checkers'!F:I,4,0)</f>
        <v>bmgana2392@centralbank.co.in</v>
      </c>
    </row>
    <row r="2247" spans="1:6" hidden="1" x14ac:dyDescent="0.25">
      <c r="A2247" s="4">
        <v>2393</v>
      </c>
      <c r="B2247" s="3" t="s">
        <v>16</v>
      </c>
      <c r="C2247" s="3" t="s">
        <v>27</v>
      </c>
      <c r="D2247" s="3" t="s">
        <v>2345</v>
      </c>
      <c r="E2247" s="3" t="str">
        <f>VLOOKUP(A2247,'[1]Created Makers'!F:I,4,0)</f>
        <v>abmmuza2393@centralbank.co.in</v>
      </c>
      <c r="F2247" s="3" t="str">
        <f>VLOOKUP(A2247,'[1]Created Checkers'!F:I,4,0)</f>
        <v>bmmuza2393@centralbank.co.in</v>
      </c>
    </row>
    <row r="2248" spans="1:6" hidden="1" x14ac:dyDescent="0.25">
      <c r="A2248" s="4">
        <v>2394</v>
      </c>
      <c r="B2248" s="3" t="s">
        <v>521</v>
      </c>
      <c r="C2248" s="3" t="s">
        <v>538</v>
      </c>
      <c r="D2248" s="3" t="s">
        <v>2346</v>
      </c>
      <c r="E2248" s="3" t="str">
        <f>VLOOKUP(A2248,'[1]Created Makers'!F:I,4,0)</f>
        <v>abmbaro2394@centralbank.co.in</v>
      </c>
      <c r="F2248" s="3" t="e">
        <f>VLOOKUP(A2248,'[1]Created Checkers'!F:I,4,0)</f>
        <v>#N/A</v>
      </c>
    </row>
    <row r="2249" spans="1:6" hidden="1" x14ac:dyDescent="0.25">
      <c r="A2249" s="4">
        <v>2395</v>
      </c>
      <c r="B2249" s="3" t="s">
        <v>16</v>
      </c>
      <c r="C2249" s="3" t="s">
        <v>27</v>
      </c>
      <c r="D2249" s="3" t="s">
        <v>2347</v>
      </c>
      <c r="E2249" s="3" t="str">
        <f>VLOOKUP(A2249,'[1]Created Makers'!F:I,4,0)</f>
        <v>abmmuza2395@centralbank.co.in</v>
      </c>
      <c r="F2249" s="3" t="str">
        <f>VLOOKUP(A2249,'[1]Created Checkers'!F:I,4,0)</f>
        <v>bmmuza2395@centralbank.co.in</v>
      </c>
    </row>
    <row r="2250" spans="1:6" hidden="1" x14ac:dyDescent="0.25">
      <c r="A2250" s="4">
        <v>2396</v>
      </c>
      <c r="B2250" s="3" t="s">
        <v>310</v>
      </c>
      <c r="C2250" s="3" t="s">
        <v>311</v>
      </c>
      <c r="D2250" s="3" t="s">
        <v>2348</v>
      </c>
      <c r="E2250" s="3" t="str">
        <f>VLOOKUP(A2250,'[1]Created Makers'!F:I,4,0)</f>
        <v>abmjalg2396@centralbank.co.in</v>
      </c>
      <c r="F2250" s="3" t="str">
        <f>VLOOKUP(A2250,'[1]Created Checkers'!F:I,4,0)</f>
        <v>bmjalg2396@centralbank.co.in</v>
      </c>
    </row>
    <row r="2251" spans="1:6" hidden="1" x14ac:dyDescent="0.25">
      <c r="A2251" s="4">
        <v>2397</v>
      </c>
      <c r="B2251" s="3" t="s">
        <v>310</v>
      </c>
      <c r="C2251" s="3" t="s">
        <v>730</v>
      </c>
      <c r="D2251" s="3" t="s">
        <v>2349</v>
      </c>
      <c r="E2251" s="3" t="str">
        <f>VLOOKUP(A2251,'[1]Created Makers'!F:I,4,0)</f>
        <v>abmnaga2397@centralbank.co.in</v>
      </c>
      <c r="F2251" s="3" t="str">
        <f>VLOOKUP(A2251,'[1]Created Checkers'!F:I,4,0)</f>
        <v>bmnaga2397@centralbank.co.in</v>
      </c>
    </row>
    <row r="2252" spans="1:6" hidden="1" x14ac:dyDescent="0.25">
      <c r="A2252" s="4">
        <v>2398</v>
      </c>
      <c r="B2252" s="3" t="s">
        <v>310</v>
      </c>
      <c r="C2252" s="3" t="s">
        <v>730</v>
      </c>
      <c r="D2252" s="3" t="s">
        <v>2350</v>
      </c>
      <c r="E2252" s="3" t="str">
        <f>VLOOKUP(A2252,'[1]Created Makers'!F:I,4,0)</f>
        <v>abmnaga2398@centralbank.co.in</v>
      </c>
      <c r="F2252" s="3" t="str">
        <f>VLOOKUP(A2252,'[1]Created Checkers'!F:I,4,0)</f>
        <v>bmnaga2398@centralbank.co.in</v>
      </c>
    </row>
    <row r="2253" spans="1:6" hidden="1" x14ac:dyDescent="0.25">
      <c r="A2253" s="4">
        <v>2399</v>
      </c>
      <c r="B2253" s="3" t="s">
        <v>310</v>
      </c>
      <c r="C2253" s="3" t="s">
        <v>730</v>
      </c>
      <c r="D2253" s="3" t="s">
        <v>2351</v>
      </c>
      <c r="E2253" s="3" t="str">
        <f>VLOOKUP(A2253,'[1]Created Makers'!F:I,4,0)</f>
        <v>abmnaga2399@centralbank.co.in</v>
      </c>
      <c r="F2253" s="3" t="str">
        <f>VLOOKUP(A2253,'[1]Created Checkers'!F:I,4,0)</f>
        <v>bmnaga2399@centralbank.co.in</v>
      </c>
    </row>
    <row r="2254" spans="1:6" hidden="1" x14ac:dyDescent="0.25">
      <c r="A2254" s="4">
        <v>2400</v>
      </c>
      <c r="B2254" s="3" t="s">
        <v>165</v>
      </c>
      <c r="C2254" s="3" t="s">
        <v>178</v>
      </c>
      <c r="D2254" s="3" t="s">
        <v>2352</v>
      </c>
      <c r="E2254" s="3" t="str">
        <f>VLOOKUP(A2254,'[1]Created Makers'!F:I,4,0)</f>
        <v>abmkanp2400@centralbank.co.in</v>
      </c>
      <c r="F2254" s="3" t="str">
        <f>VLOOKUP(A2254,'[1]Created Checkers'!F:I,4,0)</f>
        <v>bmkanp2400@centralbank.co.in</v>
      </c>
    </row>
    <row r="2255" spans="1:6" hidden="1" x14ac:dyDescent="0.25">
      <c r="A2255" s="4">
        <v>2401</v>
      </c>
      <c r="B2255" s="3" t="s">
        <v>165</v>
      </c>
      <c r="C2255" s="3" t="s">
        <v>178</v>
      </c>
      <c r="D2255" s="3" t="s">
        <v>2353</v>
      </c>
      <c r="E2255" s="3" t="str">
        <f>VLOOKUP(A2255,'[1]Created Makers'!F:I,4,0)</f>
        <v>abmkanp2401@centralbank.co.in</v>
      </c>
      <c r="F2255" s="3" t="str">
        <f>VLOOKUP(A2255,'[1]Created Checkers'!F:I,4,0)</f>
        <v>bmkanp2401@centralbank.co.in</v>
      </c>
    </row>
    <row r="2256" spans="1:6" hidden="1" x14ac:dyDescent="0.25">
      <c r="A2256" s="4">
        <v>2402</v>
      </c>
      <c r="B2256" s="3" t="s">
        <v>310</v>
      </c>
      <c r="C2256" s="3" t="s">
        <v>713</v>
      </c>
      <c r="D2256" s="3" t="s">
        <v>2354</v>
      </c>
      <c r="E2256" s="3" t="str">
        <f>VLOOKUP(A2256,'[1]Created Makers'!F:I,4,0)</f>
        <v>abmpune2402@centralbank.co.in</v>
      </c>
      <c r="F2256" s="3" t="str">
        <f>VLOOKUP(A2256,'[1]Created Checkers'!F:I,4,0)</f>
        <v>bmpune2402@centralbank.co.in</v>
      </c>
    </row>
    <row r="2257" spans="1:6" hidden="1" x14ac:dyDescent="0.25">
      <c r="A2257" s="4">
        <v>2403</v>
      </c>
      <c r="B2257" s="3" t="s">
        <v>16</v>
      </c>
      <c r="C2257" s="3" t="s">
        <v>17</v>
      </c>
      <c r="D2257" s="3" t="s">
        <v>2355</v>
      </c>
      <c r="E2257" s="3" t="str">
        <f>VLOOKUP(A2257,'[1]Created Makers'!F:I,4,0)</f>
        <v>abmpatn2403@centralbank.co.in</v>
      </c>
      <c r="F2257" s="3" t="str">
        <f>VLOOKUP(A2257,'[1]Created Checkers'!F:I,4,0)</f>
        <v>bmpatn2403@centralbank.co.in</v>
      </c>
    </row>
    <row r="2258" spans="1:6" hidden="1" x14ac:dyDescent="0.25">
      <c r="A2258" s="4">
        <v>2404</v>
      </c>
      <c r="B2258" s="3" t="s">
        <v>884</v>
      </c>
      <c r="C2258" s="3" t="s">
        <v>1040</v>
      </c>
      <c r="D2258" s="3" t="s">
        <v>2356</v>
      </c>
      <c r="E2258" s="3" t="str">
        <f>VLOOKUP(A2258,'[1]Created Makers'!F:I,4,0)</f>
        <v>abmcoch2404@centralbank.co.in</v>
      </c>
      <c r="F2258" s="3" t="str">
        <f>VLOOKUP(A2258,'[1]Created Checkers'!F:I,4,0)</f>
        <v>bmcoch2404@centralbank.co.in</v>
      </c>
    </row>
    <row r="2259" spans="1:6" hidden="1" x14ac:dyDescent="0.25">
      <c r="A2259" s="4">
        <v>2406</v>
      </c>
      <c r="B2259" s="3" t="s">
        <v>16</v>
      </c>
      <c r="C2259" s="3" t="s">
        <v>104</v>
      </c>
      <c r="D2259" s="3" t="s">
        <v>2357</v>
      </c>
      <c r="E2259" s="3" t="str">
        <f>VLOOKUP(A2259,'[1]Created Makers'!F:I,4,0)</f>
        <v>abmranc2406@centralbank.co.in</v>
      </c>
      <c r="F2259" s="3" t="str">
        <f>VLOOKUP(A2259,'[1]Created Checkers'!F:I,4,0)</f>
        <v>bmranc2406@centralbank.co.in</v>
      </c>
    </row>
    <row r="2260" spans="1:6" hidden="1" x14ac:dyDescent="0.25">
      <c r="A2260" s="4">
        <v>2407</v>
      </c>
      <c r="B2260" s="3" t="s">
        <v>884</v>
      </c>
      <c r="C2260" s="3" t="s">
        <v>885</v>
      </c>
      <c r="D2260" s="3" t="s">
        <v>2358</v>
      </c>
      <c r="E2260" s="3" t="str">
        <f>VLOOKUP(A2260,'[1]Created Makers'!F:I,4,0)</f>
        <v>abmhyde2407@centralbank.co.in</v>
      </c>
      <c r="F2260" s="3" t="str">
        <f>VLOOKUP(A2260,'[1]Created Checkers'!F:I,4,0)</f>
        <v>bmhyde2407@centralbank.co.in</v>
      </c>
    </row>
    <row r="2261" spans="1:6" hidden="1" x14ac:dyDescent="0.25">
      <c r="A2261" s="4">
        <v>2408</v>
      </c>
      <c r="B2261" s="3" t="s">
        <v>310</v>
      </c>
      <c r="C2261" s="3" t="s">
        <v>713</v>
      </c>
      <c r="D2261" s="3" t="s">
        <v>2359</v>
      </c>
      <c r="E2261" s="3" t="str">
        <f>VLOOKUP(A2261,'[1]Created Makers'!F:I,4,0)</f>
        <v>abmpune2408@centralbank.co.in</v>
      </c>
      <c r="F2261" s="3" t="str">
        <f>VLOOKUP(A2261,'[1]Created Checkers'!F:I,4,0)</f>
        <v>bmpune2408@centralbank.co.in</v>
      </c>
    </row>
    <row r="2262" spans="1:6" hidden="1" x14ac:dyDescent="0.25">
      <c r="A2262" s="4">
        <v>2409</v>
      </c>
      <c r="B2262" s="3" t="s">
        <v>521</v>
      </c>
      <c r="C2262" s="3" t="s">
        <v>538</v>
      </c>
      <c r="D2262" s="3" t="s">
        <v>2360</v>
      </c>
      <c r="E2262" s="3" t="str">
        <f>VLOOKUP(A2262,'[1]Created Makers'!F:I,4,0)</f>
        <v>abmbaro2409@centralbank.co.in</v>
      </c>
      <c r="F2262" s="3" t="str">
        <f>VLOOKUP(A2262,'[1]Created Checkers'!F:I,4,0)</f>
        <v>bmbaro2409@centralbank.co.in</v>
      </c>
    </row>
    <row r="2263" spans="1:6" x14ac:dyDescent="0.25">
      <c r="A2263" s="4">
        <v>2410</v>
      </c>
      <c r="B2263" s="3" t="s">
        <v>310</v>
      </c>
      <c r="C2263" s="3" t="s">
        <v>746</v>
      </c>
      <c r="D2263" s="3" t="s">
        <v>2361</v>
      </c>
      <c r="E2263" s="3" t="str">
        <f>VLOOKUP(A2263,'[1]Created Makers'!F:I,4,0)</f>
        <v>abmamra2410@centralbank.co.in</v>
      </c>
      <c r="F2263" s="3" t="str">
        <f>VLOOKUP(A2263,'[1]Created Checkers'!F:I,4,0)</f>
        <v>bmamra2410@centralbank.co.in</v>
      </c>
    </row>
    <row r="2264" spans="1:6" hidden="1" x14ac:dyDescent="0.25">
      <c r="A2264" s="4">
        <v>2411</v>
      </c>
      <c r="B2264" s="3" t="s">
        <v>884</v>
      </c>
      <c r="C2264" s="3" t="s">
        <v>970</v>
      </c>
      <c r="D2264" s="3" t="s">
        <v>2362</v>
      </c>
      <c r="E2264" s="3" t="str">
        <f>VLOOKUP(A2264,'[1]Created Makers'!F:I,4,0)</f>
        <v>abmtric2411@centralbank.co.in</v>
      </c>
      <c r="F2264" s="3" t="str">
        <f>VLOOKUP(A2264,'[1]Created Checkers'!F:I,4,0)</f>
        <v>bmtric2411@centralbank.co.in</v>
      </c>
    </row>
    <row r="2265" spans="1:6" hidden="1" x14ac:dyDescent="0.25">
      <c r="A2265" s="4">
        <v>2412</v>
      </c>
      <c r="B2265" s="3" t="s">
        <v>6</v>
      </c>
      <c r="C2265" s="3" t="s">
        <v>157</v>
      </c>
      <c r="D2265" s="3" t="s">
        <v>2363</v>
      </c>
      <c r="E2265" s="3" t="str">
        <f>VLOOKUP(A2265,'[1]Created Makers'!F:I,4,0)</f>
        <v>abmbhub2412@centralbank.co.in</v>
      </c>
      <c r="F2265" s="3" t="str">
        <f>VLOOKUP(A2265,'[1]Created Checkers'!F:I,4,0)</f>
        <v>bmbhub2412@centralbank.co.in</v>
      </c>
    </row>
    <row r="2266" spans="1:6" hidden="1" x14ac:dyDescent="0.25">
      <c r="A2266" s="4">
        <v>2413</v>
      </c>
      <c r="B2266" s="3" t="s">
        <v>884</v>
      </c>
      <c r="C2266" s="3" t="s">
        <v>970</v>
      </c>
      <c r="D2266" s="3" t="s">
        <v>2364</v>
      </c>
      <c r="E2266" s="3" t="str">
        <f>VLOOKUP(A2266,'[1]Created Makers'!F:I,4,0)</f>
        <v>abmtric2413@centralbank.co.in</v>
      </c>
      <c r="F2266" s="3" t="str">
        <f>VLOOKUP(A2266,'[1]Created Checkers'!F:I,4,0)</f>
        <v>bmtric2413@centralbank.co.in</v>
      </c>
    </row>
    <row r="2267" spans="1:6" hidden="1" x14ac:dyDescent="0.25">
      <c r="A2267" s="4">
        <v>2415</v>
      </c>
      <c r="B2267" s="3" t="s">
        <v>365</v>
      </c>
      <c r="C2267" s="3" t="s">
        <v>366</v>
      </c>
      <c r="D2267" s="3" t="s">
        <v>2365</v>
      </c>
      <c r="E2267" s="3" t="str">
        <f>VLOOKUP(A2267,'[1]Created Makers'!F:I,4,0)</f>
        <v>abmludh2415@centralbank.co.in</v>
      </c>
      <c r="F2267" s="3" t="str">
        <f>VLOOKUP(A2267,'[1]Created Checkers'!F:I,4,0)</f>
        <v>bmludh2415@centralbank.co.in</v>
      </c>
    </row>
    <row r="2268" spans="1:6" hidden="1" x14ac:dyDescent="0.25">
      <c r="A2268" s="4">
        <v>2417</v>
      </c>
      <c r="B2268" s="3" t="s">
        <v>16</v>
      </c>
      <c r="C2268" s="3" t="s">
        <v>23</v>
      </c>
      <c r="D2268" s="3" t="s">
        <v>2366</v>
      </c>
      <c r="E2268" s="3" t="str">
        <f>VLOOKUP(A2268,'[1]Created Makers'!F:I,4,0)</f>
        <v>abmgaya2417@centralbank.co.in</v>
      </c>
      <c r="F2268" s="3" t="str">
        <f>VLOOKUP(A2268,'[1]Created Checkers'!F:I,4,0)</f>
        <v>bmgaya2417@centralbank.co.in</v>
      </c>
    </row>
    <row r="2269" spans="1:6" hidden="1" x14ac:dyDescent="0.25">
      <c r="A2269" s="4">
        <v>2418</v>
      </c>
      <c r="B2269" s="3" t="s">
        <v>16</v>
      </c>
      <c r="C2269" s="3" t="s">
        <v>77</v>
      </c>
      <c r="D2269" s="3" t="s">
        <v>2367</v>
      </c>
      <c r="E2269" s="3" t="str">
        <f>VLOOKUP(A2269,'[1]Created Makers'!F:I,4,0)</f>
        <v>abmpurn2418@centralbank.co.in</v>
      </c>
      <c r="F2269" s="3" t="str">
        <f>VLOOKUP(A2269,'[1]Created Checkers'!F:I,4,0)</f>
        <v>bmpurn2418@centralbank.co.in</v>
      </c>
    </row>
    <row r="2270" spans="1:6" hidden="1" x14ac:dyDescent="0.25">
      <c r="A2270" s="4">
        <v>2419</v>
      </c>
      <c r="B2270" s="3" t="s">
        <v>16</v>
      </c>
      <c r="C2270" s="3" t="s">
        <v>77</v>
      </c>
      <c r="D2270" s="3" t="s">
        <v>2368</v>
      </c>
      <c r="E2270" s="3" t="str">
        <f>VLOOKUP(A2270,'[1]Created Makers'!F:I,4,0)</f>
        <v>abmpurn2419@centralbank.co.in</v>
      </c>
      <c r="F2270" s="3" t="str">
        <f>VLOOKUP(A2270,'[1]Created Checkers'!F:I,4,0)</f>
        <v>bmpurn2419@centralbank.co.in</v>
      </c>
    </row>
    <row r="2271" spans="1:6" hidden="1" x14ac:dyDescent="0.25">
      <c r="A2271" s="4">
        <v>2420</v>
      </c>
      <c r="B2271" s="3" t="s">
        <v>16</v>
      </c>
      <c r="C2271" s="3" t="s">
        <v>77</v>
      </c>
      <c r="D2271" s="3" t="s">
        <v>2369</v>
      </c>
      <c r="E2271" s="3" t="str">
        <f>VLOOKUP(A2271,'[1]Created Makers'!F:I,4,0)</f>
        <v>abmpurn2420@centralbank.co.in</v>
      </c>
      <c r="F2271" s="3" t="str">
        <f>VLOOKUP(A2271,'[1]Created Checkers'!F:I,4,0)</f>
        <v>bmpurn2420@centralbank.co.in</v>
      </c>
    </row>
    <row r="2272" spans="1:6" hidden="1" x14ac:dyDescent="0.25">
      <c r="A2272" s="4">
        <v>2421</v>
      </c>
      <c r="B2272" s="3" t="s">
        <v>16</v>
      </c>
      <c r="C2272" s="3" t="s">
        <v>77</v>
      </c>
      <c r="D2272" s="3" t="s">
        <v>2370</v>
      </c>
      <c r="E2272" s="3" t="str">
        <f>VLOOKUP(A2272,'[1]Created Makers'!F:I,4,0)</f>
        <v>abmpurn2421@centralbank.co.in</v>
      </c>
      <c r="F2272" s="3" t="str">
        <f>VLOOKUP(A2272,'[1]Created Checkers'!F:I,4,0)</f>
        <v>bmpurn2421@centralbank.co.in</v>
      </c>
    </row>
    <row r="2273" spans="1:6" hidden="1" x14ac:dyDescent="0.25">
      <c r="A2273" s="4">
        <v>2422</v>
      </c>
      <c r="B2273" s="3" t="s">
        <v>16</v>
      </c>
      <c r="C2273" s="3" t="s">
        <v>40</v>
      </c>
      <c r="D2273" s="3" t="s">
        <v>2371</v>
      </c>
      <c r="E2273" s="3" t="str">
        <f>VLOOKUP(A2273,'[1]Created Makers'!F:I,4,0)</f>
        <v>abmmoti2422@centralbank.co.in</v>
      </c>
      <c r="F2273" s="3" t="str">
        <f>VLOOKUP(A2273,'[1]Created Checkers'!F:I,4,0)</f>
        <v>bmmoti2422@centralbank.co.in</v>
      </c>
    </row>
    <row r="2274" spans="1:6" hidden="1" x14ac:dyDescent="0.25">
      <c r="A2274" s="4">
        <v>2423</v>
      </c>
      <c r="B2274" s="3" t="s">
        <v>16</v>
      </c>
      <c r="C2274" s="3" t="s">
        <v>40</v>
      </c>
      <c r="D2274" s="3" t="s">
        <v>2372</v>
      </c>
      <c r="E2274" s="3" t="str">
        <f>VLOOKUP(A2274,'[1]Created Makers'!F:I,4,0)</f>
        <v>abmmoti2423@centralbank.co.in</v>
      </c>
      <c r="F2274" s="3" t="e">
        <f>VLOOKUP(A2274,'[1]Created Checkers'!F:I,4,0)</f>
        <v>#N/A</v>
      </c>
    </row>
    <row r="2275" spans="1:6" hidden="1" x14ac:dyDescent="0.25">
      <c r="A2275" s="4">
        <v>2425</v>
      </c>
      <c r="B2275" s="3" t="s">
        <v>16</v>
      </c>
      <c r="C2275" s="3" t="s">
        <v>40</v>
      </c>
      <c r="D2275" s="3" t="s">
        <v>2373</v>
      </c>
      <c r="E2275" s="3" t="str">
        <f>VLOOKUP(A2275,'[1]Created Makers'!F:I,4,0)</f>
        <v>abmmoti2425@centralbank.co.in</v>
      </c>
      <c r="F2275" s="3" t="str">
        <f>VLOOKUP(A2275,'[1]Created Checkers'!F:I,4,0)</f>
        <v>bmmoti2425@centralbank.co.in</v>
      </c>
    </row>
    <row r="2276" spans="1:6" hidden="1" x14ac:dyDescent="0.25">
      <c r="A2276" s="4">
        <v>2426</v>
      </c>
      <c r="B2276" s="3" t="s">
        <v>16</v>
      </c>
      <c r="C2276" s="3" t="s">
        <v>40</v>
      </c>
      <c r="D2276" s="3" t="s">
        <v>2374</v>
      </c>
      <c r="E2276" s="3" t="str">
        <f>VLOOKUP(A2276,'[1]Created Makers'!F:I,4,0)</f>
        <v>abmmoti2426@centralbank.co.in</v>
      </c>
      <c r="F2276" s="3" t="str">
        <f>VLOOKUP(A2276,'[1]Created Checkers'!F:I,4,0)</f>
        <v>bmmoti2426@centralbank.co.in</v>
      </c>
    </row>
    <row r="2277" spans="1:6" hidden="1" x14ac:dyDescent="0.25">
      <c r="A2277" s="4">
        <v>2427</v>
      </c>
      <c r="B2277" s="3" t="s">
        <v>16</v>
      </c>
      <c r="C2277" s="3" t="s">
        <v>27</v>
      </c>
      <c r="D2277" s="3" t="s">
        <v>2375</v>
      </c>
      <c r="E2277" s="3" t="str">
        <f>VLOOKUP(A2277,'[1]Created Makers'!F:I,4,0)</f>
        <v>abmmuza2427@centralbank.co.in</v>
      </c>
      <c r="F2277" s="3" t="str">
        <f>VLOOKUP(A2277,'[1]Created Checkers'!F:I,4,0)</f>
        <v>bmmuza2427@centralbank.co.in</v>
      </c>
    </row>
    <row r="2278" spans="1:6" hidden="1" x14ac:dyDescent="0.25">
      <c r="A2278" s="4">
        <v>2428</v>
      </c>
      <c r="B2278" s="3" t="s">
        <v>16</v>
      </c>
      <c r="C2278" s="3" t="s">
        <v>27</v>
      </c>
      <c r="D2278" s="3" t="s">
        <v>2376</v>
      </c>
      <c r="E2278" s="3" t="str">
        <f>VLOOKUP(A2278,'[1]Created Makers'!F:I,4,0)</f>
        <v>abmmuza2428@centralbank.co.in</v>
      </c>
      <c r="F2278" s="3" t="str">
        <f>VLOOKUP(A2278,'[1]Created Checkers'!F:I,4,0)</f>
        <v>bmmuza2428@centralbank.co.in</v>
      </c>
    </row>
    <row r="2279" spans="1:6" hidden="1" x14ac:dyDescent="0.25">
      <c r="A2279" s="4">
        <v>2429</v>
      </c>
      <c r="B2279" s="3" t="s">
        <v>16</v>
      </c>
      <c r="C2279" s="3" t="s">
        <v>17</v>
      </c>
      <c r="D2279" s="3" t="s">
        <v>2377</v>
      </c>
      <c r="E2279" s="3" t="str">
        <f>VLOOKUP(A2279,'[1]Created Makers'!F:I,4,0)</f>
        <v>abmpatn2429@centralbank.co.in</v>
      </c>
      <c r="F2279" s="3" t="str">
        <f>VLOOKUP(A2279,'[1]Created Checkers'!F:I,4,0)</f>
        <v>bmpatn2429@centralbank.co.in</v>
      </c>
    </row>
    <row r="2280" spans="1:6" hidden="1" x14ac:dyDescent="0.25">
      <c r="A2280" s="4">
        <v>2430</v>
      </c>
      <c r="B2280" s="3" t="s">
        <v>310</v>
      </c>
      <c r="C2280" s="3" t="s">
        <v>311</v>
      </c>
      <c r="D2280" s="3" t="s">
        <v>2378</v>
      </c>
      <c r="E2280" s="3" t="str">
        <f>VLOOKUP(A2280,'[1]Created Makers'!F:I,4,0)</f>
        <v>abmjalg2430@centralbank.co.in</v>
      </c>
      <c r="F2280" s="3" t="str">
        <f>VLOOKUP(A2280,'[1]Created Checkers'!F:I,4,0)</f>
        <v>bmjalg2430@centralbank.co.in</v>
      </c>
    </row>
    <row r="2281" spans="1:6" hidden="1" x14ac:dyDescent="0.25">
      <c r="A2281" s="4">
        <v>2431</v>
      </c>
      <c r="B2281" s="3" t="s">
        <v>165</v>
      </c>
      <c r="C2281" s="3" t="s">
        <v>218</v>
      </c>
      <c r="D2281" s="3" t="s">
        <v>2379</v>
      </c>
      <c r="E2281" s="3" t="str">
        <f>VLOOKUP(A2281,'[1]Created Makers'!F:I,4,0)</f>
        <v>abmfaiz2431@centralbank.co.in</v>
      </c>
      <c r="F2281" s="3" t="str">
        <f>VLOOKUP(A2281,'[1]Created Checkers'!F:I,4,0)</f>
        <v>bmfaiz2431@centralbank.co.in</v>
      </c>
    </row>
    <row r="2282" spans="1:6" hidden="1" x14ac:dyDescent="0.25">
      <c r="A2282" s="4">
        <v>2432</v>
      </c>
      <c r="B2282" s="3" t="s">
        <v>521</v>
      </c>
      <c r="C2282" s="3" t="s">
        <v>522</v>
      </c>
      <c r="D2282" s="3" t="s">
        <v>2380</v>
      </c>
      <c r="E2282" s="3" t="str">
        <f>VLOOKUP(A2282,'[1]Created Makers'!F:I,4,0)</f>
        <v>abmgana2432@centralbank.co.in</v>
      </c>
      <c r="F2282" s="3" t="str">
        <f>VLOOKUP(A2282,'[1]Created Checkers'!F:I,4,0)</f>
        <v>bmgana2432@centralbank.co.in</v>
      </c>
    </row>
    <row r="2283" spans="1:6" hidden="1" x14ac:dyDescent="0.25">
      <c r="A2283" s="4">
        <v>2433</v>
      </c>
      <c r="B2283" s="3" t="s">
        <v>884</v>
      </c>
      <c r="C2283" s="3" t="s">
        <v>927</v>
      </c>
      <c r="D2283" s="3" t="s">
        <v>2381</v>
      </c>
      <c r="E2283" s="3" t="str">
        <f>VLOOKUP(A2283,'[1]Created Makers'!F:I,4,0)</f>
        <v>abmbang2433@centralbank.co.in</v>
      </c>
      <c r="F2283" s="3" t="str">
        <f>VLOOKUP(A2283,'[1]Created Checkers'!F:I,4,0)</f>
        <v>bmbang2433@centralbank.co.in</v>
      </c>
    </row>
    <row r="2284" spans="1:6" hidden="1" x14ac:dyDescent="0.25">
      <c r="A2284" s="4">
        <v>2434</v>
      </c>
      <c r="B2284" s="3" t="s">
        <v>795</v>
      </c>
      <c r="C2284" s="3" t="s">
        <v>827</v>
      </c>
      <c r="D2284" s="3" t="s">
        <v>2382</v>
      </c>
      <c r="E2284" s="3" t="str">
        <f>VLOOKUP(A2284,'[1]Created Makers'!F:I,4,0)</f>
        <v>abmhosh2434@centralbank.co.in</v>
      </c>
      <c r="F2284" s="3" t="str">
        <f>VLOOKUP(A2284,'[1]Created Checkers'!F:I,4,0)</f>
        <v>bmhosh2434@centralbank.co.in</v>
      </c>
    </row>
    <row r="2285" spans="1:6" hidden="1" x14ac:dyDescent="0.25">
      <c r="A2285" s="4">
        <v>2435</v>
      </c>
      <c r="B2285" s="3" t="s">
        <v>6</v>
      </c>
      <c r="C2285" s="3" t="s">
        <v>110</v>
      </c>
      <c r="D2285" s="3" t="s">
        <v>2383</v>
      </c>
      <c r="E2285" s="3" t="str">
        <f>VLOOKUP(A2285,'[1]Created Makers'!F:I,4,0)</f>
        <v>abmkols2435@centralbank.co.in</v>
      </c>
      <c r="F2285" s="3" t="e">
        <f>VLOOKUP(A2285,'[1]Created Checkers'!F:I,4,0)</f>
        <v>#N/A</v>
      </c>
    </row>
    <row r="2286" spans="1:6" hidden="1" x14ac:dyDescent="0.25">
      <c r="A2286" s="4">
        <v>2436</v>
      </c>
      <c r="B2286" s="3" t="s">
        <v>884</v>
      </c>
      <c r="C2286" s="3" t="s">
        <v>927</v>
      </c>
      <c r="D2286" s="3" t="s">
        <v>2384</v>
      </c>
      <c r="E2286" s="3" t="str">
        <f>VLOOKUP(A2286,'[1]Created Makers'!F:I,4,0)</f>
        <v>abmbang2436@centralbank.co.in</v>
      </c>
      <c r="F2286" s="3" t="str">
        <f>VLOOKUP(A2286,'[1]Created Checkers'!F:I,4,0)</f>
        <v>bmbang2436@centralbank.co.in</v>
      </c>
    </row>
    <row r="2287" spans="1:6" hidden="1" x14ac:dyDescent="0.25">
      <c r="A2287" s="4">
        <v>2437</v>
      </c>
      <c r="B2287" s="3" t="s">
        <v>165</v>
      </c>
      <c r="C2287" s="3" t="s">
        <v>212</v>
      </c>
      <c r="D2287" s="3" t="s">
        <v>2385</v>
      </c>
      <c r="E2287" s="3" t="str">
        <f>VLOOKUP(A2287,'[1]Created Makers'!F:I,4,0)</f>
        <v>abmvara2437@centralbank.co.in</v>
      </c>
      <c r="F2287" s="3" t="str">
        <f>VLOOKUP(A2287,'[1]Created Checkers'!F:I,4,0)</f>
        <v>bmvara2437@centralbank.co.in</v>
      </c>
    </row>
    <row r="2288" spans="1:6" hidden="1" x14ac:dyDescent="0.25">
      <c r="A2288" s="4">
        <v>2438</v>
      </c>
      <c r="B2288" s="3" t="s">
        <v>16</v>
      </c>
      <c r="C2288" s="3" t="s">
        <v>94</v>
      </c>
      <c r="D2288" s="3" t="s">
        <v>2386</v>
      </c>
      <c r="E2288" s="3" t="str">
        <f>VLOOKUP(A2288,'[1]Created Makers'!F:I,4,0)</f>
        <v>abmdhan2438@centralbank.co.in</v>
      </c>
      <c r="F2288" s="3" t="str">
        <f>VLOOKUP(A2288,'[1]Created Checkers'!F:I,4,0)</f>
        <v>bmdhan2438@centralbank.co.in</v>
      </c>
    </row>
    <row r="2289" spans="1:6" hidden="1" x14ac:dyDescent="0.25">
      <c r="A2289" s="4">
        <v>2439</v>
      </c>
      <c r="B2289" s="3" t="s">
        <v>365</v>
      </c>
      <c r="C2289" s="3" t="s">
        <v>423</v>
      </c>
      <c r="D2289" s="3" t="s">
        <v>2387</v>
      </c>
      <c r="E2289" s="3" t="str">
        <f>VLOOKUP(A2289,'[1]Created Makers'!F:I,4,0)</f>
        <v>abmchan2439@centralbank.co.in</v>
      </c>
      <c r="F2289" s="3" t="str">
        <f>VLOOKUP(A2289,'[1]Created Checkers'!F:I,4,0)</f>
        <v>bmchan2439@centralbank.co.in</v>
      </c>
    </row>
    <row r="2290" spans="1:6" hidden="1" x14ac:dyDescent="0.25">
      <c r="A2290" s="4">
        <v>2440</v>
      </c>
      <c r="B2290" s="3" t="s">
        <v>6</v>
      </c>
      <c r="C2290" s="3" t="s">
        <v>9</v>
      </c>
      <c r="D2290" s="3" t="s">
        <v>2388</v>
      </c>
      <c r="E2290" s="3" t="str">
        <f>VLOOKUP(A2290,'[1]Created Makers'!F:I,4,0)</f>
        <v>abmbarp2440@centralbank.co.in</v>
      </c>
      <c r="F2290" s="3" t="str">
        <f>VLOOKUP(A2290,'[1]Created Checkers'!F:I,4,0)</f>
        <v>bmbarp2440@centralbank.co.in</v>
      </c>
    </row>
    <row r="2291" spans="1:6" hidden="1" x14ac:dyDescent="0.25">
      <c r="A2291" s="4">
        <v>2441</v>
      </c>
      <c r="B2291" s="3" t="s">
        <v>6</v>
      </c>
      <c r="C2291" s="3" t="s">
        <v>110</v>
      </c>
      <c r="D2291" s="3" t="s">
        <v>2389</v>
      </c>
      <c r="E2291" s="3" t="str">
        <f>VLOOKUP(A2291,'[1]Created Makers'!F:I,4,0)</f>
        <v>abmkols2441@centralbank.co.in</v>
      </c>
      <c r="F2291" s="3" t="str">
        <f>VLOOKUP(A2291,'[1]Created Checkers'!F:I,4,0)</f>
        <v>bmkols2441@centralbank.co.in</v>
      </c>
    </row>
    <row r="2292" spans="1:6" hidden="1" x14ac:dyDescent="0.25">
      <c r="A2292" s="4">
        <v>2442</v>
      </c>
      <c r="B2292" s="3" t="s">
        <v>521</v>
      </c>
      <c r="C2292" s="3" t="s">
        <v>575</v>
      </c>
      <c r="D2292" s="3" t="s">
        <v>2390</v>
      </c>
      <c r="E2292" s="3" t="str">
        <f>VLOOKUP(A2292,'[1]Created Makers'!F:I,4,0)</f>
        <v>abmahme2442@centralbank.co.in</v>
      </c>
      <c r="F2292" s="3" t="str">
        <f>VLOOKUP(A2292,'[1]Created Checkers'!F:I,4,0)</f>
        <v>bmahme2442@centralbank.co.in</v>
      </c>
    </row>
    <row r="2293" spans="1:6" hidden="1" x14ac:dyDescent="0.25">
      <c r="A2293" s="4">
        <v>2443</v>
      </c>
      <c r="B2293" s="3" t="s">
        <v>295</v>
      </c>
      <c r="C2293" s="3" t="s">
        <v>296</v>
      </c>
      <c r="D2293" s="3" t="s">
        <v>2391</v>
      </c>
      <c r="E2293" s="3" t="str">
        <f>VLOOKUP(A2293,'[1]Created Makers'!F:I,4,0)</f>
        <v>abmdelb2443@centralbank.co.in</v>
      </c>
      <c r="F2293" s="3" t="e">
        <f>VLOOKUP(A2293,'[1]Created Checkers'!F:I,4,0)</f>
        <v>#N/A</v>
      </c>
    </row>
    <row r="2294" spans="1:6" hidden="1" x14ac:dyDescent="0.25">
      <c r="A2294" s="4">
        <v>2444</v>
      </c>
      <c r="B2294" s="3" t="s">
        <v>16</v>
      </c>
      <c r="C2294" s="3" t="s">
        <v>63</v>
      </c>
      <c r="D2294" s="3" t="s">
        <v>2392</v>
      </c>
      <c r="E2294" s="3" t="str">
        <f>VLOOKUP(A2294,'[1]Created Makers'!F:I,4,0)</f>
        <v>abmkati2444@centralbank.co.in</v>
      </c>
      <c r="F2294" s="3" t="str">
        <f>VLOOKUP(A2294,'[1]Created Checkers'!F:I,4,0)</f>
        <v>bmkati2444@centralbank.co.in</v>
      </c>
    </row>
    <row r="2295" spans="1:6" hidden="1" x14ac:dyDescent="0.25">
      <c r="A2295" s="4">
        <v>2445</v>
      </c>
      <c r="B2295" s="3" t="s">
        <v>16</v>
      </c>
      <c r="C2295" s="3" t="s">
        <v>77</v>
      </c>
      <c r="D2295" s="3" t="s">
        <v>2393</v>
      </c>
      <c r="E2295" s="3" t="str">
        <f>VLOOKUP(A2295,'[1]Created Makers'!F:I,4,0)</f>
        <v>abmpurn2445@centralbank.co.in</v>
      </c>
      <c r="F2295" s="3" t="str">
        <f>VLOOKUP(A2295,'[1]Created Checkers'!F:I,4,0)</f>
        <v>bmpurn2445@centralbank.co.in</v>
      </c>
    </row>
    <row r="2296" spans="1:6" hidden="1" x14ac:dyDescent="0.25">
      <c r="A2296" s="4">
        <v>2446</v>
      </c>
      <c r="B2296" s="3" t="s">
        <v>16</v>
      </c>
      <c r="C2296" s="3" t="s">
        <v>77</v>
      </c>
      <c r="D2296" s="3" t="s">
        <v>2394</v>
      </c>
      <c r="E2296" s="3" t="str">
        <f>VLOOKUP(A2296,'[1]Created Makers'!F:I,4,0)</f>
        <v>abmpurn2446@centralbank.co.in</v>
      </c>
      <c r="F2296" s="3" t="str">
        <f>VLOOKUP(A2296,'[1]Created Checkers'!F:I,4,0)</f>
        <v>bmpurn2446@centralbank.co.in</v>
      </c>
    </row>
    <row r="2297" spans="1:6" hidden="1" x14ac:dyDescent="0.25">
      <c r="A2297" s="4">
        <v>2447</v>
      </c>
      <c r="B2297" s="3" t="s">
        <v>16</v>
      </c>
      <c r="C2297" s="3" t="s">
        <v>27</v>
      </c>
      <c r="D2297" s="3" t="s">
        <v>2395</v>
      </c>
      <c r="E2297" s="3" t="str">
        <f>VLOOKUP(A2297,'[1]Created Makers'!F:I,4,0)</f>
        <v>abmmuza2447@centralbank.co.in</v>
      </c>
      <c r="F2297" s="3" t="str">
        <f>VLOOKUP(A2297,'[1]Created Checkers'!F:I,4,0)</f>
        <v>bmmuza2447@centralbank.co.in</v>
      </c>
    </row>
    <row r="2298" spans="1:6" hidden="1" x14ac:dyDescent="0.25">
      <c r="A2298" s="4">
        <v>2448</v>
      </c>
      <c r="B2298" s="3" t="s">
        <v>16</v>
      </c>
      <c r="C2298" s="3" t="s">
        <v>23</v>
      </c>
      <c r="D2298" s="3" t="s">
        <v>2396</v>
      </c>
      <c r="E2298" s="3" t="str">
        <f>VLOOKUP(A2298,'[1]Created Makers'!F:I,4,0)</f>
        <v>abmgaya2448@centralbank.co.in</v>
      </c>
      <c r="F2298" s="3" t="str">
        <f>VLOOKUP(A2298,'[1]Created Checkers'!F:I,4,0)</f>
        <v>bmgaya2448@centralbank.co.in</v>
      </c>
    </row>
    <row r="2299" spans="1:6" hidden="1" x14ac:dyDescent="0.25">
      <c r="A2299" s="4">
        <v>2449</v>
      </c>
      <c r="B2299" s="3" t="s">
        <v>16</v>
      </c>
      <c r="C2299" s="3" t="s">
        <v>27</v>
      </c>
      <c r="D2299" s="3" t="s">
        <v>2397</v>
      </c>
      <c r="E2299" s="3" t="str">
        <f>VLOOKUP(A2299,'[1]Created Makers'!F:I,4,0)</f>
        <v>abmmuza2449@centralbank.co.in</v>
      </c>
      <c r="F2299" s="3" t="str">
        <f>VLOOKUP(A2299,'[1]Created Checkers'!F:I,4,0)</f>
        <v>bmmuza2449@centralbank.co.in</v>
      </c>
    </row>
    <row r="2300" spans="1:6" hidden="1" x14ac:dyDescent="0.25">
      <c r="A2300" s="4">
        <v>2450</v>
      </c>
      <c r="B2300" s="3" t="s">
        <v>16</v>
      </c>
      <c r="C2300" s="3" t="s">
        <v>77</v>
      </c>
      <c r="D2300" s="3" t="s">
        <v>2398</v>
      </c>
      <c r="E2300" s="3" t="str">
        <f>VLOOKUP(A2300,'[1]Created Makers'!F:I,4,0)</f>
        <v>abmpurn2450@centralbank.co.in</v>
      </c>
      <c r="F2300" s="3" t="str">
        <f>VLOOKUP(A2300,'[1]Created Checkers'!F:I,4,0)</f>
        <v>bmpurn2450@centralbank.co.in</v>
      </c>
    </row>
    <row r="2301" spans="1:6" hidden="1" x14ac:dyDescent="0.25">
      <c r="A2301" s="4">
        <v>2451</v>
      </c>
      <c r="B2301" s="3" t="s">
        <v>16</v>
      </c>
      <c r="C2301" s="3" t="s">
        <v>77</v>
      </c>
      <c r="D2301" s="3" t="s">
        <v>2399</v>
      </c>
      <c r="E2301" s="3" t="str">
        <f>VLOOKUP(A2301,'[1]Created Makers'!F:I,4,0)</f>
        <v>abmpurn2451@centralbank.co.in</v>
      </c>
      <c r="F2301" s="3" t="str">
        <f>VLOOKUP(A2301,'[1]Created Checkers'!F:I,4,0)</f>
        <v>bmpurn2451@centralbank.co.in</v>
      </c>
    </row>
    <row r="2302" spans="1:6" hidden="1" x14ac:dyDescent="0.25">
      <c r="A2302" s="4">
        <v>2452</v>
      </c>
      <c r="B2302" s="3" t="s">
        <v>16</v>
      </c>
      <c r="C2302" s="3" t="s">
        <v>77</v>
      </c>
      <c r="D2302" s="3" t="s">
        <v>2400</v>
      </c>
      <c r="E2302" s="3" t="str">
        <f>VLOOKUP(A2302,'[1]Created Makers'!F:I,4,0)</f>
        <v>abmpurn2452@centralbank.co.in</v>
      </c>
      <c r="F2302" s="3" t="str">
        <f>VLOOKUP(A2302,'[1]Created Checkers'!F:I,4,0)</f>
        <v>bmpurn2452@centralbank.co.in</v>
      </c>
    </row>
    <row r="2303" spans="1:6" hidden="1" x14ac:dyDescent="0.25">
      <c r="A2303" s="4">
        <v>2453</v>
      </c>
      <c r="B2303" s="3" t="s">
        <v>16</v>
      </c>
      <c r="C2303" s="3" t="s">
        <v>67</v>
      </c>
      <c r="D2303" s="3" t="s">
        <v>2401</v>
      </c>
      <c r="E2303" s="3" t="str">
        <f>VLOOKUP(A2303,'[1]Created Makers'!F:I,4,0)</f>
        <v>abmdarb2453@centralbank.co.in</v>
      </c>
      <c r="F2303" s="3" t="str">
        <f>VLOOKUP(A2303,'[1]Created Checkers'!F:I,4,0)</f>
        <v>bmdarb2453@centralbank.co.in</v>
      </c>
    </row>
    <row r="2304" spans="1:6" hidden="1" x14ac:dyDescent="0.25">
      <c r="A2304" s="4">
        <v>2454</v>
      </c>
      <c r="B2304" s="3" t="s">
        <v>16</v>
      </c>
      <c r="C2304" s="3" t="s">
        <v>23</v>
      </c>
      <c r="D2304" s="3" t="s">
        <v>2402</v>
      </c>
      <c r="E2304" s="3" t="str">
        <f>VLOOKUP(A2304,'[1]Created Makers'!F:I,4,0)</f>
        <v>abmgaya2454@centralbank.co.in</v>
      </c>
      <c r="F2304" s="3" t="str">
        <f>VLOOKUP(A2304,'[1]Created Checkers'!F:I,4,0)</f>
        <v>bmgaya2454@centralbank.co.in</v>
      </c>
    </row>
    <row r="2305" spans="1:6" hidden="1" x14ac:dyDescent="0.25">
      <c r="A2305" s="4">
        <v>2455</v>
      </c>
      <c r="B2305" s="3" t="s">
        <v>6</v>
      </c>
      <c r="C2305" s="3" t="s">
        <v>157</v>
      </c>
      <c r="D2305" s="3" t="s">
        <v>2403</v>
      </c>
      <c r="E2305" s="3" t="str">
        <f>VLOOKUP(A2305,'[1]Created Makers'!F:I,4,0)</f>
        <v>abmbhub2455@centralbank.co.in</v>
      </c>
      <c r="F2305" s="3" t="str">
        <f>VLOOKUP(A2305,'[1]Created Checkers'!F:I,4,0)</f>
        <v>bmbhub2455@centralbank.co.in</v>
      </c>
    </row>
    <row r="2306" spans="1:6" hidden="1" x14ac:dyDescent="0.25">
      <c r="A2306" s="4">
        <v>2456</v>
      </c>
      <c r="B2306" s="3" t="s">
        <v>16</v>
      </c>
      <c r="C2306" s="3" t="s">
        <v>40</v>
      </c>
      <c r="D2306" s="3" t="s">
        <v>2404</v>
      </c>
      <c r="E2306" s="3" t="str">
        <f>VLOOKUP(A2306,'[1]Created Makers'!F:I,4,0)</f>
        <v>abmmoti2456@centralbank.co.in</v>
      </c>
      <c r="F2306" s="3" t="str">
        <f>VLOOKUP(A2306,'[1]Created Checkers'!F:I,4,0)</f>
        <v>bmmoti2456@centralbank.co.in</v>
      </c>
    </row>
    <row r="2307" spans="1:6" hidden="1" x14ac:dyDescent="0.25">
      <c r="A2307" s="4">
        <v>2457</v>
      </c>
      <c r="B2307" s="3" t="s">
        <v>6</v>
      </c>
      <c r="C2307" s="3" t="s">
        <v>9</v>
      </c>
      <c r="D2307" s="3" t="s">
        <v>2405</v>
      </c>
      <c r="E2307" s="3" t="str">
        <f>VLOOKUP(A2307,'[1]Created Makers'!F:I,4,0)</f>
        <v>abmbarp2457@centralbank.co.in</v>
      </c>
      <c r="F2307" s="3" t="str">
        <f>VLOOKUP(A2307,'[1]Created Checkers'!F:I,4,0)</f>
        <v>bmbarp2457@centralbank.co.in</v>
      </c>
    </row>
    <row r="2308" spans="1:6" hidden="1" x14ac:dyDescent="0.25">
      <c r="A2308" s="4">
        <v>2458</v>
      </c>
      <c r="B2308" s="3" t="s">
        <v>295</v>
      </c>
      <c r="C2308" s="3" t="s">
        <v>489</v>
      </c>
      <c r="D2308" s="3" t="s">
        <v>2406</v>
      </c>
      <c r="E2308" s="3" t="str">
        <f>VLOOKUP(A2308,'[1]Created Makers'!F:I,4,0)</f>
        <v>abmjodh2458@centralbank.co.in</v>
      </c>
      <c r="F2308" s="3" t="str">
        <f>VLOOKUP(A2308,'[1]Created Checkers'!F:I,4,0)</f>
        <v>bmjodh2458@centralbank.co.in</v>
      </c>
    </row>
    <row r="2309" spans="1:6" hidden="1" x14ac:dyDescent="0.25">
      <c r="A2309" s="4">
        <v>2459</v>
      </c>
      <c r="B2309" s="3" t="s">
        <v>6</v>
      </c>
      <c r="C2309" s="3" t="s">
        <v>9</v>
      </c>
      <c r="D2309" s="3" t="s">
        <v>2407</v>
      </c>
      <c r="E2309" s="3" t="str">
        <f>VLOOKUP(A2309,'[1]Created Makers'!F:I,4,0)</f>
        <v>abmbarp2459@centralbank.co.in</v>
      </c>
      <c r="F2309" s="3" t="e">
        <f>VLOOKUP(A2309,'[1]Created Checkers'!F:I,4,0)</f>
        <v>#N/A</v>
      </c>
    </row>
    <row r="2310" spans="1:6" hidden="1" x14ac:dyDescent="0.25">
      <c r="A2310" s="4">
        <v>2460</v>
      </c>
      <c r="B2310" s="3" t="s">
        <v>16</v>
      </c>
      <c r="C2310" s="3" t="s">
        <v>27</v>
      </c>
      <c r="D2310" s="3" t="s">
        <v>2408</v>
      </c>
      <c r="E2310" s="3" t="str">
        <f>VLOOKUP(A2310,'[1]Created Makers'!F:I,4,0)</f>
        <v>abmmuza2460@centralbank.co.in</v>
      </c>
      <c r="F2310" s="3" t="str">
        <f>VLOOKUP(A2310,'[1]Created Checkers'!F:I,4,0)</f>
        <v>bmmuza2460@centralbank.co.in</v>
      </c>
    </row>
    <row r="2311" spans="1:6" hidden="1" x14ac:dyDescent="0.25">
      <c r="A2311" s="4">
        <v>2461</v>
      </c>
      <c r="B2311" s="3" t="s">
        <v>165</v>
      </c>
      <c r="C2311" s="3" t="s">
        <v>235</v>
      </c>
      <c r="D2311" s="3" t="s">
        <v>2409</v>
      </c>
      <c r="E2311" s="3" t="str">
        <f>VLOOKUP(A2311,'[1]Created Makers'!F:I,4,0)</f>
        <v>abmgora2461@centralbank.co.in</v>
      </c>
      <c r="F2311" s="3" t="str">
        <f>VLOOKUP(A2311,'[1]Created Checkers'!F:I,4,0)</f>
        <v>bmgora2461@centralbank.co.in</v>
      </c>
    </row>
    <row r="2312" spans="1:6" hidden="1" x14ac:dyDescent="0.25">
      <c r="A2312" s="4">
        <v>2462</v>
      </c>
      <c r="B2312" s="3" t="s">
        <v>6</v>
      </c>
      <c r="C2312" s="3" t="s">
        <v>9</v>
      </c>
      <c r="D2312" s="3" t="s">
        <v>2410</v>
      </c>
      <c r="E2312" s="3" t="str">
        <f>VLOOKUP(A2312,'[1]Created Makers'!F:I,4,0)</f>
        <v>abmbarp2462@centralbank.co.in</v>
      </c>
      <c r="F2312" s="3" t="str">
        <f>VLOOKUP(A2312,'[1]Created Checkers'!F:I,4,0)</f>
        <v>bmbarp2462@centralbank.co.in</v>
      </c>
    </row>
    <row r="2313" spans="1:6" hidden="1" x14ac:dyDescent="0.25">
      <c r="A2313" s="4">
        <v>2463</v>
      </c>
      <c r="B2313" s="3" t="s">
        <v>16</v>
      </c>
      <c r="C2313" s="3" t="s">
        <v>27</v>
      </c>
      <c r="D2313" s="3" t="s">
        <v>2411</v>
      </c>
      <c r="E2313" s="3" t="str">
        <f>VLOOKUP(A2313,'[1]Created Makers'!F:I,4,0)</f>
        <v>abmmuza2463@centralbank.co.in</v>
      </c>
      <c r="F2313" s="3" t="str">
        <f>VLOOKUP(A2313,'[1]Created Checkers'!F:I,4,0)</f>
        <v>bmmuza2463@centralbank.co.in</v>
      </c>
    </row>
    <row r="2314" spans="1:6" hidden="1" x14ac:dyDescent="0.25">
      <c r="A2314" s="4">
        <v>2464</v>
      </c>
      <c r="B2314" s="3" t="s">
        <v>165</v>
      </c>
      <c r="C2314" s="3" t="s">
        <v>235</v>
      </c>
      <c r="D2314" s="3" t="s">
        <v>2412</v>
      </c>
      <c r="E2314" s="3" t="str">
        <f>VLOOKUP(A2314,'[1]Created Makers'!F:I,4,0)</f>
        <v>abmgora2464@centralbank.co.in</v>
      </c>
      <c r="F2314" s="3" t="str">
        <f>VLOOKUP(A2314,'[1]Created Checkers'!F:I,4,0)</f>
        <v>bmgora2464@centralbank.co.in</v>
      </c>
    </row>
    <row r="2315" spans="1:6" hidden="1" x14ac:dyDescent="0.25">
      <c r="A2315" s="4">
        <v>2465</v>
      </c>
      <c r="B2315" s="3" t="s">
        <v>6</v>
      </c>
      <c r="C2315" s="3" t="s">
        <v>9</v>
      </c>
      <c r="D2315" s="3" t="s">
        <v>2413</v>
      </c>
      <c r="E2315" s="3" t="str">
        <f>VLOOKUP(A2315,'[1]Created Makers'!F:I,4,0)</f>
        <v>abmbarp2465@centralbank.co.in</v>
      </c>
      <c r="F2315" s="3" t="str">
        <f>VLOOKUP(A2315,'[1]Created Checkers'!F:I,4,0)</f>
        <v>bmbarp2465@centralbank.co.in</v>
      </c>
    </row>
    <row r="2316" spans="1:6" hidden="1" x14ac:dyDescent="0.25">
      <c r="A2316" s="4">
        <v>2466</v>
      </c>
      <c r="B2316" s="3" t="s">
        <v>16</v>
      </c>
      <c r="C2316" s="3" t="s">
        <v>67</v>
      </c>
      <c r="D2316" s="3" t="s">
        <v>2414</v>
      </c>
      <c r="E2316" s="3" t="str">
        <f>VLOOKUP(A2316,'[1]Created Makers'!F:I,4,0)</f>
        <v>abmdarb2466@centralbank.co.in</v>
      </c>
      <c r="F2316" s="3" t="str">
        <f>VLOOKUP(A2316,'[1]Created Checkers'!F:I,4,0)</f>
        <v>bmdarb2466@centralbank.co.in</v>
      </c>
    </row>
    <row r="2317" spans="1:6" hidden="1" x14ac:dyDescent="0.25">
      <c r="A2317" s="4">
        <v>2467</v>
      </c>
      <c r="B2317" s="3" t="s">
        <v>16</v>
      </c>
      <c r="C2317" s="3" t="s">
        <v>27</v>
      </c>
      <c r="D2317" s="3" t="s">
        <v>2415</v>
      </c>
      <c r="E2317" s="3" t="str">
        <f>VLOOKUP(A2317,'[1]Created Makers'!F:I,4,0)</f>
        <v>abmmuza2467@centralbank.co.in</v>
      </c>
      <c r="F2317" s="3" t="str">
        <f>VLOOKUP(A2317,'[1]Created Checkers'!F:I,4,0)</f>
        <v>bmmuza2467@centralbank.co.in</v>
      </c>
    </row>
    <row r="2318" spans="1:6" hidden="1" x14ac:dyDescent="0.25">
      <c r="A2318" s="4">
        <v>2468</v>
      </c>
      <c r="B2318" s="3" t="s">
        <v>165</v>
      </c>
      <c r="C2318" s="3" t="s">
        <v>232</v>
      </c>
      <c r="D2318" s="3" t="s">
        <v>2416</v>
      </c>
      <c r="E2318" s="3" t="str">
        <f>VLOOKUP(A2318,'[1]Created Makers'!F:I,4,0)</f>
        <v>abmdeor2468@centralbank.co.in</v>
      </c>
      <c r="F2318" s="3" t="str">
        <f>VLOOKUP(A2318,'[1]Created Checkers'!F:I,4,0)</f>
        <v>bmdeor2468@centralbank.co.in</v>
      </c>
    </row>
    <row r="2319" spans="1:6" hidden="1" x14ac:dyDescent="0.25">
      <c r="A2319" s="4">
        <v>2469</v>
      </c>
      <c r="B2319" s="3" t="s">
        <v>165</v>
      </c>
      <c r="C2319" s="3" t="s">
        <v>235</v>
      </c>
      <c r="D2319" s="3" t="s">
        <v>2417</v>
      </c>
      <c r="E2319" s="3" t="str">
        <f>VLOOKUP(A2319,'[1]Created Makers'!F:I,4,0)</f>
        <v>abmgora2469@centralbank.co.in</v>
      </c>
      <c r="F2319" s="3" t="str">
        <f>VLOOKUP(A2319,'[1]Created Checkers'!F:I,4,0)</f>
        <v>bmgora2469@centralbank.co.in</v>
      </c>
    </row>
    <row r="2320" spans="1:6" hidden="1" x14ac:dyDescent="0.25">
      <c r="A2320" s="4">
        <v>2470</v>
      </c>
      <c r="B2320" s="3" t="s">
        <v>884</v>
      </c>
      <c r="C2320" s="3" t="s">
        <v>957</v>
      </c>
      <c r="D2320" s="3" t="s">
        <v>2418</v>
      </c>
      <c r="E2320" s="3" t="str">
        <f>VLOOKUP(A2320,'[1]Created Makers'!F:I,4,0)</f>
        <v>abmchen2470@centralbank.co.in</v>
      </c>
      <c r="F2320" s="3" t="str">
        <f>VLOOKUP(A2320,'[1]Created Checkers'!F:I,4,0)</f>
        <v>bmchen2470@centralbank.co.in</v>
      </c>
    </row>
    <row r="2321" spans="1:6" hidden="1" x14ac:dyDescent="0.25">
      <c r="A2321" s="4">
        <v>2471</v>
      </c>
      <c r="B2321" s="3" t="s">
        <v>165</v>
      </c>
      <c r="C2321" s="3" t="s">
        <v>232</v>
      </c>
      <c r="D2321" s="3" t="s">
        <v>2419</v>
      </c>
      <c r="E2321" s="3" t="str">
        <f>VLOOKUP(A2321,'[1]Created Makers'!F:I,4,0)</f>
        <v>abmdeor2471@centralbank.co.in</v>
      </c>
      <c r="F2321" s="3" t="str">
        <f>VLOOKUP(A2321,'[1]Created Checkers'!F:I,4,0)</f>
        <v>bmdeor2471@centralbank.co.in</v>
      </c>
    </row>
    <row r="2322" spans="1:6" hidden="1" x14ac:dyDescent="0.25">
      <c r="A2322" s="4">
        <v>2472</v>
      </c>
      <c r="B2322" s="3" t="s">
        <v>165</v>
      </c>
      <c r="C2322" s="3" t="s">
        <v>232</v>
      </c>
      <c r="D2322" s="3" t="s">
        <v>2420</v>
      </c>
      <c r="E2322" s="3" t="str">
        <f>VLOOKUP(A2322,'[1]Created Makers'!F:I,4,0)</f>
        <v>abmdeor2472@centralbank.co.in</v>
      </c>
      <c r="F2322" s="3" t="str">
        <f>VLOOKUP(A2322,'[1]Created Checkers'!F:I,4,0)</f>
        <v>bmdeor2472@centralbank.co.in</v>
      </c>
    </row>
    <row r="2323" spans="1:6" hidden="1" x14ac:dyDescent="0.25">
      <c r="A2323" s="4">
        <v>2473</v>
      </c>
      <c r="B2323" s="3" t="s">
        <v>884</v>
      </c>
      <c r="C2323" s="3" t="s">
        <v>957</v>
      </c>
      <c r="D2323" s="3" t="s">
        <v>2421</v>
      </c>
      <c r="E2323" s="3" t="str">
        <f>VLOOKUP(A2323,'[1]Created Makers'!F:I,4,0)</f>
        <v>abmchen2473@centralbank.co.in</v>
      </c>
      <c r="F2323" s="3" t="e">
        <f>VLOOKUP(A2323,'[1]Created Checkers'!F:I,4,0)</f>
        <v>#N/A</v>
      </c>
    </row>
    <row r="2324" spans="1:6" hidden="1" x14ac:dyDescent="0.25">
      <c r="A2324" s="4">
        <v>2474</v>
      </c>
      <c r="B2324" s="3" t="s">
        <v>165</v>
      </c>
      <c r="C2324" s="3" t="s">
        <v>232</v>
      </c>
      <c r="D2324" s="3" t="s">
        <v>2422</v>
      </c>
      <c r="E2324" s="3" t="str">
        <f>VLOOKUP(A2324,'[1]Created Makers'!F:I,4,0)</f>
        <v>abmdeor2474@centralbank.co.in</v>
      </c>
      <c r="F2324" s="3" t="str">
        <f>VLOOKUP(A2324,'[1]Created Checkers'!F:I,4,0)</f>
        <v>bmdeor2474@centralbank.co.in</v>
      </c>
    </row>
    <row r="2325" spans="1:6" hidden="1" x14ac:dyDescent="0.25">
      <c r="A2325" s="4">
        <v>2475</v>
      </c>
      <c r="B2325" s="3" t="s">
        <v>165</v>
      </c>
      <c r="C2325" s="3" t="s">
        <v>232</v>
      </c>
      <c r="D2325" s="3" t="s">
        <v>2423</v>
      </c>
      <c r="E2325" s="3" t="str">
        <f>VLOOKUP(A2325,'[1]Created Makers'!F:I,4,0)</f>
        <v>abmdeor2475@centralbank.co.in</v>
      </c>
      <c r="F2325" s="3" t="str">
        <f>VLOOKUP(A2325,'[1]Created Checkers'!F:I,4,0)</f>
        <v>bmdeor2475@centralbank.co.in</v>
      </c>
    </row>
    <row r="2326" spans="1:6" hidden="1" x14ac:dyDescent="0.25">
      <c r="A2326" s="4">
        <v>2476</v>
      </c>
      <c r="B2326" s="3" t="s">
        <v>165</v>
      </c>
      <c r="C2326" s="3" t="s">
        <v>235</v>
      </c>
      <c r="D2326" s="3" t="s">
        <v>2424</v>
      </c>
      <c r="E2326" s="3" t="str">
        <f>VLOOKUP(A2326,'[1]Created Makers'!F:I,4,0)</f>
        <v>abmgora2476@centralbank.co.in</v>
      </c>
      <c r="F2326" s="3" t="str">
        <f>VLOOKUP(A2326,'[1]Created Checkers'!F:I,4,0)</f>
        <v>bmgora2476@centralbank.co.in</v>
      </c>
    </row>
    <row r="2327" spans="1:6" hidden="1" x14ac:dyDescent="0.25">
      <c r="A2327" s="4">
        <v>2477</v>
      </c>
      <c r="B2327" s="3" t="s">
        <v>16</v>
      </c>
      <c r="C2327" s="3" t="s">
        <v>17</v>
      </c>
      <c r="D2327" s="3" t="s">
        <v>2425</v>
      </c>
      <c r="E2327" s="3" t="str">
        <f>VLOOKUP(A2327,'[1]Created Makers'!F:I,4,0)</f>
        <v>abmpatn2477@centralbank.co.in</v>
      </c>
      <c r="F2327" s="3" t="str">
        <f>VLOOKUP(A2327,'[1]Created Checkers'!F:I,4,0)</f>
        <v>bmpatn2477@centralbank.co.in</v>
      </c>
    </row>
    <row r="2328" spans="1:6" hidden="1" x14ac:dyDescent="0.25">
      <c r="A2328" s="4">
        <v>2478</v>
      </c>
      <c r="B2328" s="3" t="s">
        <v>165</v>
      </c>
      <c r="C2328" s="3" t="s">
        <v>182</v>
      </c>
      <c r="D2328" s="3" t="s">
        <v>2426</v>
      </c>
      <c r="E2328" s="3" t="str">
        <f>VLOOKUP(A2328,'[1]Created Makers'!F:I,4,0)</f>
        <v>abmbare2478@centralbank.co.in</v>
      </c>
      <c r="F2328" s="3" t="str">
        <f>VLOOKUP(A2328,'[1]Created Checkers'!F:I,4,0)</f>
        <v>bmbare2478@centralbank.co.in</v>
      </c>
    </row>
    <row r="2329" spans="1:6" hidden="1" x14ac:dyDescent="0.25">
      <c r="A2329" s="4">
        <v>2479</v>
      </c>
      <c r="B2329" s="3" t="s">
        <v>165</v>
      </c>
      <c r="C2329" s="3" t="s">
        <v>182</v>
      </c>
      <c r="D2329" s="3" t="s">
        <v>2427</v>
      </c>
      <c r="E2329" s="3" t="str">
        <f>VLOOKUP(A2329,'[1]Created Makers'!F:I,4,0)</f>
        <v>abmbare2479@centralbank.co.in</v>
      </c>
      <c r="F2329" s="3" t="str">
        <f>VLOOKUP(A2329,'[1]Created Checkers'!F:I,4,0)</f>
        <v>bmbare2479@centralbank.co.in</v>
      </c>
    </row>
    <row r="2330" spans="1:6" hidden="1" x14ac:dyDescent="0.25">
      <c r="A2330" s="4">
        <v>2480</v>
      </c>
      <c r="B2330" s="3" t="s">
        <v>521</v>
      </c>
      <c r="C2330" s="3" t="s">
        <v>556</v>
      </c>
      <c r="D2330" s="3" t="s">
        <v>2428</v>
      </c>
      <c r="E2330" s="3" t="str">
        <f>VLOOKUP(A2330,'[1]Created Makers'!F:I,4,0)</f>
        <v>abmsura2480@centralbank.co.in</v>
      </c>
      <c r="F2330" s="3" t="str">
        <f>VLOOKUP(A2330,'[1]Created Checkers'!F:I,4,0)</f>
        <v>bmsura2480@centralbank.co.in</v>
      </c>
    </row>
    <row r="2331" spans="1:6" hidden="1" x14ac:dyDescent="0.25">
      <c r="A2331" s="4">
        <v>2481</v>
      </c>
      <c r="B2331" s="3" t="s">
        <v>310</v>
      </c>
      <c r="C2331" s="3" t="s">
        <v>730</v>
      </c>
      <c r="D2331" s="3" t="s">
        <v>2429</v>
      </c>
      <c r="E2331" s="3" t="str">
        <f>VLOOKUP(A2331,'[1]Created Makers'!F:I,4,0)</f>
        <v>abmnaga2481@centralbank.co.in</v>
      </c>
      <c r="F2331" s="3" t="str">
        <f>VLOOKUP(A2331,'[1]Created Checkers'!F:I,4,0)</f>
        <v>bmnaga2481@centralbank.co.in</v>
      </c>
    </row>
    <row r="2332" spans="1:6" hidden="1" x14ac:dyDescent="0.25">
      <c r="A2332" s="4">
        <v>2482</v>
      </c>
      <c r="B2332" s="3" t="s">
        <v>6</v>
      </c>
      <c r="C2332" s="3" t="s">
        <v>134</v>
      </c>
      <c r="D2332" s="3" t="s">
        <v>2430</v>
      </c>
      <c r="E2332" s="3" t="str">
        <f>VLOOKUP(A2332,'[1]Created Makers'!F:I,4,0)</f>
        <v>abmbank2482@centralbank.co.in</v>
      </c>
      <c r="F2332" s="3" t="str">
        <f>VLOOKUP(A2332,'[1]Created Checkers'!F:I,4,0)</f>
        <v>bmbank2482@centralbank.co.in</v>
      </c>
    </row>
    <row r="2333" spans="1:6" hidden="1" x14ac:dyDescent="0.25">
      <c r="A2333" s="4">
        <v>2483</v>
      </c>
      <c r="B2333" s="3" t="s">
        <v>6</v>
      </c>
      <c r="C2333" s="3" t="s">
        <v>157</v>
      </c>
      <c r="D2333" s="3" t="s">
        <v>2431</v>
      </c>
      <c r="E2333" s="3" t="str">
        <f>VLOOKUP(A2333,'[1]Created Makers'!F:I,4,0)</f>
        <v>abmbhub2483@centralbank.co.in</v>
      </c>
      <c r="F2333" s="3" t="str">
        <f>VLOOKUP(A2333,'[1]Created Checkers'!F:I,4,0)</f>
        <v>bmbhub2483@centralbank.co.in</v>
      </c>
    </row>
    <row r="2334" spans="1:6" hidden="1" x14ac:dyDescent="0.25">
      <c r="A2334" s="4">
        <v>2484</v>
      </c>
      <c r="B2334" s="3" t="s">
        <v>165</v>
      </c>
      <c r="C2334" s="3" t="s">
        <v>182</v>
      </c>
      <c r="D2334" s="3" t="s">
        <v>2432</v>
      </c>
      <c r="E2334" s="3" t="str">
        <f>VLOOKUP(A2334,'[1]Created Makers'!F:I,4,0)</f>
        <v>abmbare2484@centralbank.co.in</v>
      </c>
      <c r="F2334" s="3" t="str">
        <f>VLOOKUP(A2334,'[1]Created Checkers'!F:I,4,0)</f>
        <v>bmbare2484@centralbank.co.in</v>
      </c>
    </row>
    <row r="2335" spans="1:6" hidden="1" x14ac:dyDescent="0.25">
      <c r="A2335" s="4">
        <v>2485</v>
      </c>
      <c r="B2335" s="3" t="s">
        <v>295</v>
      </c>
      <c r="C2335" s="3" t="s">
        <v>479</v>
      </c>
      <c r="D2335" s="3" t="s">
        <v>2433</v>
      </c>
      <c r="E2335" s="3" t="str">
        <f>VLOOKUP(A2335,'[1]Created Makers'!F:I,4,0)</f>
        <v>abmjaip2485@centralbank.co.in</v>
      </c>
      <c r="F2335" s="3" t="str">
        <f>VLOOKUP(A2335,'[1]Created Checkers'!F:I,4,0)</f>
        <v>bmjaip2485@centralbank.co.in</v>
      </c>
    </row>
    <row r="2336" spans="1:6" hidden="1" x14ac:dyDescent="0.25">
      <c r="A2336" s="4">
        <v>2486</v>
      </c>
      <c r="B2336" s="3" t="s">
        <v>295</v>
      </c>
      <c r="C2336" s="3" t="s">
        <v>479</v>
      </c>
      <c r="D2336" s="3" t="s">
        <v>2434</v>
      </c>
      <c r="E2336" s="3" t="str">
        <f>VLOOKUP(A2336,'[1]Created Makers'!F:I,4,0)</f>
        <v>abmjaip2486@centralbank.co.in</v>
      </c>
      <c r="F2336" s="3" t="str">
        <f>VLOOKUP(A2336,'[1]Created Checkers'!F:I,4,0)</f>
        <v>bmjaip2486@centralbank.co.in</v>
      </c>
    </row>
    <row r="2337" spans="1:6" hidden="1" x14ac:dyDescent="0.25">
      <c r="A2337" s="4">
        <v>2487</v>
      </c>
      <c r="B2337" s="3" t="s">
        <v>16</v>
      </c>
      <c r="C2337" s="3" t="s">
        <v>27</v>
      </c>
      <c r="D2337" s="3" t="s">
        <v>2435</v>
      </c>
      <c r="E2337" s="3" t="str">
        <f>VLOOKUP(A2337,'[1]Created Makers'!F:I,4,0)</f>
        <v>abmmuza2487@centralbank.co.in</v>
      </c>
      <c r="F2337" s="3" t="str">
        <f>VLOOKUP(A2337,'[1]Created Checkers'!F:I,4,0)</f>
        <v>bmmuza2487@centralbank.co.in</v>
      </c>
    </row>
    <row r="2338" spans="1:6" hidden="1" x14ac:dyDescent="0.25">
      <c r="A2338" s="4">
        <v>2488</v>
      </c>
      <c r="B2338" s="3" t="s">
        <v>6</v>
      </c>
      <c r="C2338" s="3" t="s">
        <v>138</v>
      </c>
      <c r="D2338" s="3" t="s">
        <v>2436</v>
      </c>
      <c r="E2338" s="3" t="str">
        <f>VLOOKUP(A2338,'[1]Created Makers'!F:I,4,0)</f>
        <v>abmdurg2488@centralbank.co.in</v>
      </c>
      <c r="F2338" s="3" t="str">
        <f>VLOOKUP(A2338,'[1]Created Checkers'!F:I,4,0)</f>
        <v>bmdurg2488@centralbank.co.in</v>
      </c>
    </row>
    <row r="2339" spans="1:6" hidden="1" x14ac:dyDescent="0.25">
      <c r="A2339" s="4">
        <v>2489</v>
      </c>
      <c r="B2339" s="3" t="s">
        <v>6</v>
      </c>
      <c r="C2339" s="3" t="s">
        <v>157</v>
      </c>
      <c r="D2339" s="3" t="s">
        <v>2437</v>
      </c>
      <c r="E2339" s="3" t="str">
        <f>VLOOKUP(A2339,'[1]Created Makers'!F:I,4,0)</f>
        <v>abmbhub2489@centralbank.co.in</v>
      </c>
      <c r="F2339" s="3" t="str">
        <f>VLOOKUP(A2339,'[1]Created Checkers'!F:I,4,0)</f>
        <v>bmbhub2489@centralbank.co.in</v>
      </c>
    </row>
    <row r="2340" spans="1:6" hidden="1" x14ac:dyDescent="0.25">
      <c r="A2340" s="4">
        <v>2490</v>
      </c>
      <c r="B2340" s="3" t="s">
        <v>521</v>
      </c>
      <c r="C2340" s="3" t="s">
        <v>615</v>
      </c>
      <c r="D2340" s="3" t="s">
        <v>2438</v>
      </c>
      <c r="E2340" s="3" t="str">
        <f>VLOOKUP(A2340,'[1]Created Makers'!F:I,4,0)</f>
        <v>abmrajk2490@centralbank.co.in</v>
      </c>
      <c r="F2340" s="3" t="str">
        <f>VLOOKUP(A2340,'[1]Created Checkers'!F:I,4,0)</f>
        <v>bmrajk2490@centralbank.co.in</v>
      </c>
    </row>
    <row r="2341" spans="1:6" hidden="1" x14ac:dyDescent="0.25">
      <c r="A2341" s="4">
        <v>2491</v>
      </c>
      <c r="B2341" s="3" t="s">
        <v>6</v>
      </c>
      <c r="C2341" s="3" t="s">
        <v>152</v>
      </c>
      <c r="D2341" s="3" t="s">
        <v>2439</v>
      </c>
      <c r="E2341" s="3" t="str">
        <f>VLOOKUP(A2341,'[1]Created Makers'!F:I,4,0)</f>
        <v>abmcooc2491@centralbank.co.in</v>
      </c>
      <c r="F2341" s="3" t="str">
        <f>VLOOKUP(A2341,'[1]Created Checkers'!F:I,4,0)</f>
        <v>bmcooc2491@centralbank.co.in</v>
      </c>
    </row>
    <row r="2342" spans="1:6" hidden="1" x14ac:dyDescent="0.25">
      <c r="A2342" s="4">
        <v>2492</v>
      </c>
      <c r="B2342" s="3" t="s">
        <v>295</v>
      </c>
      <c r="C2342" s="3" t="s">
        <v>489</v>
      </c>
      <c r="D2342" s="3" t="s">
        <v>2440</v>
      </c>
      <c r="E2342" s="3" t="str">
        <f>VLOOKUP(A2342,'[1]Created Makers'!F:I,4,0)</f>
        <v>abmjodh2492@centralbank.co.in</v>
      </c>
      <c r="F2342" s="3" t="str">
        <f>VLOOKUP(A2342,'[1]Created Checkers'!F:I,4,0)</f>
        <v>bmjodh2492@centralbank.co.in</v>
      </c>
    </row>
    <row r="2343" spans="1:6" hidden="1" x14ac:dyDescent="0.25">
      <c r="A2343" s="4">
        <v>2493</v>
      </c>
      <c r="B2343" s="3" t="s">
        <v>16</v>
      </c>
      <c r="C2343" s="3" t="s">
        <v>94</v>
      </c>
      <c r="D2343" s="3" t="s">
        <v>2441</v>
      </c>
      <c r="E2343" s="3" t="str">
        <f>VLOOKUP(A2343,'[1]Created Makers'!F:I,4,0)</f>
        <v>abmdhan2493@centralbank.co.in</v>
      </c>
      <c r="F2343" s="3" t="str">
        <f>VLOOKUP(A2343,'[1]Created Checkers'!F:I,4,0)</f>
        <v>bmdhan2493@centralbank.co.in</v>
      </c>
    </row>
    <row r="2344" spans="1:6" hidden="1" x14ac:dyDescent="0.25">
      <c r="A2344" s="4">
        <v>2494</v>
      </c>
      <c r="B2344" s="3" t="s">
        <v>6</v>
      </c>
      <c r="C2344" s="3" t="s">
        <v>152</v>
      </c>
      <c r="D2344" s="3" t="s">
        <v>2442</v>
      </c>
      <c r="E2344" s="3" t="str">
        <f>VLOOKUP(A2344,'[1]Created Makers'!F:I,4,0)</f>
        <v>abmcooc2494@centralbank.co.in</v>
      </c>
      <c r="F2344" s="3" t="str">
        <f>VLOOKUP(A2344,'[1]Created Checkers'!F:I,4,0)</f>
        <v>bmcooc2494@centralbank.co.in</v>
      </c>
    </row>
    <row r="2345" spans="1:6" hidden="1" x14ac:dyDescent="0.25">
      <c r="A2345" s="4">
        <v>2495</v>
      </c>
      <c r="B2345" s="3" t="s">
        <v>310</v>
      </c>
      <c r="C2345" s="3" t="s">
        <v>730</v>
      </c>
      <c r="D2345" s="3" t="s">
        <v>2443</v>
      </c>
      <c r="E2345" s="3" t="str">
        <f>VLOOKUP(A2345,'[1]Created Makers'!F:I,4,0)</f>
        <v>abmnaga2495@centralbank.co.in</v>
      </c>
      <c r="F2345" s="3" t="str">
        <f>VLOOKUP(A2345,'[1]Created Checkers'!F:I,4,0)</f>
        <v>bmnaga2495@centralbank.co.in</v>
      </c>
    </row>
    <row r="2346" spans="1:6" hidden="1" x14ac:dyDescent="0.25">
      <c r="A2346" s="4">
        <v>2496</v>
      </c>
      <c r="B2346" s="3" t="s">
        <v>6</v>
      </c>
      <c r="C2346" s="3" t="s">
        <v>157</v>
      </c>
      <c r="D2346" s="3" t="s">
        <v>2444</v>
      </c>
      <c r="E2346" s="3" t="str">
        <f>VLOOKUP(A2346,'[1]Created Makers'!F:I,4,0)</f>
        <v>abmbhub2496@centralbank.co.in</v>
      </c>
      <c r="F2346" s="3" t="str">
        <f>VLOOKUP(A2346,'[1]Created Checkers'!F:I,4,0)</f>
        <v>bmbhub2496@centralbank.co.in</v>
      </c>
    </row>
    <row r="2347" spans="1:6" hidden="1" x14ac:dyDescent="0.25">
      <c r="A2347" s="4">
        <v>2497</v>
      </c>
      <c r="B2347" s="3" t="s">
        <v>165</v>
      </c>
      <c r="C2347" s="3" t="s">
        <v>235</v>
      </c>
      <c r="D2347" s="3" t="s">
        <v>2445</v>
      </c>
      <c r="E2347" s="3" t="str">
        <f>VLOOKUP(A2347,'[1]Created Makers'!F:I,4,0)</f>
        <v>abmgora2497@centralbank.co.in</v>
      </c>
      <c r="F2347" s="3" t="str">
        <f>VLOOKUP(A2347,'[1]Created Checkers'!F:I,4,0)</f>
        <v>bmgora2497@centralbank.co.in</v>
      </c>
    </row>
    <row r="2348" spans="1:6" hidden="1" x14ac:dyDescent="0.25">
      <c r="A2348" s="4">
        <v>2498</v>
      </c>
      <c r="B2348" s="3" t="s">
        <v>16</v>
      </c>
      <c r="C2348" s="3" t="s">
        <v>27</v>
      </c>
      <c r="D2348" s="3" t="s">
        <v>2446</v>
      </c>
      <c r="E2348" s="3" t="str">
        <f>VLOOKUP(A2348,'[1]Created Makers'!F:I,4,0)</f>
        <v>abmmuza2498@centralbank.co.in</v>
      </c>
      <c r="F2348" s="3" t="str">
        <f>VLOOKUP(A2348,'[1]Created Checkers'!F:I,4,0)</f>
        <v>bmmuza2498@centralbank.co.in</v>
      </c>
    </row>
    <row r="2349" spans="1:6" hidden="1" x14ac:dyDescent="0.25">
      <c r="A2349" s="4">
        <v>2499</v>
      </c>
      <c r="B2349" s="3" t="s">
        <v>521</v>
      </c>
      <c r="C2349" s="3" t="s">
        <v>615</v>
      </c>
      <c r="D2349" s="3" t="s">
        <v>2447</v>
      </c>
      <c r="E2349" s="3" t="str">
        <f>VLOOKUP(A2349,'[1]Created Makers'!F:I,4,0)</f>
        <v>abmrajk2499@centralbank.co.in</v>
      </c>
      <c r="F2349" s="3" t="str">
        <f>VLOOKUP(A2349,'[1]Created Checkers'!F:I,4,0)</f>
        <v>bmrajk2499@centralbank.co.in</v>
      </c>
    </row>
    <row r="2350" spans="1:6" hidden="1" x14ac:dyDescent="0.25">
      <c r="A2350" s="4">
        <v>2500</v>
      </c>
      <c r="B2350" s="3" t="s">
        <v>6</v>
      </c>
      <c r="C2350" s="3" t="s">
        <v>134</v>
      </c>
      <c r="D2350" s="3" t="s">
        <v>2448</v>
      </c>
      <c r="E2350" s="3" t="str">
        <f>VLOOKUP(A2350,'[1]Created Makers'!F:I,4,0)</f>
        <v>abmbank2500@centralbank.co.in</v>
      </c>
      <c r="F2350" s="3" t="str">
        <f>VLOOKUP(A2350,'[1]Created Checkers'!F:I,4,0)</f>
        <v>bmbank2500@centralbank.co.in</v>
      </c>
    </row>
    <row r="2351" spans="1:6" hidden="1" x14ac:dyDescent="0.25">
      <c r="A2351" s="4">
        <v>2501</v>
      </c>
      <c r="B2351" s="3" t="s">
        <v>521</v>
      </c>
      <c r="C2351" s="3" t="s">
        <v>575</v>
      </c>
      <c r="D2351" s="3" t="s">
        <v>2449</v>
      </c>
      <c r="E2351" s="3" t="str">
        <f>VLOOKUP(A2351,'[1]Created Makers'!F:I,4,0)</f>
        <v>abmahme2501@centralbank.co.in</v>
      </c>
      <c r="F2351" s="3" t="str">
        <f>VLOOKUP(A2351,'[1]Created Checkers'!F:I,4,0)</f>
        <v>bmahme2501@centralbank.co.in</v>
      </c>
    </row>
    <row r="2352" spans="1:6" hidden="1" x14ac:dyDescent="0.25">
      <c r="A2352" s="4">
        <v>2502</v>
      </c>
      <c r="B2352" s="3" t="s">
        <v>295</v>
      </c>
      <c r="C2352" s="3" t="s">
        <v>489</v>
      </c>
      <c r="D2352" s="3" t="s">
        <v>2450</v>
      </c>
      <c r="E2352" s="3" t="str">
        <f>VLOOKUP(A2352,'[1]Created Makers'!F:I,4,0)</f>
        <v>abmjodh2502@centralbank.co.in</v>
      </c>
      <c r="F2352" s="3" t="str">
        <f>VLOOKUP(A2352,'[1]Created Checkers'!F:I,4,0)</f>
        <v>bmjodh2502@centralbank.co.in</v>
      </c>
    </row>
    <row r="2353" spans="1:6" hidden="1" x14ac:dyDescent="0.25">
      <c r="A2353" s="4">
        <v>2503</v>
      </c>
      <c r="B2353" s="3" t="s">
        <v>16</v>
      </c>
      <c r="C2353" s="3" t="s">
        <v>17</v>
      </c>
      <c r="D2353" s="3" t="s">
        <v>2451</v>
      </c>
      <c r="E2353" s="3" t="str">
        <f>VLOOKUP(A2353,'[1]Created Makers'!F:I,4,0)</f>
        <v>abmpatn2503@centralbank.co.in</v>
      </c>
      <c r="F2353" s="3" t="str">
        <f>VLOOKUP(A2353,'[1]Created Checkers'!F:I,4,0)</f>
        <v>bmpatn2503@centralbank.co.in</v>
      </c>
    </row>
    <row r="2354" spans="1:6" hidden="1" x14ac:dyDescent="0.25">
      <c r="A2354" s="4">
        <v>2504</v>
      </c>
      <c r="B2354" s="3" t="s">
        <v>6</v>
      </c>
      <c r="C2354" s="3" t="s">
        <v>144</v>
      </c>
      <c r="D2354" s="3" t="s">
        <v>2452</v>
      </c>
      <c r="E2354" s="3" t="str">
        <f>VLOOKUP(A2354,'[1]Created Makers'!F:I,4,0)</f>
        <v>abmsili2504@centralbank.co.in</v>
      </c>
      <c r="F2354" s="3" t="str">
        <f>VLOOKUP(A2354,'[1]Created Checkers'!F:I,4,0)</f>
        <v>bmsili2504@centralbank.co.in</v>
      </c>
    </row>
    <row r="2355" spans="1:6" hidden="1" x14ac:dyDescent="0.25">
      <c r="A2355" s="4">
        <v>2505</v>
      </c>
      <c r="B2355" s="3" t="s">
        <v>6</v>
      </c>
      <c r="C2355" s="3" t="s">
        <v>157</v>
      </c>
      <c r="D2355" s="3" t="s">
        <v>2453</v>
      </c>
      <c r="E2355" s="3" t="str">
        <f>VLOOKUP(A2355,'[1]Created Makers'!F:I,4,0)</f>
        <v>abmbhub2505@centralbank.co.in</v>
      </c>
      <c r="F2355" s="3" t="str">
        <f>VLOOKUP(A2355,'[1]Created Checkers'!F:I,4,0)</f>
        <v>bmbhub2505@centralbank.co.in</v>
      </c>
    </row>
    <row r="2356" spans="1:6" hidden="1" x14ac:dyDescent="0.25">
      <c r="A2356" s="4">
        <v>2506</v>
      </c>
      <c r="B2356" s="3" t="s">
        <v>6</v>
      </c>
      <c r="C2356" s="3" t="s">
        <v>152</v>
      </c>
      <c r="D2356" s="3" t="s">
        <v>2454</v>
      </c>
      <c r="E2356" s="3" t="str">
        <f>VLOOKUP(A2356,'[1]Created Makers'!F:I,4,0)</f>
        <v>abmcooc2506@centralbank.co.in</v>
      </c>
      <c r="F2356" s="3" t="str">
        <f>VLOOKUP(A2356,'[1]Created Checkers'!F:I,4,0)</f>
        <v>bmcooc2506@centralbank.co.in</v>
      </c>
    </row>
    <row r="2357" spans="1:6" hidden="1" x14ac:dyDescent="0.25">
      <c r="A2357" s="4">
        <v>2507</v>
      </c>
      <c r="B2357" s="3" t="s">
        <v>6</v>
      </c>
      <c r="C2357" s="3" t="s">
        <v>9</v>
      </c>
      <c r="D2357" s="3" t="s">
        <v>2455</v>
      </c>
      <c r="E2357" s="3" t="str">
        <f>VLOOKUP(A2357,'[1]Created Makers'!F:I,4,0)</f>
        <v>abmbarp2507@centralbank.co.in</v>
      </c>
      <c r="F2357" s="3" t="str">
        <f>VLOOKUP(A2357,'[1]Created Checkers'!F:I,4,0)</f>
        <v>bmbarp2507@centralbank.co.in</v>
      </c>
    </row>
    <row r="2358" spans="1:6" hidden="1" x14ac:dyDescent="0.25">
      <c r="A2358" s="4">
        <v>2508</v>
      </c>
      <c r="B2358" s="3" t="s">
        <v>6</v>
      </c>
      <c r="C2358" s="3" t="s">
        <v>110</v>
      </c>
      <c r="D2358" s="3" t="s">
        <v>2456</v>
      </c>
      <c r="E2358" s="3" t="str">
        <f>VLOOKUP(A2358,'[1]Created Makers'!F:I,4,0)</f>
        <v>abmkols2508@centralbank.co.in</v>
      </c>
      <c r="F2358" s="3" t="str">
        <f>VLOOKUP(A2358,'[1]Created Checkers'!F:I,4,0)</f>
        <v>bmkols2508@centralbank.co.in</v>
      </c>
    </row>
    <row r="2359" spans="1:6" hidden="1" x14ac:dyDescent="0.25">
      <c r="A2359" s="4">
        <v>2509</v>
      </c>
      <c r="B2359" s="3" t="s">
        <v>6</v>
      </c>
      <c r="C2359" s="3" t="s">
        <v>110</v>
      </c>
      <c r="D2359" s="3" t="s">
        <v>2457</v>
      </c>
      <c r="E2359" s="3" t="str">
        <f>VLOOKUP(A2359,'[1]Created Makers'!F:I,4,0)</f>
        <v>abmkols2509@centralbank.co.in</v>
      </c>
      <c r="F2359" s="3" t="str">
        <f>VLOOKUP(A2359,'[1]Created Checkers'!F:I,4,0)</f>
        <v>bmkols2509@centralbank.co.in</v>
      </c>
    </row>
    <row r="2360" spans="1:6" hidden="1" x14ac:dyDescent="0.25">
      <c r="A2360" s="4">
        <v>2510</v>
      </c>
      <c r="B2360" s="3" t="s">
        <v>6</v>
      </c>
      <c r="C2360" s="3" t="s">
        <v>9</v>
      </c>
      <c r="D2360" s="3" t="s">
        <v>2458</v>
      </c>
      <c r="E2360" s="3" t="str">
        <f>VLOOKUP(A2360,'[1]Created Makers'!F:I,4,0)</f>
        <v>abmbarp2510@centralbank.co.in</v>
      </c>
      <c r="F2360" s="3" t="str">
        <f>VLOOKUP(A2360,'[1]Created Checkers'!F:I,4,0)</f>
        <v>bmbarp2510@centralbank.co.in</v>
      </c>
    </row>
    <row r="2361" spans="1:6" hidden="1" x14ac:dyDescent="0.25">
      <c r="A2361" s="4">
        <v>2511</v>
      </c>
      <c r="B2361" s="3" t="s">
        <v>6</v>
      </c>
      <c r="C2361" s="3" t="s">
        <v>9</v>
      </c>
      <c r="D2361" s="3" t="s">
        <v>2459</v>
      </c>
      <c r="E2361" s="3" t="str">
        <f>VLOOKUP(A2361,'[1]Created Makers'!F:I,4,0)</f>
        <v>abmbarp2511@centralbank.co.in</v>
      </c>
      <c r="F2361" s="3" t="str">
        <f>VLOOKUP(A2361,'[1]Created Checkers'!F:I,4,0)</f>
        <v>bmbarp2511@centralbank.co.in</v>
      </c>
    </row>
    <row r="2362" spans="1:6" hidden="1" x14ac:dyDescent="0.25">
      <c r="A2362" s="4">
        <v>2512</v>
      </c>
      <c r="B2362" s="3" t="s">
        <v>310</v>
      </c>
      <c r="C2362" s="3" t="s">
        <v>730</v>
      </c>
      <c r="D2362" s="3" t="s">
        <v>2460</v>
      </c>
      <c r="E2362" s="3" t="str">
        <f>VLOOKUP(A2362,'[1]Created Makers'!F:I,4,0)</f>
        <v>abmnaga2512@centralbank.co.in</v>
      </c>
      <c r="F2362" s="3" t="str">
        <f>VLOOKUP(A2362,'[1]Created Checkers'!F:I,4,0)</f>
        <v>bmnaga2512@centralbank.co.in</v>
      </c>
    </row>
    <row r="2363" spans="1:6" hidden="1" x14ac:dyDescent="0.25">
      <c r="A2363" s="4">
        <v>2513</v>
      </c>
      <c r="B2363" s="3" t="s">
        <v>6</v>
      </c>
      <c r="C2363" s="3" t="s">
        <v>134</v>
      </c>
      <c r="D2363" s="3" t="s">
        <v>2461</v>
      </c>
      <c r="E2363" s="3" t="str">
        <f>VLOOKUP(A2363,'[1]Created Makers'!F:I,4,0)</f>
        <v>abmbank2513@centralbank.co.in</v>
      </c>
      <c r="F2363" s="3" t="str">
        <f>VLOOKUP(A2363,'[1]Created Checkers'!F:I,4,0)</f>
        <v>bmbank2513@centralbank.co.in</v>
      </c>
    </row>
    <row r="2364" spans="1:6" hidden="1" x14ac:dyDescent="0.25">
      <c r="A2364" s="4">
        <v>2514</v>
      </c>
      <c r="B2364" s="3" t="s">
        <v>16</v>
      </c>
      <c r="C2364" s="3" t="s">
        <v>40</v>
      </c>
      <c r="D2364" s="3" t="s">
        <v>2462</v>
      </c>
      <c r="E2364" s="3" t="str">
        <f>VLOOKUP(A2364,'[1]Created Makers'!F:I,4,0)</f>
        <v>abmmoti2514@centralbank.co.in</v>
      </c>
      <c r="F2364" s="3" t="str">
        <f>VLOOKUP(A2364,'[1]Created Checkers'!F:I,4,0)</f>
        <v>bmmoti2514@centralbank.co.in</v>
      </c>
    </row>
    <row r="2365" spans="1:6" hidden="1" x14ac:dyDescent="0.25">
      <c r="A2365" s="4">
        <v>2515</v>
      </c>
      <c r="B2365" s="3" t="s">
        <v>6</v>
      </c>
      <c r="C2365" s="3" t="s">
        <v>152</v>
      </c>
      <c r="D2365" s="3" t="s">
        <v>2463</v>
      </c>
      <c r="E2365" s="3" t="str">
        <f>VLOOKUP(A2365,'[1]Created Makers'!F:I,4,0)</f>
        <v>abmcooc2515@centralbank.co.in</v>
      </c>
      <c r="F2365" s="3" t="str">
        <f>VLOOKUP(A2365,'[1]Created Checkers'!F:I,4,0)</f>
        <v>bmcooc2515@centralbank.co.in</v>
      </c>
    </row>
    <row r="2366" spans="1:6" hidden="1" x14ac:dyDescent="0.25">
      <c r="A2366" s="4">
        <v>2516</v>
      </c>
      <c r="B2366" s="3" t="s">
        <v>295</v>
      </c>
      <c r="C2366" s="3" t="s">
        <v>316</v>
      </c>
      <c r="D2366" s="3" t="s">
        <v>2464</v>
      </c>
      <c r="E2366" s="3" t="str">
        <f>VLOOKUP(A2366,'[1]Created Makers'!F:I,4,0)</f>
        <v>abmdehr2516@centralbank.co.in</v>
      </c>
      <c r="F2366" s="3" t="str">
        <f>VLOOKUP(A2366,'[1]Created Checkers'!F:I,4,0)</f>
        <v>bmdehr2516@centralbank.co.in</v>
      </c>
    </row>
    <row r="2367" spans="1:6" hidden="1" x14ac:dyDescent="0.25">
      <c r="A2367" s="4">
        <v>2517</v>
      </c>
      <c r="B2367" s="3" t="s">
        <v>295</v>
      </c>
      <c r="C2367" s="3" t="s">
        <v>316</v>
      </c>
      <c r="D2367" s="3" t="s">
        <v>2465</v>
      </c>
      <c r="E2367" s="3" t="str">
        <f>VLOOKUP(A2367,'[1]Created Makers'!F:I,4,0)</f>
        <v>abmdehr2517@centralbank.co.in</v>
      </c>
      <c r="F2367" s="3" t="str">
        <f>VLOOKUP(A2367,'[1]Created Checkers'!F:I,4,0)</f>
        <v>bmdehr2517@centralbank.co.in</v>
      </c>
    </row>
    <row r="2368" spans="1:6" hidden="1" x14ac:dyDescent="0.25">
      <c r="A2368" s="4">
        <v>2518</v>
      </c>
      <c r="B2368" s="3" t="s">
        <v>884</v>
      </c>
      <c r="C2368" s="3" t="s">
        <v>970</v>
      </c>
      <c r="D2368" s="3" t="s">
        <v>2466</v>
      </c>
      <c r="E2368" s="3" t="str">
        <f>VLOOKUP(A2368,'[1]Created Makers'!F:I,4,0)</f>
        <v>abmtric2518@centralbank.co.in</v>
      </c>
      <c r="F2368" s="3" t="str">
        <f>VLOOKUP(A2368,'[1]Created Checkers'!F:I,4,0)</f>
        <v>bmtric2518@centralbank.co.in</v>
      </c>
    </row>
    <row r="2369" spans="1:6" hidden="1" x14ac:dyDescent="0.25">
      <c r="A2369" s="4">
        <v>2519</v>
      </c>
      <c r="B2369" s="3" t="s">
        <v>795</v>
      </c>
      <c r="C2369" s="3" t="s">
        <v>832</v>
      </c>
      <c r="D2369" s="3" t="s">
        <v>2467</v>
      </c>
      <c r="E2369" s="3" t="str">
        <f>VLOOKUP(A2369,'[1]Created Makers'!F:I,4,0)</f>
        <v>abmindo2519@centralbank.co.in</v>
      </c>
      <c r="F2369" s="3" t="str">
        <f>VLOOKUP(A2369,'[1]Created Checkers'!F:I,4,0)</f>
        <v>bmindo2519@centralbank.co.in</v>
      </c>
    </row>
    <row r="2370" spans="1:6" hidden="1" x14ac:dyDescent="0.25">
      <c r="A2370" s="4">
        <v>2520</v>
      </c>
      <c r="B2370" s="3" t="s">
        <v>6</v>
      </c>
      <c r="C2370" s="3" t="s">
        <v>7</v>
      </c>
      <c r="D2370" s="3" t="s">
        <v>2468</v>
      </c>
      <c r="E2370" s="3" t="str">
        <f>VLOOKUP(A2370,'[1]Created Makers'!F:I,4,0)</f>
        <v>abmguwa2520@centralbank.co.in</v>
      </c>
      <c r="F2370" s="3" t="e">
        <f>VLOOKUP(A2370,'[1]Created Checkers'!F:I,4,0)</f>
        <v>#N/A</v>
      </c>
    </row>
    <row r="2371" spans="1:6" hidden="1" x14ac:dyDescent="0.25">
      <c r="A2371" s="4">
        <v>2521</v>
      </c>
      <c r="B2371" s="3" t="s">
        <v>652</v>
      </c>
      <c r="C2371" s="3" t="s">
        <v>655</v>
      </c>
      <c r="D2371" s="3" t="s">
        <v>2469</v>
      </c>
      <c r="E2371" s="3" t="str">
        <f>VLOOKUP(A2371,'[1]Created Makers'!F:I,4,0)</f>
        <v>abmmsro2521@centralbank.co.in</v>
      </c>
      <c r="F2371" s="3" t="str">
        <f>VLOOKUP(A2371,'[1]Created Checkers'!F:I,4,0)</f>
        <v>bmmsro2521@centralbank.co.in</v>
      </c>
    </row>
    <row r="2372" spans="1:6" hidden="1" x14ac:dyDescent="0.25">
      <c r="A2372" s="4">
        <v>2523</v>
      </c>
      <c r="B2372" s="3" t="s">
        <v>652</v>
      </c>
      <c r="C2372" s="3" t="s">
        <v>655</v>
      </c>
      <c r="D2372" s="3" t="s">
        <v>2470</v>
      </c>
      <c r="E2372" s="3" t="str">
        <f>VLOOKUP(A2372,'[1]Created Makers'!F:I,4,0)</f>
        <v>abmmsro2523@centralbank.co.in</v>
      </c>
      <c r="F2372" s="3" t="str">
        <f>VLOOKUP(A2372,'[1]Created Checkers'!F:I,4,0)</f>
        <v>bmmsro2523@centralbank.co.in</v>
      </c>
    </row>
    <row r="2373" spans="1:6" hidden="1" x14ac:dyDescent="0.25">
      <c r="A2373" s="4">
        <v>2524</v>
      </c>
      <c r="B2373" s="3" t="s">
        <v>310</v>
      </c>
      <c r="C2373" s="3" t="s">
        <v>770</v>
      </c>
      <c r="D2373" s="3" t="s">
        <v>2471</v>
      </c>
      <c r="E2373" s="3" t="str">
        <f>VLOOKUP(A2373,'[1]Created Makers'!F:I,4,0)</f>
        <v>abmnasi2524@centralbank.co.in</v>
      </c>
      <c r="F2373" s="3" t="str">
        <f>VLOOKUP(A2373,'[1]Created Checkers'!F:I,4,0)</f>
        <v>bmnasi2524@centralbank.co.in</v>
      </c>
    </row>
    <row r="2374" spans="1:6" hidden="1" x14ac:dyDescent="0.25">
      <c r="A2374" s="4">
        <v>2525</v>
      </c>
      <c r="B2374" s="3" t="s">
        <v>6</v>
      </c>
      <c r="C2374" s="3" t="s">
        <v>9</v>
      </c>
      <c r="D2374" s="3" t="s">
        <v>2472</v>
      </c>
      <c r="E2374" s="3" t="str">
        <f>VLOOKUP(A2374,'[1]Created Makers'!F:I,4,0)</f>
        <v>abmbarp2525@centralbank.co.in</v>
      </c>
      <c r="F2374" s="3" t="str">
        <f>VLOOKUP(A2374,'[1]Created Checkers'!F:I,4,0)</f>
        <v>bmbarp2525@centralbank.co.in</v>
      </c>
    </row>
    <row r="2375" spans="1:6" hidden="1" x14ac:dyDescent="0.25">
      <c r="A2375" s="4">
        <v>2526</v>
      </c>
      <c r="B2375" s="3" t="s">
        <v>795</v>
      </c>
      <c r="C2375" s="3" t="s">
        <v>872</v>
      </c>
      <c r="D2375" s="3" t="s">
        <v>2473</v>
      </c>
      <c r="E2375" s="3" t="str">
        <f>VLOOKUP(A2375,'[1]Created Makers'!F:I,4,0)</f>
        <v>abmambi2526@centralbank.co.in</v>
      </c>
      <c r="F2375" s="3" t="str">
        <f>VLOOKUP(A2375,'[1]Created Checkers'!F:I,4,0)</f>
        <v>bmambi2526@centralbank.co.in</v>
      </c>
    </row>
    <row r="2376" spans="1:6" hidden="1" x14ac:dyDescent="0.25">
      <c r="A2376" s="4">
        <v>2527</v>
      </c>
      <c r="B2376" s="3" t="s">
        <v>795</v>
      </c>
      <c r="C2376" s="3" t="s">
        <v>872</v>
      </c>
      <c r="D2376" s="3" t="s">
        <v>2474</v>
      </c>
      <c r="E2376" s="3" t="str">
        <f>VLOOKUP(A2376,'[1]Created Makers'!F:I,4,0)</f>
        <v>abmambi2527@centralbank.co.in</v>
      </c>
      <c r="F2376" s="3" t="str">
        <f>VLOOKUP(A2376,'[1]Created Checkers'!F:I,4,0)</f>
        <v>bmambi2527@centralbank.co.in</v>
      </c>
    </row>
    <row r="2377" spans="1:6" hidden="1" x14ac:dyDescent="0.25">
      <c r="A2377" s="4">
        <v>2528</v>
      </c>
      <c r="B2377" s="3" t="s">
        <v>795</v>
      </c>
      <c r="C2377" s="3" t="s">
        <v>872</v>
      </c>
      <c r="D2377" s="3" t="s">
        <v>2475</v>
      </c>
      <c r="E2377" s="3" t="str">
        <f>VLOOKUP(A2377,'[1]Created Makers'!F:I,4,0)</f>
        <v>abmambi2528@centralbank.co.in</v>
      </c>
      <c r="F2377" s="3" t="str">
        <f>VLOOKUP(A2377,'[1]Created Checkers'!F:I,4,0)</f>
        <v>bmambi2528@centralbank.co.in</v>
      </c>
    </row>
    <row r="2378" spans="1:6" hidden="1" x14ac:dyDescent="0.25">
      <c r="A2378" s="4">
        <v>2529</v>
      </c>
      <c r="B2378" s="3" t="s">
        <v>795</v>
      </c>
      <c r="C2378" s="3" t="s">
        <v>872</v>
      </c>
      <c r="D2378" s="3" t="s">
        <v>2476</v>
      </c>
      <c r="E2378" s="3" t="str">
        <f>VLOOKUP(A2378,'[1]Created Makers'!F:I,4,0)</f>
        <v>abmambi2529@centralbank.co.in</v>
      </c>
      <c r="F2378" s="3" t="str">
        <f>VLOOKUP(A2378,'[1]Created Checkers'!F:I,4,0)</f>
        <v>bmambi2529@centralbank.co.in</v>
      </c>
    </row>
    <row r="2379" spans="1:6" hidden="1" x14ac:dyDescent="0.25">
      <c r="A2379" s="4">
        <v>2530</v>
      </c>
      <c r="B2379" s="3" t="s">
        <v>165</v>
      </c>
      <c r="C2379" s="3" t="s">
        <v>289</v>
      </c>
      <c r="D2379" s="3" t="s">
        <v>2477</v>
      </c>
      <c r="E2379" s="3" t="str">
        <f>VLOOKUP(A2379,'[1]Created Makers'!F:I,4,0)</f>
        <v>abmmeer2530@centralbank.co.in</v>
      </c>
      <c r="F2379" s="3" t="str">
        <f>VLOOKUP(A2379,'[1]Created Checkers'!F:I,4,0)</f>
        <v>bmmeer2530@centralbank.co.in</v>
      </c>
    </row>
    <row r="2380" spans="1:6" hidden="1" x14ac:dyDescent="0.25">
      <c r="A2380" s="4">
        <v>2531</v>
      </c>
      <c r="B2380" s="3" t="s">
        <v>165</v>
      </c>
      <c r="C2380" s="3" t="s">
        <v>289</v>
      </c>
      <c r="D2380" s="3" t="s">
        <v>2478</v>
      </c>
      <c r="E2380" s="3" t="str">
        <f>VLOOKUP(A2380,'[1]Created Makers'!F:I,4,0)</f>
        <v>abmmeer2531@centralbank.co.in</v>
      </c>
      <c r="F2380" s="3" t="str">
        <f>VLOOKUP(A2380,'[1]Created Checkers'!F:I,4,0)</f>
        <v>bmmeer2531@centralbank.co.in</v>
      </c>
    </row>
    <row r="2381" spans="1:6" hidden="1" x14ac:dyDescent="0.25">
      <c r="A2381" s="4">
        <v>2532</v>
      </c>
      <c r="B2381" s="3" t="s">
        <v>165</v>
      </c>
      <c r="C2381" s="3" t="s">
        <v>232</v>
      </c>
      <c r="D2381" s="3" t="s">
        <v>2479</v>
      </c>
      <c r="E2381" s="3" t="str">
        <f>VLOOKUP(A2381,'[1]Created Makers'!F:I,4,0)</f>
        <v>abmdeor2532@centralbank.co.in</v>
      </c>
      <c r="F2381" s="3" t="str">
        <f>VLOOKUP(A2381,'[1]Created Checkers'!F:I,4,0)</f>
        <v>bmdeor2532@centralbank.co.in</v>
      </c>
    </row>
    <row r="2382" spans="1:6" hidden="1" x14ac:dyDescent="0.25">
      <c r="A2382" s="4">
        <v>2533</v>
      </c>
      <c r="B2382" s="3" t="s">
        <v>795</v>
      </c>
      <c r="C2382" s="3" t="s">
        <v>827</v>
      </c>
      <c r="D2382" s="3" t="s">
        <v>2480</v>
      </c>
      <c r="E2382" s="3" t="str">
        <f>VLOOKUP(A2382,'[1]Created Makers'!F:I,4,0)</f>
        <v>abmhosh2533@centralbank.co.in</v>
      </c>
      <c r="F2382" s="3" t="str">
        <f>VLOOKUP(A2382,'[1]Created Checkers'!F:I,4,0)</f>
        <v>bmhosh2533@centralbank.co.in</v>
      </c>
    </row>
    <row r="2383" spans="1:6" hidden="1" x14ac:dyDescent="0.25">
      <c r="A2383" s="4">
        <v>2534</v>
      </c>
      <c r="B2383" s="3" t="s">
        <v>795</v>
      </c>
      <c r="C2383" s="3" t="s">
        <v>817</v>
      </c>
      <c r="D2383" s="3" t="s">
        <v>2481</v>
      </c>
      <c r="E2383" s="3" t="str">
        <f>VLOOKUP(A2383,'[1]Created Makers'!F:I,4,0)</f>
        <v>abmchhi2534@centralbank.co.in</v>
      </c>
      <c r="F2383" s="3" t="str">
        <f>VLOOKUP(A2383,'[1]Created Checkers'!F:I,4,0)</f>
        <v>bmchhi2534@centralbank.co.in</v>
      </c>
    </row>
    <row r="2384" spans="1:6" hidden="1" x14ac:dyDescent="0.25">
      <c r="A2384" s="4">
        <v>2535</v>
      </c>
      <c r="B2384" s="3" t="s">
        <v>16</v>
      </c>
      <c r="C2384" s="3" t="s">
        <v>67</v>
      </c>
      <c r="D2384" s="3" t="s">
        <v>2482</v>
      </c>
      <c r="E2384" s="3" t="str">
        <f>VLOOKUP(A2384,'[1]Created Makers'!F:I,4,0)</f>
        <v>abmdarb2535@centralbank.co.in</v>
      </c>
      <c r="F2384" s="3" t="str">
        <f>VLOOKUP(A2384,'[1]Created Checkers'!F:I,4,0)</f>
        <v>bmdarb2535@centralbank.co.in</v>
      </c>
    </row>
    <row r="2385" spans="1:6" hidden="1" x14ac:dyDescent="0.25">
      <c r="A2385" s="4">
        <v>2536</v>
      </c>
      <c r="B2385" s="3" t="s">
        <v>16</v>
      </c>
      <c r="C2385" s="3" t="s">
        <v>67</v>
      </c>
      <c r="D2385" s="3" t="s">
        <v>2483</v>
      </c>
      <c r="E2385" s="3" t="str">
        <f>VLOOKUP(A2385,'[1]Created Makers'!F:I,4,0)</f>
        <v>abmdarb2536@centralbank.co.in</v>
      </c>
      <c r="F2385" s="3" t="str">
        <f>VLOOKUP(A2385,'[1]Created Checkers'!F:I,4,0)</f>
        <v>bmdarb2536@centralbank.co.in</v>
      </c>
    </row>
    <row r="2386" spans="1:6" hidden="1" x14ac:dyDescent="0.25">
      <c r="A2386" s="4">
        <v>2537</v>
      </c>
      <c r="B2386" s="3" t="s">
        <v>884</v>
      </c>
      <c r="C2386" s="3" t="s">
        <v>1020</v>
      </c>
      <c r="D2386" s="3" t="s">
        <v>2484</v>
      </c>
      <c r="E2386" s="3" t="str">
        <f>VLOOKUP(A2386,'[1]Created Makers'!F:I,4,0)</f>
        <v>abmthir2537@centralbank.co.in</v>
      </c>
      <c r="F2386" s="3" t="str">
        <f>VLOOKUP(A2386,'[1]Created Checkers'!F:I,4,0)</f>
        <v>bmthir2537@centralbank.co.in</v>
      </c>
    </row>
    <row r="2387" spans="1:6" hidden="1" x14ac:dyDescent="0.25">
      <c r="A2387" s="4">
        <v>2538</v>
      </c>
      <c r="B2387" s="3" t="s">
        <v>365</v>
      </c>
      <c r="C2387" s="3" t="s">
        <v>471</v>
      </c>
      <c r="D2387" s="3" t="s">
        <v>2485</v>
      </c>
      <c r="E2387" s="3" t="str">
        <f>VLOOKUP(A2387,'[1]Created Makers'!F:I,4,0)</f>
        <v>abmshim2538@centralbank.co.in</v>
      </c>
      <c r="F2387" s="3" t="str">
        <f>VLOOKUP(A2387,'[1]Created Checkers'!F:I,4,0)</f>
        <v>bmshim2538@centralbank.co.in</v>
      </c>
    </row>
    <row r="2388" spans="1:6" hidden="1" x14ac:dyDescent="0.25">
      <c r="A2388" s="4">
        <v>2539</v>
      </c>
      <c r="B2388" s="3" t="s">
        <v>795</v>
      </c>
      <c r="C2388" s="3" t="s">
        <v>841</v>
      </c>
      <c r="D2388" s="3" t="s">
        <v>2486</v>
      </c>
      <c r="E2388" s="3" t="str">
        <f>VLOOKUP(A2388,'[1]Created Makers'!F:I,4,0)</f>
        <v>abmratl2539@centralbank.co.in</v>
      </c>
      <c r="F2388" s="3" t="str">
        <f>VLOOKUP(A2388,'[1]Created Checkers'!F:I,4,0)</f>
        <v>bmratl2539@centralbank.co.in</v>
      </c>
    </row>
    <row r="2389" spans="1:6" hidden="1" x14ac:dyDescent="0.25">
      <c r="A2389" s="4">
        <v>2540</v>
      </c>
      <c r="B2389" s="3" t="s">
        <v>795</v>
      </c>
      <c r="C2389" s="3" t="s">
        <v>827</v>
      </c>
      <c r="D2389" s="3" t="s">
        <v>2487</v>
      </c>
      <c r="E2389" s="3" t="str">
        <f>VLOOKUP(A2389,'[1]Created Makers'!F:I,4,0)</f>
        <v>abmhosh2540@centralbank.co.in</v>
      </c>
      <c r="F2389" s="3" t="str">
        <f>VLOOKUP(A2389,'[1]Created Checkers'!F:I,4,0)</f>
        <v>bmhosh2540@centralbank.co.in</v>
      </c>
    </row>
    <row r="2390" spans="1:6" hidden="1" x14ac:dyDescent="0.25">
      <c r="A2390" s="4">
        <v>2541</v>
      </c>
      <c r="B2390" s="3" t="s">
        <v>165</v>
      </c>
      <c r="C2390" s="3" t="s">
        <v>255</v>
      </c>
      <c r="D2390" s="3" t="s">
        <v>2488</v>
      </c>
      <c r="E2390" s="3" t="str">
        <f>VLOOKUP(A2390,'[1]Created Makers'!F:I,4,0)</f>
        <v>abmetaw2541@centralbank.co.in</v>
      </c>
      <c r="F2390" s="3" t="str">
        <f>VLOOKUP(A2390,'[1]Created Checkers'!F:I,4,0)</f>
        <v>bmetaw2541@centralbank.co.in</v>
      </c>
    </row>
    <row r="2391" spans="1:6" hidden="1" x14ac:dyDescent="0.25">
      <c r="A2391" s="4">
        <v>2542</v>
      </c>
      <c r="B2391" s="3" t="s">
        <v>310</v>
      </c>
      <c r="C2391" s="3" t="s">
        <v>770</v>
      </c>
      <c r="D2391" s="3" t="s">
        <v>2489</v>
      </c>
      <c r="E2391" s="3" t="str">
        <f>VLOOKUP(A2391,'[1]Created Makers'!F:I,4,0)</f>
        <v>abmnasi2542@centralbank.co.in</v>
      </c>
      <c r="F2391" s="3" t="str">
        <f>VLOOKUP(A2391,'[1]Created Checkers'!F:I,4,0)</f>
        <v>bmnasi2542@centralbank.co.in</v>
      </c>
    </row>
    <row r="2392" spans="1:6" hidden="1" x14ac:dyDescent="0.25">
      <c r="A2392" s="4">
        <v>2543</v>
      </c>
      <c r="B2392" s="3" t="s">
        <v>884</v>
      </c>
      <c r="C2392" s="3" t="s">
        <v>942</v>
      </c>
      <c r="D2392" s="3" t="s">
        <v>2490</v>
      </c>
      <c r="E2392" s="3" t="str">
        <f>VLOOKUP(A2392,'[1]Created Makers'!F:I,4,0)</f>
        <v>abmhubl2543@centralbank.co.in</v>
      </c>
      <c r="F2392" s="3" t="str">
        <f>VLOOKUP(A2392,'[1]Created Checkers'!F:I,4,0)</f>
        <v>bmhubl2543@centralbank.co.in</v>
      </c>
    </row>
    <row r="2393" spans="1:6" hidden="1" x14ac:dyDescent="0.25">
      <c r="A2393" s="4">
        <v>2544</v>
      </c>
      <c r="B2393" s="3" t="s">
        <v>6</v>
      </c>
      <c r="C2393" s="3" t="s">
        <v>157</v>
      </c>
      <c r="D2393" s="3" t="s">
        <v>2491</v>
      </c>
      <c r="E2393" s="3" t="str">
        <f>VLOOKUP(A2393,'[1]Created Makers'!F:I,4,0)</f>
        <v>abmbhub2544@centralbank.co.in</v>
      </c>
      <c r="F2393" s="3" t="str">
        <f>VLOOKUP(A2393,'[1]Created Checkers'!F:I,4,0)</f>
        <v>bmbhub2544@centralbank.co.in</v>
      </c>
    </row>
    <row r="2394" spans="1:6" hidden="1" x14ac:dyDescent="0.25">
      <c r="A2394" s="4">
        <v>2545</v>
      </c>
      <c r="B2394" s="3" t="s">
        <v>16</v>
      </c>
      <c r="C2394" s="3" t="s">
        <v>67</v>
      </c>
      <c r="D2394" s="3" t="s">
        <v>2492</v>
      </c>
      <c r="E2394" s="3" t="str">
        <f>VLOOKUP(A2394,'[1]Created Makers'!F:I,4,0)</f>
        <v>abmdarb2545@centralbank.co.in</v>
      </c>
      <c r="F2394" s="3" t="str">
        <f>VLOOKUP(A2394,'[1]Created Checkers'!F:I,4,0)</f>
        <v>bmdarb2545@centralbank.co.in</v>
      </c>
    </row>
    <row r="2395" spans="1:6" hidden="1" x14ac:dyDescent="0.25">
      <c r="A2395" s="4">
        <v>2546</v>
      </c>
      <c r="B2395" s="3" t="s">
        <v>884</v>
      </c>
      <c r="C2395" s="3" t="s">
        <v>900</v>
      </c>
      <c r="D2395" s="3" t="s">
        <v>2493</v>
      </c>
      <c r="E2395" s="3" t="str">
        <f>VLOOKUP(A2395,'[1]Created Makers'!F:I,4,0)</f>
        <v>abmvisa2546@centralbank.co.in</v>
      </c>
      <c r="F2395" s="3" t="str">
        <f>VLOOKUP(A2395,'[1]Created Checkers'!F:I,4,0)</f>
        <v>bmvisa2546@centralbank.co.in</v>
      </c>
    </row>
    <row r="2396" spans="1:6" hidden="1" x14ac:dyDescent="0.25">
      <c r="A2396" s="4">
        <v>2547</v>
      </c>
      <c r="B2396" s="3" t="s">
        <v>795</v>
      </c>
      <c r="C2396" s="3" t="s">
        <v>796</v>
      </c>
      <c r="D2396" s="3" t="s">
        <v>2494</v>
      </c>
      <c r="E2396" s="3" t="str">
        <f>VLOOKUP(A2396,'[1]Created Makers'!F:I,4,0)</f>
        <v>abmbhop2547@centralbank.co.in</v>
      </c>
      <c r="F2396" s="3" t="str">
        <f>VLOOKUP(A2396,'[1]Created Checkers'!F:I,4,0)</f>
        <v>bmbhop2547@centralbank.co.in</v>
      </c>
    </row>
    <row r="2397" spans="1:6" hidden="1" x14ac:dyDescent="0.25">
      <c r="A2397" s="4">
        <v>2548</v>
      </c>
      <c r="B2397" s="3" t="s">
        <v>365</v>
      </c>
      <c r="C2397" s="3" t="s">
        <v>384</v>
      </c>
      <c r="D2397" s="3" t="s">
        <v>2495</v>
      </c>
      <c r="E2397" s="3" t="str">
        <f>VLOOKUP(A2397,'[1]Created Makers'!F:I,4,0)</f>
        <v>abmamri2548@centralbank.co.in</v>
      </c>
      <c r="F2397" s="3" t="str">
        <f>VLOOKUP(A2397,'[1]Created Checkers'!F:I,4,0)</f>
        <v>bmamri2548@centralbank.co.in</v>
      </c>
    </row>
    <row r="2398" spans="1:6" hidden="1" x14ac:dyDescent="0.25">
      <c r="A2398" s="4">
        <v>2549</v>
      </c>
      <c r="B2398" s="3" t="s">
        <v>365</v>
      </c>
      <c r="C2398" s="3" t="s">
        <v>415</v>
      </c>
      <c r="D2398" s="3" t="s">
        <v>2496</v>
      </c>
      <c r="E2398" s="3" t="str">
        <f>VLOOKUP(A2398,'[1]Created Makers'!F:I,4,0)</f>
        <v>abmroht2549@centralbank.co.in</v>
      </c>
      <c r="F2398" s="3" t="str">
        <f>VLOOKUP(A2398,'[1]Created Checkers'!F:I,4,0)</f>
        <v>bmroht2549@centralbank.co.in</v>
      </c>
    </row>
    <row r="2399" spans="1:6" hidden="1" x14ac:dyDescent="0.25">
      <c r="A2399" s="4">
        <v>2550</v>
      </c>
      <c r="B2399" s="3" t="s">
        <v>795</v>
      </c>
      <c r="C2399" s="3" t="s">
        <v>832</v>
      </c>
      <c r="D2399" s="3" t="s">
        <v>2497</v>
      </c>
      <c r="E2399" s="3" t="str">
        <f>VLOOKUP(A2399,'[1]Created Makers'!F:I,4,0)</f>
        <v>abmindo2550@centralbank.co.in</v>
      </c>
      <c r="F2399" s="3" t="str">
        <f>VLOOKUP(A2399,'[1]Created Checkers'!F:I,4,0)</f>
        <v>bmindo2550@centralbank.co.in</v>
      </c>
    </row>
    <row r="2400" spans="1:6" hidden="1" x14ac:dyDescent="0.25">
      <c r="A2400" s="4">
        <v>2551</v>
      </c>
      <c r="B2400" s="3" t="s">
        <v>884</v>
      </c>
      <c r="C2400" s="3" t="s">
        <v>984</v>
      </c>
      <c r="D2400" s="3" t="s">
        <v>2498</v>
      </c>
      <c r="E2400" s="3" t="str">
        <f>VLOOKUP(A2400,'[1]Created Makers'!F:I,4,0)</f>
        <v>abmcoim2551@centralbank.co.in</v>
      </c>
      <c r="F2400" s="3" t="str">
        <f>VLOOKUP(A2400,'[1]Created Checkers'!F:I,4,0)</f>
        <v>bmcoim2551@centralbank.co.in</v>
      </c>
    </row>
    <row r="2401" spans="1:6" hidden="1" x14ac:dyDescent="0.25">
      <c r="A2401" s="4">
        <v>2552</v>
      </c>
      <c r="B2401" s="3" t="s">
        <v>6</v>
      </c>
      <c r="C2401" s="3" t="s">
        <v>113</v>
      </c>
      <c r="D2401" s="3" t="s">
        <v>2499</v>
      </c>
      <c r="E2401" s="3" t="str">
        <f>VLOOKUP(A2401,'[1]Created Makers'!F:I,4,0)</f>
        <v>abmkoln2552@centralbank.co.in</v>
      </c>
      <c r="F2401" s="3" t="str">
        <f>VLOOKUP(A2401,'[1]Created Checkers'!F:I,4,0)</f>
        <v>bmkoln2552@centralbank.co.in</v>
      </c>
    </row>
    <row r="2402" spans="1:6" hidden="1" x14ac:dyDescent="0.25">
      <c r="A2402" s="4">
        <v>2553</v>
      </c>
      <c r="B2402" s="3" t="s">
        <v>365</v>
      </c>
      <c r="C2402" s="3" t="s">
        <v>415</v>
      </c>
      <c r="D2402" s="3" t="s">
        <v>2500</v>
      </c>
      <c r="E2402" s="3" t="str">
        <f>VLOOKUP(A2402,'[1]Created Makers'!F:I,4,0)</f>
        <v>abmroht2553@centralbank.co.in</v>
      </c>
      <c r="F2402" s="3" t="str">
        <f>VLOOKUP(A2402,'[1]Created Checkers'!F:I,4,0)</f>
        <v>bmroht2553@centralbank.co.in</v>
      </c>
    </row>
    <row r="2403" spans="1:6" hidden="1" x14ac:dyDescent="0.25">
      <c r="A2403" s="4">
        <v>2554</v>
      </c>
      <c r="B2403" s="3" t="s">
        <v>652</v>
      </c>
      <c r="C2403" s="3" t="s">
        <v>692</v>
      </c>
      <c r="D2403" s="3" t="s">
        <v>2501</v>
      </c>
      <c r="E2403" s="3" t="str">
        <f>VLOOKUP(A2403,'[1]Created Makers'!F:I,4,0)</f>
        <v>abmthan2554@centralbank.co.in</v>
      </c>
      <c r="F2403" s="3" t="str">
        <f>VLOOKUP(A2403,'[1]Created Checkers'!F:I,4,0)</f>
        <v>bmthan2554@centralbank.co.in</v>
      </c>
    </row>
    <row r="2404" spans="1:6" hidden="1" x14ac:dyDescent="0.25">
      <c r="A2404" s="4">
        <v>2555</v>
      </c>
      <c r="B2404" s="3" t="s">
        <v>365</v>
      </c>
      <c r="C2404" s="3" t="s">
        <v>366</v>
      </c>
      <c r="D2404" s="3" t="s">
        <v>2502</v>
      </c>
      <c r="E2404" s="3" t="str">
        <f>VLOOKUP(A2404,'[1]Created Makers'!F:I,4,0)</f>
        <v>abmludh2555@centralbank.co.in</v>
      </c>
      <c r="F2404" s="3" t="str">
        <f>VLOOKUP(A2404,'[1]Created Checkers'!F:I,4,0)</f>
        <v>bmludh2555@centralbank.co.in</v>
      </c>
    </row>
    <row r="2405" spans="1:6" hidden="1" x14ac:dyDescent="0.25">
      <c r="A2405" s="4">
        <v>2556</v>
      </c>
      <c r="B2405" s="3" t="s">
        <v>652</v>
      </c>
      <c r="C2405" s="3" t="s">
        <v>699</v>
      </c>
      <c r="D2405" s="3" t="s">
        <v>2503</v>
      </c>
      <c r="E2405" s="3" t="str">
        <f>VLOOKUP(A2405,'[1]Created Makers'!F:I,4,0)</f>
        <v>abmpana2556@centralbank.co.in</v>
      </c>
      <c r="F2405" s="3" t="str">
        <f>VLOOKUP(A2405,'[1]Created Checkers'!F:I,4,0)</f>
        <v>bmpana2556@centralbank.co.in</v>
      </c>
    </row>
    <row r="2406" spans="1:6" hidden="1" x14ac:dyDescent="0.25">
      <c r="A2406" s="4">
        <v>2557</v>
      </c>
      <c r="B2406" s="3" t="s">
        <v>6</v>
      </c>
      <c r="C2406" s="3" t="s">
        <v>110</v>
      </c>
      <c r="D2406" s="3" t="s">
        <v>2504</v>
      </c>
      <c r="E2406" s="3" t="str">
        <f>VLOOKUP(A2406,'[1]Created Makers'!F:I,4,0)</f>
        <v>abmkols2557@centralbank.co.in</v>
      </c>
      <c r="F2406" s="3" t="str">
        <f>VLOOKUP(A2406,'[1]Created Checkers'!F:I,4,0)</f>
        <v>bmkols2557@centralbank.co.in</v>
      </c>
    </row>
    <row r="2407" spans="1:6" hidden="1" x14ac:dyDescent="0.25">
      <c r="A2407" s="4">
        <v>2558</v>
      </c>
      <c r="B2407" s="3" t="s">
        <v>521</v>
      </c>
      <c r="C2407" s="3" t="s">
        <v>556</v>
      </c>
      <c r="D2407" s="3" t="s">
        <v>2505</v>
      </c>
      <c r="E2407" s="3" t="str">
        <f>VLOOKUP(A2407,'[1]Created Makers'!F:I,4,0)</f>
        <v>abmsura2558@centralbank.co.in</v>
      </c>
      <c r="F2407" s="3" t="str">
        <f>VLOOKUP(A2407,'[1]Created Checkers'!F:I,4,0)</f>
        <v>bmsura2558@centralbank.co.in</v>
      </c>
    </row>
    <row r="2408" spans="1:6" hidden="1" x14ac:dyDescent="0.25">
      <c r="A2408" s="4">
        <v>2559</v>
      </c>
      <c r="B2408" s="3" t="s">
        <v>884</v>
      </c>
      <c r="C2408" s="3" t="s">
        <v>915</v>
      </c>
      <c r="D2408" s="3" t="s">
        <v>2506</v>
      </c>
      <c r="E2408" s="3" t="str">
        <f>VLOOKUP(A2408,'[1]Created Makers'!F:I,4,0)</f>
        <v>abmgunt2559@centralbank.co.in</v>
      </c>
      <c r="F2408" s="3" t="str">
        <f>VLOOKUP(A2408,'[1]Created Checkers'!F:I,4,0)</f>
        <v>bmgunt2559@centralbank.co.in</v>
      </c>
    </row>
    <row r="2409" spans="1:6" hidden="1" x14ac:dyDescent="0.25">
      <c r="A2409" s="4">
        <v>2561</v>
      </c>
      <c r="B2409" s="3" t="s">
        <v>6</v>
      </c>
      <c r="C2409" s="3" t="s">
        <v>138</v>
      </c>
      <c r="D2409" s="3" t="s">
        <v>2507</v>
      </c>
      <c r="E2409" s="3" t="str">
        <f>VLOOKUP(A2409,'[1]Created Makers'!F:I,4,0)</f>
        <v>abmdurg2561@centralbank.co.in</v>
      </c>
      <c r="F2409" s="3" t="str">
        <f>VLOOKUP(A2409,'[1]Created Checkers'!F:I,4,0)</f>
        <v>bmdurg2561@centralbank.co.in</v>
      </c>
    </row>
    <row r="2410" spans="1:6" hidden="1" x14ac:dyDescent="0.25">
      <c r="A2410" s="4">
        <v>2563</v>
      </c>
      <c r="B2410" s="3" t="s">
        <v>884</v>
      </c>
      <c r="C2410" s="3" t="s">
        <v>984</v>
      </c>
      <c r="D2410" s="3" t="s">
        <v>2508</v>
      </c>
      <c r="E2410" s="3" t="str">
        <f>VLOOKUP(A2410,'[1]Created Makers'!F:I,4,0)</f>
        <v>abmcoim2563@centralbank.co.in</v>
      </c>
      <c r="F2410" s="3" t="str">
        <f>VLOOKUP(A2410,'[1]Created Checkers'!F:I,4,0)</f>
        <v>bmcoim2563@centralbank.co.in</v>
      </c>
    </row>
    <row r="2411" spans="1:6" hidden="1" x14ac:dyDescent="0.25">
      <c r="A2411" s="4">
        <v>2564</v>
      </c>
      <c r="B2411" s="3" t="s">
        <v>6</v>
      </c>
      <c r="C2411" s="3" t="s">
        <v>152</v>
      </c>
      <c r="D2411" s="3" t="s">
        <v>2509</v>
      </c>
      <c r="E2411" s="3" t="str">
        <f>VLOOKUP(A2411,'[1]Created Makers'!F:I,4,0)</f>
        <v>abmcooc2564@centralbank.co.in</v>
      </c>
      <c r="F2411" s="3" t="e">
        <f>VLOOKUP(A2411,'[1]Created Checkers'!F:I,4,0)</f>
        <v>#N/A</v>
      </c>
    </row>
    <row r="2412" spans="1:6" hidden="1" x14ac:dyDescent="0.25">
      <c r="A2412" s="4">
        <v>2565</v>
      </c>
      <c r="B2412" s="3" t="s">
        <v>6</v>
      </c>
      <c r="C2412" s="3" t="s">
        <v>9</v>
      </c>
      <c r="D2412" s="3" t="s">
        <v>2510</v>
      </c>
      <c r="E2412" s="3" t="str">
        <f>VLOOKUP(A2412,'[1]Created Makers'!F:I,4,0)</f>
        <v>abmbarp2565@centralbank.co.in</v>
      </c>
      <c r="F2412" s="3" t="str">
        <f>VLOOKUP(A2412,'[1]Created Checkers'!F:I,4,0)</f>
        <v>bmbarp2565@centralbank.co.in</v>
      </c>
    </row>
    <row r="2413" spans="1:6" hidden="1" x14ac:dyDescent="0.25">
      <c r="A2413" s="4">
        <v>2566</v>
      </c>
      <c r="B2413" s="3" t="s">
        <v>6</v>
      </c>
      <c r="C2413" s="3" t="s">
        <v>9</v>
      </c>
      <c r="D2413" s="3" t="s">
        <v>2511</v>
      </c>
      <c r="E2413" s="3" t="str">
        <f>VLOOKUP(A2413,'[1]Created Makers'!F:I,4,0)</f>
        <v>abmbarp2566@centralbank.co.in</v>
      </c>
      <c r="F2413" s="3" t="str">
        <f>VLOOKUP(A2413,'[1]Created Checkers'!F:I,4,0)</f>
        <v>bmbarp2566@centralbank.co.in</v>
      </c>
    </row>
    <row r="2414" spans="1:6" hidden="1" x14ac:dyDescent="0.25">
      <c r="A2414" s="4">
        <v>2567</v>
      </c>
      <c r="B2414" s="3" t="s">
        <v>6</v>
      </c>
      <c r="C2414" s="3" t="s">
        <v>9</v>
      </c>
      <c r="D2414" s="3" t="s">
        <v>2512</v>
      </c>
      <c r="E2414" s="3" t="str">
        <f>VLOOKUP(A2414,'[1]Created Makers'!F:I,4,0)</f>
        <v>abmbarp2567@centralbank.co.in</v>
      </c>
      <c r="F2414" s="3" t="str">
        <f>VLOOKUP(A2414,'[1]Created Checkers'!F:I,4,0)</f>
        <v>bmbarp2567@centralbank.co.in</v>
      </c>
    </row>
    <row r="2415" spans="1:6" hidden="1" x14ac:dyDescent="0.25">
      <c r="A2415" s="4">
        <v>2568</v>
      </c>
      <c r="B2415" s="3" t="s">
        <v>295</v>
      </c>
      <c r="C2415" s="3" t="s">
        <v>316</v>
      </c>
      <c r="D2415" s="3" t="s">
        <v>2513</v>
      </c>
      <c r="E2415" s="3" t="str">
        <f>VLOOKUP(A2415,'[1]Created Makers'!F:I,4,0)</f>
        <v>abmdehr2568@centralbank.co.in</v>
      </c>
      <c r="F2415" s="3" t="str">
        <f>VLOOKUP(A2415,'[1]Created Checkers'!F:I,4,0)</f>
        <v>bmdehr2568@centralbank.co.in</v>
      </c>
    </row>
    <row r="2416" spans="1:6" hidden="1" x14ac:dyDescent="0.25">
      <c r="A2416" s="4">
        <v>2569</v>
      </c>
      <c r="B2416" s="3" t="s">
        <v>6</v>
      </c>
      <c r="C2416" s="3" t="s">
        <v>149</v>
      </c>
      <c r="D2416" s="3" t="s">
        <v>2514</v>
      </c>
      <c r="E2416" s="3" t="str">
        <f>VLOOKUP(A2416,'[1]Created Makers'!F:I,4,0)</f>
        <v>abmjalp2569@centralbank.co.in</v>
      </c>
      <c r="F2416" s="3" t="str">
        <f>VLOOKUP(A2416,'[1]Created Checkers'!F:I,4,0)</f>
        <v>bmjalp2569@centralbank.co.in</v>
      </c>
    </row>
    <row r="2417" spans="1:6" hidden="1" x14ac:dyDescent="0.25">
      <c r="A2417" s="4">
        <v>2570</v>
      </c>
      <c r="B2417" s="3" t="s">
        <v>310</v>
      </c>
      <c r="C2417" s="3" t="s">
        <v>703</v>
      </c>
      <c r="D2417" s="3" t="s">
        <v>2515</v>
      </c>
      <c r="E2417" s="3" t="str">
        <f>VLOOKUP(A2417,'[1]Created Makers'!F:I,4,0)</f>
        <v>abmsola2570@centralbank.co.in</v>
      </c>
      <c r="F2417" s="3" t="str">
        <f>VLOOKUP(A2417,'[1]Created Checkers'!F:I,4,0)</f>
        <v>bmsola2570@centralbank.co.in</v>
      </c>
    </row>
    <row r="2418" spans="1:6" hidden="1" x14ac:dyDescent="0.25">
      <c r="A2418" s="4">
        <v>2571</v>
      </c>
      <c r="B2418" s="3" t="s">
        <v>165</v>
      </c>
      <c r="C2418" s="3" t="s">
        <v>232</v>
      </c>
      <c r="D2418" s="3" t="s">
        <v>2516</v>
      </c>
      <c r="E2418" s="3" t="str">
        <f>VLOOKUP(A2418,'[1]Created Makers'!F:I,4,0)</f>
        <v>abmdeor2571@centralbank.co.in</v>
      </c>
      <c r="F2418" s="3" t="str">
        <f>VLOOKUP(A2418,'[1]Created Checkers'!F:I,4,0)</f>
        <v>bmdeor2571@centralbank.co.in</v>
      </c>
    </row>
    <row r="2419" spans="1:6" hidden="1" x14ac:dyDescent="0.25">
      <c r="A2419" s="4">
        <v>2572</v>
      </c>
      <c r="B2419" s="3" t="s">
        <v>165</v>
      </c>
      <c r="C2419" s="3" t="s">
        <v>235</v>
      </c>
      <c r="D2419" s="3" t="s">
        <v>2517</v>
      </c>
      <c r="E2419" s="3" t="str">
        <f>VLOOKUP(A2419,'[1]Created Makers'!F:I,4,0)</f>
        <v>abmgora2572@centralbank.co.in</v>
      </c>
      <c r="F2419" s="3" t="str">
        <f>VLOOKUP(A2419,'[1]Created Checkers'!F:I,4,0)</f>
        <v>bmgora2572@centralbank.co.in</v>
      </c>
    </row>
    <row r="2420" spans="1:6" hidden="1" x14ac:dyDescent="0.25">
      <c r="A2420" s="4">
        <v>2573</v>
      </c>
      <c r="B2420" s="3" t="s">
        <v>165</v>
      </c>
      <c r="C2420" s="3" t="s">
        <v>235</v>
      </c>
      <c r="D2420" s="3" t="s">
        <v>2518</v>
      </c>
      <c r="E2420" s="3" t="str">
        <f>VLOOKUP(A2420,'[1]Created Makers'!F:I,4,0)</f>
        <v>abmgora2573@centralbank.co.in</v>
      </c>
      <c r="F2420" s="3" t="str">
        <f>VLOOKUP(A2420,'[1]Created Checkers'!F:I,4,0)</f>
        <v>bmgora2573@centralbank.co.in</v>
      </c>
    </row>
    <row r="2421" spans="1:6" hidden="1" x14ac:dyDescent="0.25">
      <c r="A2421" s="4">
        <v>2574</v>
      </c>
      <c r="B2421" s="3" t="s">
        <v>6</v>
      </c>
      <c r="C2421" s="3" t="s">
        <v>162</v>
      </c>
      <c r="D2421" s="3" t="s">
        <v>2519</v>
      </c>
      <c r="E2421" s="3" t="str">
        <f>VLOOKUP(A2421,'[1]Created Makers'!F:I,4,0)</f>
        <v>abmsamb2574@centralbank.co.in</v>
      </c>
      <c r="F2421" s="3" t="str">
        <f>VLOOKUP(A2421,'[1]Created Checkers'!F:I,4,0)</f>
        <v>bmsamb2574@centralbank.co.in</v>
      </c>
    </row>
    <row r="2422" spans="1:6" hidden="1" x14ac:dyDescent="0.25">
      <c r="A2422" s="4">
        <v>2575</v>
      </c>
      <c r="B2422" s="3" t="s">
        <v>165</v>
      </c>
      <c r="C2422" s="3" t="s">
        <v>232</v>
      </c>
      <c r="D2422" s="3" t="s">
        <v>2520</v>
      </c>
      <c r="E2422" s="3" t="str">
        <f>VLOOKUP(A2422,'[1]Created Makers'!F:I,4,0)</f>
        <v>abmdeor2575@centralbank.co.in</v>
      </c>
      <c r="F2422" s="3" t="str">
        <f>VLOOKUP(A2422,'[1]Created Checkers'!F:I,4,0)</f>
        <v>bmdeor2575@centralbank.co.in</v>
      </c>
    </row>
    <row r="2423" spans="1:6" hidden="1" x14ac:dyDescent="0.25">
      <c r="A2423" s="4">
        <v>2576</v>
      </c>
      <c r="B2423" s="3" t="s">
        <v>16</v>
      </c>
      <c r="C2423" s="3" t="s">
        <v>27</v>
      </c>
      <c r="D2423" s="3" t="s">
        <v>2521</v>
      </c>
      <c r="E2423" s="3" t="str">
        <f>VLOOKUP(A2423,'[1]Created Makers'!F:I,4,0)</f>
        <v>abmmuza2576@centralbank.co.in</v>
      </c>
      <c r="F2423" s="3" t="str">
        <f>VLOOKUP(A2423,'[1]Created Checkers'!F:I,4,0)</f>
        <v>bmmuza2576@centralbank.co.in</v>
      </c>
    </row>
    <row r="2424" spans="1:6" hidden="1" x14ac:dyDescent="0.25">
      <c r="A2424" s="4">
        <v>2577</v>
      </c>
      <c r="B2424" s="3" t="s">
        <v>6</v>
      </c>
      <c r="C2424" s="3" t="s">
        <v>13</v>
      </c>
      <c r="D2424" s="3" t="s">
        <v>2522</v>
      </c>
      <c r="E2424" s="3" t="str">
        <f>VLOOKUP(A2424,'[1]Created Makers'!F:I,4,0)</f>
        <v>abmuppa2577@centralbank.co.in</v>
      </c>
      <c r="F2424" s="3" t="str">
        <f>VLOOKUP(A2424,'[1]Created Checkers'!F:I,4,0)</f>
        <v>bmuppa2577@centralbank.co.in</v>
      </c>
    </row>
    <row r="2425" spans="1:6" hidden="1" x14ac:dyDescent="0.25">
      <c r="A2425" s="4">
        <v>2578</v>
      </c>
      <c r="B2425" s="3" t="s">
        <v>16</v>
      </c>
      <c r="C2425" s="3" t="s">
        <v>77</v>
      </c>
      <c r="D2425" s="3" t="s">
        <v>2523</v>
      </c>
      <c r="E2425" s="3" t="str">
        <f>VLOOKUP(A2425,'[1]Created Makers'!F:I,4,0)</f>
        <v>abmpurn2578@centralbank.co.in</v>
      </c>
      <c r="F2425" s="3" t="str">
        <f>VLOOKUP(A2425,'[1]Created Checkers'!F:I,4,0)</f>
        <v>bmpurn2578@centralbank.co.in</v>
      </c>
    </row>
    <row r="2426" spans="1:6" hidden="1" x14ac:dyDescent="0.25">
      <c r="A2426" s="4">
        <v>2579</v>
      </c>
      <c r="B2426" s="3" t="s">
        <v>165</v>
      </c>
      <c r="C2426" s="3" t="s">
        <v>232</v>
      </c>
      <c r="D2426" s="3" t="s">
        <v>2524</v>
      </c>
      <c r="E2426" s="3" t="str">
        <f>VLOOKUP(A2426,'[1]Created Makers'!F:I,4,0)</f>
        <v>abmdeor2579@centralbank.co.in</v>
      </c>
      <c r="F2426" s="3" t="str">
        <f>VLOOKUP(A2426,'[1]Created Checkers'!F:I,4,0)</f>
        <v>bmdeor2579@centralbank.co.in</v>
      </c>
    </row>
    <row r="2427" spans="1:6" hidden="1" x14ac:dyDescent="0.25">
      <c r="A2427" s="4">
        <v>2580</v>
      </c>
      <c r="B2427" s="3" t="s">
        <v>165</v>
      </c>
      <c r="C2427" s="3" t="s">
        <v>289</v>
      </c>
      <c r="D2427" s="3" t="s">
        <v>2525</v>
      </c>
      <c r="E2427" s="3" t="str">
        <f>VLOOKUP(A2427,'[1]Created Makers'!F:I,4,0)</f>
        <v>abmmeer2580@centralbank.co.in</v>
      </c>
      <c r="F2427" s="3" t="str">
        <f>VLOOKUP(A2427,'[1]Created Checkers'!F:I,4,0)</f>
        <v>bmmeer2580@centralbank.co.in</v>
      </c>
    </row>
    <row r="2428" spans="1:6" hidden="1" x14ac:dyDescent="0.25">
      <c r="A2428" s="4">
        <v>2581</v>
      </c>
      <c r="B2428" s="3" t="s">
        <v>165</v>
      </c>
      <c r="C2428" s="3" t="s">
        <v>289</v>
      </c>
      <c r="D2428" s="3" t="s">
        <v>2526</v>
      </c>
      <c r="E2428" s="3" t="str">
        <f>VLOOKUP(A2428,'[1]Created Makers'!F:I,4,0)</f>
        <v>abmmeer2581@centralbank.co.in</v>
      </c>
      <c r="F2428" s="3" t="str">
        <f>VLOOKUP(A2428,'[1]Created Checkers'!F:I,4,0)</f>
        <v>bmmeer2581@centralbank.co.in</v>
      </c>
    </row>
    <row r="2429" spans="1:6" hidden="1" x14ac:dyDescent="0.25">
      <c r="A2429" s="4">
        <v>2582</v>
      </c>
      <c r="B2429" s="3" t="s">
        <v>165</v>
      </c>
      <c r="C2429" s="3" t="s">
        <v>289</v>
      </c>
      <c r="D2429" s="3" t="s">
        <v>2527</v>
      </c>
      <c r="E2429" s="3" t="str">
        <f>VLOOKUP(A2429,'[1]Created Makers'!F:I,4,0)</f>
        <v>abmmeer2582@centralbank.co.in</v>
      </c>
      <c r="F2429" s="3" t="str">
        <f>VLOOKUP(A2429,'[1]Created Checkers'!F:I,4,0)</f>
        <v>bmmeer2582@centralbank.co.in</v>
      </c>
    </row>
    <row r="2430" spans="1:6" hidden="1" x14ac:dyDescent="0.25">
      <c r="A2430" s="4">
        <v>2583</v>
      </c>
      <c r="B2430" s="3" t="s">
        <v>295</v>
      </c>
      <c r="C2430" s="3" t="s">
        <v>316</v>
      </c>
      <c r="D2430" s="3" t="s">
        <v>2528</v>
      </c>
      <c r="E2430" s="3" t="str">
        <f>VLOOKUP(A2430,'[1]Created Makers'!F:I,4,0)</f>
        <v>abmdehr2583@centralbank.co.in</v>
      </c>
      <c r="F2430" s="3" t="str">
        <f>VLOOKUP(A2430,'[1]Created Checkers'!F:I,4,0)</f>
        <v>bmdehr2583@centralbank.co.in</v>
      </c>
    </row>
    <row r="2431" spans="1:6" hidden="1" x14ac:dyDescent="0.25">
      <c r="A2431" s="4">
        <v>2584</v>
      </c>
      <c r="B2431" s="3" t="s">
        <v>165</v>
      </c>
      <c r="C2431" s="3" t="s">
        <v>218</v>
      </c>
      <c r="D2431" s="3" t="s">
        <v>2529</v>
      </c>
      <c r="E2431" s="3" t="str">
        <f>VLOOKUP(A2431,'[1]Created Makers'!F:I,4,0)</f>
        <v>abmfaiz2584@centralbank.co.in</v>
      </c>
      <c r="F2431" s="3" t="str">
        <f>VLOOKUP(A2431,'[1]Created Checkers'!F:I,4,0)</f>
        <v>bmfaiz2584@centralbank.co.in</v>
      </c>
    </row>
    <row r="2432" spans="1:6" hidden="1" x14ac:dyDescent="0.25">
      <c r="A2432" s="4">
        <v>2585</v>
      </c>
      <c r="B2432" s="3" t="s">
        <v>884</v>
      </c>
      <c r="C2432" s="3" t="s">
        <v>1020</v>
      </c>
      <c r="D2432" s="3" t="s">
        <v>2530</v>
      </c>
      <c r="E2432" s="3" t="str">
        <f>VLOOKUP(A2432,'[1]Created Makers'!F:I,4,0)</f>
        <v>abmthir2585@centralbank.co.in</v>
      </c>
      <c r="F2432" s="3" t="str">
        <f>VLOOKUP(A2432,'[1]Created Checkers'!F:I,4,0)</f>
        <v>bmthir2585@centralbank.co.in</v>
      </c>
    </row>
    <row r="2433" spans="1:6" hidden="1" x14ac:dyDescent="0.25">
      <c r="A2433" s="4">
        <v>2586</v>
      </c>
      <c r="B2433" s="3" t="s">
        <v>295</v>
      </c>
      <c r="C2433" s="3" t="s">
        <v>296</v>
      </c>
      <c r="D2433" s="3" t="s">
        <v>2531</v>
      </c>
      <c r="E2433" s="3" t="str">
        <f>VLOOKUP(A2433,'[1]Created Makers'!F:I,4,0)</f>
        <v>abmdelb2586@centralbank.co.in</v>
      </c>
      <c r="F2433" s="3" t="e">
        <f>VLOOKUP(A2433,'[1]Created Checkers'!F:I,4,0)</f>
        <v>#N/A</v>
      </c>
    </row>
    <row r="2434" spans="1:6" hidden="1" x14ac:dyDescent="0.25">
      <c r="A2434" s="4">
        <v>2587</v>
      </c>
      <c r="B2434" s="3" t="s">
        <v>310</v>
      </c>
      <c r="C2434" s="3" t="s">
        <v>764</v>
      </c>
      <c r="D2434" s="3" t="s">
        <v>2532</v>
      </c>
      <c r="E2434" s="3" t="str">
        <f>VLOOKUP(A2434,'[1]Created Makers'!F:I,4,0)</f>
        <v>abmakol2587@centralbank.co.in</v>
      </c>
      <c r="F2434" s="3" t="str">
        <f>VLOOKUP(A2434,'[1]Created Checkers'!F:I,4,0)</f>
        <v>bmakol2587@centralbank.co.in</v>
      </c>
    </row>
    <row r="2435" spans="1:6" hidden="1" x14ac:dyDescent="0.25">
      <c r="A2435" s="4">
        <v>2589</v>
      </c>
      <c r="B2435" s="3" t="s">
        <v>6</v>
      </c>
      <c r="C2435" s="3" t="s">
        <v>13</v>
      </c>
      <c r="D2435" s="3" t="s">
        <v>2533</v>
      </c>
      <c r="E2435" s="3" t="str">
        <f>VLOOKUP(A2435,'[1]Created Makers'!F:I,4,0)</f>
        <v>abmuppa2589@centralbank.co.in</v>
      </c>
      <c r="F2435" s="3" t="str">
        <f>VLOOKUP(A2435,'[1]Created Checkers'!F:I,4,0)</f>
        <v>bmuppa2589@centralbank.co.in</v>
      </c>
    </row>
    <row r="2436" spans="1:6" hidden="1" x14ac:dyDescent="0.25">
      <c r="A2436" s="4">
        <v>2590</v>
      </c>
      <c r="B2436" s="3" t="s">
        <v>16</v>
      </c>
      <c r="C2436" s="3" t="s">
        <v>27</v>
      </c>
      <c r="D2436" s="3" t="s">
        <v>2534</v>
      </c>
      <c r="E2436" s="3" t="str">
        <f>VLOOKUP(A2436,'[1]Created Makers'!F:I,4,0)</f>
        <v>abmmuza2590@centralbank.co.in</v>
      </c>
      <c r="F2436" s="3" t="str">
        <f>VLOOKUP(A2436,'[1]Created Checkers'!F:I,4,0)</f>
        <v>bmmuza2590@centralbank.co.in</v>
      </c>
    </row>
    <row r="2437" spans="1:6" hidden="1" x14ac:dyDescent="0.25">
      <c r="A2437" s="4">
        <v>2591</v>
      </c>
      <c r="B2437" s="3" t="s">
        <v>310</v>
      </c>
      <c r="C2437" s="3" t="s">
        <v>311</v>
      </c>
      <c r="D2437" s="3" t="s">
        <v>2535</v>
      </c>
      <c r="E2437" s="3" t="str">
        <f>VLOOKUP(A2437,'[1]Created Makers'!F:I,4,0)</f>
        <v>abmjalg2591@centralbank.co.in</v>
      </c>
      <c r="F2437" s="3" t="str">
        <f>VLOOKUP(A2437,'[1]Created Checkers'!F:I,4,0)</f>
        <v>bmjalg2591@centralbank.co.in</v>
      </c>
    </row>
    <row r="2438" spans="1:6" hidden="1" x14ac:dyDescent="0.25">
      <c r="A2438" s="4">
        <v>2592</v>
      </c>
      <c r="B2438" s="3" t="s">
        <v>16</v>
      </c>
      <c r="C2438" s="3" t="s">
        <v>27</v>
      </c>
      <c r="D2438" s="3" t="s">
        <v>2536</v>
      </c>
      <c r="E2438" s="3" t="str">
        <f>VLOOKUP(A2438,'[1]Created Makers'!F:I,4,0)</f>
        <v>abmmuza2592@centralbank.co.in</v>
      </c>
      <c r="F2438" s="3" t="str">
        <f>VLOOKUP(A2438,'[1]Created Checkers'!F:I,4,0)</f>
        <v>bmmuza2592@centralbank.co.in</v>
      </c>
    </row>
    <row r="2439" spans="1:6" hidden="1" x14ac:dyDescent="0.25">
      <c r="A2439" s="4">
        <v>2593</v>
      </c>
      <c r="B2439" s="3" t="s">
        <v>16</v>
      </c>
      <c r="C2439" s="3" t="s">
        <v>40</v>
      </c>
      <c r="D2439" s="3" t="s">
        <v>2537</v>
      </c>
      <c r="E2439" s="3" t="str">
        <f>VLOOKUP(A2439,'[1]Created Makers'!F:I,4,0)</f>
        <v>abmmoti2593@centralbank.co.in</v>
      </c>
      <c r="F2439" s="3" t="str">
        <f>VLOOKUP(A2439,'[1]Created Checkers'!F:I,4,0)</f>
        <v>bmmoti2593@centralbank.co.in</v>
      </c>
    </row>
    <row r="2440" spans="1:6" hidden="1" x14ac:dyDescent="0.25">
      <c r="A2440" s="4">
        <v>2594</v>
      </c>
      <c r="B2440" s="3" t="s">
        <v>6</v>
      </c>
      <c r="C2440" s="3" t="s">
        <v>9</v>
      </c>
      <c r="D2440" s="3" t="s">
        <v>2538</v>
      </c>
      <c r="E2440" s="3" t="str">
        <f>VLOOKUP(A2440,'[1]Created Makers'!F:I,4,0)</f>
        <v>abmbarp2594@centralbank.co.in</v>
      </c>
      <c r="F2440" s="3" t="str">
        <f>VLOOKUP(A2440,'[1]Created Checkers'!F:I,4,0)</f>
        <v>bmbarp2594@centralbank.co.in</v>
      </c>
    </row>
    <row r="2441" spans="1:6" hidden="1" x14ac:dyDescent="0.25">
      <c r="A2441" s="4">
        <v>2595</v>
      </c>
      <c r="B2441" s="3" t="s">
        <v>16</v>
      </c>
      <c r="C2441" s="3" t="s">
        <v>40</v>
      </c>
      <c r="D2441" s="3" t="s">
        <v>2539</v>
      </c>
      <c r="E2441" s="3" t="str">
        <f>VLOOKUP(A2441,'[1]Created Makers'!F:I,4,0)</f>
        <v>abmmoti2595@centralbank.co.in</v>
      </c>
      <c r="F2441" s="3" t="e">
        <f>VLOOKUP(A2441,'[1]Created Checkers'!F:I,4,0)</f>
        <v>#N/A</v>
      </c>
    </row>
    <row r="2442" spans="1:6" hidden="1" x14ac:dyDescent="0.25">
      <c r="A2442" s="4">
        <v>2596</v>
      </c>
      <c r="B2442" s="3" t="s">
        <v>6</v>
      </c>
      <c r="C2442" s="3" t="s">
        <v>110</v>
      </c>
      <c r="D2442" s="3" t="s">
        <v>2540</v>
      </c>
      <c r="E2442" s="3" t="str">
        <f>VLOOKUP(A2442,'[1]Created Makers'!F:I,4,0)</f>
        <v>abmkoln2596@centralbank.co.in</v>
      </c>
      <c r="F2442" s="3" t="str">
        <f>VLOOKUP(A2442,'[1]Created Checkers'!F:I,4,0)</f>
        <v>bmkoln2596@centralbank.co.in</v>
      </c>
    </row>
    <row r="2443" spans="1:6" hidden="1" x14ac:dyDescent="0.25">
      <c r="A2443" s="4">
        <v>2597</v>
      </c>
      <c r="B2443" s="3" t="s">
        <v>6</v>
      </c>
      <c r="C2443" s="3" t="s">
        <v>152</v>
      </c>
      <c r="D2443" s="3" t="s">
        <v>2541</v>
      </c>
      <c r="E2443" s="3" t="str">
        <f>VLOOKUP(A2443,'[1]Created Makers'!F:I,4,0)</f>
        <v>abmcooc2597@centralbank.co.in</v>
      </c>
      <c r="F2443" s="3" t="str">
        <f>VLOOKUP(A2443,'[1]Created Checkers'!F:I,4,0)</f>
        <v>bmcooc2597@centralbank.co.in</v>
      </c>
    </row>
    <row r="2444" spans="1:6" hidden="1" x14ac:dyDescent="0.25">
      <c r="A2444" s="4">
        <v>2598</v>
      </c>
      <c r="B2444" s="3" t="s">
        <v>16</v>
      </c>
      <c r="C2444" s="3" t="s">
        <v>77</v>
      </c>
      <c r="D2444" s="3" t="s">
        <v>2542</v>
      </c>
      <c r="E2444" s="3" t="str">
        <f>VLOOKUP(A2444,'[1]Created Makers'!F:I,4,0)</f>
        <v>abmpurn2598@centralbank.co.in</v>
      </c>
      <c r="F2444" s="3" t="str">
        <f>VLOOKUP(A2444,'[1]Created Checkers'!F:I,4,0)</f>
        <v>bmpurn2598@centralbank.co.in</v>
      </c>
    </row>
    <row r="2445" spans="1:6" hidden="1" x14ac:dyDescent="0.25">
      <c r="A2445" s="4">
        <v>2599</v>
      </c>
      <c r="B2445" s="3" t="s">
        <v>6</v>
      </c>
      <c r="C2445" s="3" t="s">
        <v>110</v>
      </c>
      <c r="D2445" s="3" t="s">
        <v>2543</v>
      </c>
      <c r="E2445" s="3" t="str">
        <f>VLOOKUP(A2445,'[1]Created Makers'!F:I,4,0)</f>
        <v>abmkols2599@centralbank.co.in</v>
      </c>
      <c r="F2445" s="3" t="str">
        <f>VLOOKUP(A2445,'[1]Created Checkers'!F:I,4,0)</f>
        <v>bmkols2599@centralbank.co.in</v>
      </c>
    </row>
    <row r="2446" spans="1:6" hidden="1" x14ac:dyDescent="0.25">
      <c r="A2446" s="4">
        <v>2600</v>
      </c>
      <c r="B2446" s="3" t="s">
        <v>6</v>
      </c>
      <c r="C2446" s="3" t="s">
        <v>134</v>
      </c>
      <c r="D2446" s="3" t="s">
        <v>2544</v>
      </c>
      <c r="E2446" s="3" t="str">
        <f>VLOOKUP(A2446,'[1]Created Makers'!F:I,4,0)</f>
        <v>abmbank2600@centralbank.co.in</v>
      </c>
      <c r="F2446" s="3" t="str">
        <f>VLOOKUP(A2446,'[1]Created Checkers'!F:I,4,0)</f>
        <v>bmbank2600@centralbank.co.in</v>
      </c>
    </row>
    <row r="2447" spans="1:6" hidden="1" x14ac:dyDescent="0.25">
      <c r="A2447" s="4">
        <v>2601</v>
      </c>
      <c r="B2447" s="3" t="s">
        <v>165</v>
      </c>
      <c r="C2447" s="3" t="s">
        <v>235</v>
      </c>
      <c r="D2447" s="3" t="s">
        <v>2545</v>
      </c>
      <c r="E2447" s="3" t="str">
        <f>VLOOKUP(A2447,'[1]Created Makers'!F:I,4,0)</f>
        <v>abmgora2601@centralbank.co.in</v>
      </c>
      <c r="F2447" s="3" t="str">
        <f>VLOOKUP(A2447,'[1]Created Checkers'!F:I,4,0)</f>
        <v>bmgora2601@centralbank.co.in</v>
      </c>
    </row>
    <row r="2448" spans="1:6" hidden="1" x14ac:dyDescent="0.25">
      <c r="A2448" s="4">
        <v>2602</v>
      </c>
      <c r="B2448" s="3" t="s">
        <v>795</v>
      </c>
      <c r="C2448" s="3" t="s">
        <v>811</v>
      </c>
      <c r="D2448" s="3" t="s">
        <v>2546</v>
      </c>
      <c r="E2448" s="3" t="str">
        <f>VLOOKUP(A2448,'[1]Created Makers'!F:I,4,0)</f>
        <v>abmjaba2602@centralbank.co.in</v>
      </c>
      <c r="F2448" s="3" t="str">
        <f>VLOOKUP(A2448,'[1]Created Checkers'!F:I,4,0)</f>
        <v>bmjaba2602@centralbank.co.in</v>
      </c>
    </row>
    <row r="2449" spans="1:6" hidden="1" x14ac:dyDescent="0.25">
      <c r="A2449" s="4">
        <v>2603</v>
      </c>
      <c r="B2449" s="3" t="s">
        <v>795</v>
      </c>
      <c r="C2449" s="3" t="s">
        <v>811</v>
      </c>
      <c r="D2449" s="3" t="s">
        <v>2547</v>
      </c>
      <c r="E2449" s="3" t="str">
        <f>VLOOKUP(A2449,'[1]Created Makers'!F:I,4,0)</f>
        <v>abmjaba2603@centralbank.co.in</v>
      </c>
      <c r="F2449" s="3" t="str">
        <f>VLOOKUP(A2449,'[1]Created Checkers'!F:I,4,0)</f>
        <v>bmjaba2603@centralbank.co.in</v>
      </c>
    </row>
    <row r="2450" spans="1:6" hidden="1" x14ac:dyDescent="0.25">
      <c r="A2450" s="4">
        <v>2604</v>
      </c>
      <c r="B2450" s="3" t="s">
        <v>365</v>
      </c>
      <c r="C2450" s="3" t="s">
        <v>415</v>
      </c>
      <c r="D2450" s="3" t="s">
        <v>2548</v>
      </c>
      <c r="E2450" s="3" t="str">
        <f>VLOOKUP(A2450,'[1]Created Makers'!F:I,4,0)</f>
        <v>abmroht2604@centralbank.co.in</v>
      </c>
      <c r="F2450" s="3" t="str">
        <f>VLOOKUP(A2450,'[1]Created Checkers'!F:I,4,0)</f>
        <v>bmroht2604@centralbank.co.in</v>
      </c>
    </row>
    <row r="2451" spans="1:6" hidden="1" x14ac:dyDescent="0.25">
      <c r="A2451" s="4">
        <v>2605</v>
      </c>
      <c r="B2451" s="3" t="s">
        <v>365</v>
      </c>
      <c r="C2451" s="3" t="s">
        <v>415</v>
      </c>
      <c r="D2451" s="3" t="s">
        <v>2549</v>
      </c>
      <c r="E2451" s="3" t="str">
        <f>VLOOKUP(A2451,'[1]Created Makers'!F:I,4,0)</f>
        <v>abmroht2605@centralbank.co.in</v>
      </c>
      <c r="F2451" s="3" t="str">
        <f>VLOOKUP(A2451,'[1]Created Checkers'!F:I,4,0)</f>
        <v>bmroht2605@centralbank.co.in</v>
      </c>
    </row>
    <row r="2452" spans="1:6" hidden="1" x14ac:dyDescent="0.25">
      <c r="A2452" s="3">
        <v>2611</v>
      </c>
      <c r="B2452" s="3" t="s">
        <v>652</v>
      </c>
      <c r="C2452" s="3" t="s">
        <v>655</v>
      </c>
      <c r="D2452" s="3" t="s">
        <v>2550</v>
      </c>
      <c r="E2452" s="3" t="str">
        <f>VLOOKUP(A2452,'[1]Created Makers'!F:I,4,0)</f>
        <v>forexmsro2611@centralbank.co.in</v>
      </c>
      <c r="F2452" s="3" t="str">
        <f>VLOOKUP(A2452,'[1]Created Checkers'!F:I,4,0)</f>
        <v>bmmsro2611@centralbank.co.in</v>
      </c>
    </row>
    <row r="2453" spans="1:6" hidden="1" x14ac:dyDescent="0.25">
      <c r="A2453" s="4">
        <v>2612</v>
      </c>
      <c r="B2453" s="3" t="s">
        <v>365</v>
      </c>
      <c r="C2453" s="3" t="s">
        <v>471</v>
      </c>
      <c r="D2453" s="3" t="s">
        <v>2551</v>
      </c>
      <c r="E2453" s="3" t="str">
        <f>VLOOKUP(A2453,'[1]Created Makers'!F:I,4,0)</f>
        <v>abmshim2612@centralbank.co.in</v>
      </c>
      <c r="F2453" s="3" t="str">
        <f>VLOOKUP(A2453,'[1]Created Checkers'!F:I,4,0)</f>
        <v>bmshim2612@centralbank.co.in</v>
      </c>
    </row>
    <row r="2454" spans="1:6" hidden="1" x14ac:dyDescent="0.25">
      <c r="A2454" s="4">
        <v>2613</v>
      </c>
      <c r="B2454" s="3" t="s">
        <v>884</v>
      </c>
      <c r="C2454" s="3" t="s">
        <v>1020</v>
      </c>
      <c r="D2454" s="3" t="s">
        <v>2552</v>
      </c>
      <c r="E2454" s="3" t="str">
        <f>VLOOKUP(A2454,'[1]Created Makers'!F:I,4,0)</f>
        <v>abmthir2613@centralbank.co.in</v>
      </c>
      <c r="F2454" s="3" t="str">
        <f>VLOOKUP(A2454,'[1]Created Checkers'!F:I,4,0)</f>
        <v>bmthir2613@centralbank.co.in</v>
      </c>
    </row>
    <row r="2455" spans="1:6" hidden="1" x14ac:dyDescent="0.25">
      <c r="A2455" s="4">
        <v>2614</v>
      </c>
      <c r="B2455" s="3" t="s">
        <v>310</v>
      </c>
      <c r="C2455" s="3" t="s">
        <v>734</v>
      </c>
      <c r="D2455" s="3" t="s">
        <v>2553</v>
      </c>
      <c r="E2455" s="3" t="str">
        <f>VLOOKUP(A2455,'[1]Created Makers'!F:I,4,0)</f>
        <v>abmaura2614@centralbank.co.in</v>
      </c>
      <c r="F2455" s="3" t="str">
        <f>VLOOKUP(A2455,'[1]Created Checkers'!F:I,4,0)</f>
        <v>bmaura2614@centralbank.co.in</v>
      </c>
    </row>
    <row r="2456" spans="1:6" hidden="1" x14ac:dyDescent="0.25">
      <c r="A2456" s="4">
        <v>2615</v>
      </c>
      <c r="B2456" s="3" t="s">
        <v>884</v>
      </c>
      <c r="C2456" s="3" t="s">
        <v>957</v>
      </c>
      <c r="D2456" s="3" t="s">
        <v>2554</v>
      </c>
      <c r="E2456" s="3" t="str">
        <f>VLOOKUP(A2456,'[1]Created Makers'!F:I,4,0)</f>
        <v>abmchen2615@centralbank.co.in</v>
      </c>
      <c r="F2456" s="3" t="str">
        <f>VLOOKUP(A2456,'[1]Created Checkers'!F:I,4,0)</f>
        <v>bmchen2615@centralbank.co.in</v>
      </c>
    </row>
    <row r="2457" spans="1:6" hidden="1" x14ac:dyDescent="0.25">
      <c r="A2457" s="4">
        <v>2616</v>
      </c>
      <c r="B2457" s="3" t="s">
        <v>6</v>
      </c>
      <c r="C2457" s="3" t="s">
        <v>13</v>
      </c>
      <c r="D2457" s="3" t="s">
        <v>2555</v>
      </c>
      <c r="E2457" s="3" t="str">
        <f>VLOOKUP(A2457,'[1]Created Makers'!F:I,4,0)</f>
        <v>abmuppa2616@centralbank.co.in</v>
      </c>
      <c r="F2457" s="3" t="str">
        <f>VLOOKUP(A2457,'[1]Created Checkers'!F:I,4,0)</f>
        <v>bmuppa2616@centralbank.co.in</v>
      </c>
    </row>
    <row r="2458" spans="1:6" hidden="1" x14ac:dyDescent="0.25">
      <c r="A2458" s="4">
        <v>2617</v>
      </c>
      <c r="B2458" s="3" t="s">
        <v>165</v>
      </c>
      <c r="C2458" s="3" t="s">
        <v>200</v>
      </c>
      <c r="D2458" s="3" t="s">
        <v>2556</v>
      </c>
      <c r="E2458" s="3" t="str">
        <f>VLOOKUP(A2458,'[1]Created Makers'!F:I,4,0)</f>
        <v>abmjhan2617@centralbank.co.in</v>
      </c>
      <c r="F2458" s="3" t="str">
        <f>VLOOKUP(A2458,'[1]Created Checkers'!F:I,4,0)</f>
        <v>bmjhan2617@centralbank.co.in</v>
      </c>
    </row>
    <row r="2459" spans="1:6" hidden="1" x14ac:dyDescent="0.25">
      <c r="A2459" s="4">
        <v>2618</v>
      </c>
      <c r="B2459" s="3" t="s">
        <v>165</v>
      </c>
      <c r="C2459" s="3" t="s">
        <v>200</v>
      </c>
      <c r="D2459" s="3" t="s">
        <v>2557</v>
      </c>
      <c r="E2459" s="3" t="str">
        <f>VLOOKUP(A2459,'[1]Created Makers'!F:I,4,0)</f>
        <v>abmjhan2618@centralbank.co.in</v>
      </c>
      <c r="F2459" s="3" t="str">
        <f>VLOOKUP(A2459,'[1]Created Checkers'!F:I,4,0)</f>
        <v>bmjhan2618@centralbank.co.in</v>
      </c>
    </row>
    <row r="2460" spans="1:6" hidden="1" x14ac:dyDescent="0.25">
      <c r="A2460" s="4">
        <v>2620</v>
      </c>
      <c r="B2460" s="3" t="s">
        <v>521</v>
      </c>
      <c r="C2460" s="3" t="s">
        <v>538</v>
      </c>
      <c r="D2460" s="3" t="s">
        <v>2558</v>
      </c>
      <c r="E2460" s="3" t="str">
        <f>VLOOKUP(A2460,'[1]Created Makers'!F:I,4,0)</f>
        <v>abmbaro2620@centralbank.co.in</v>
      </c>
      <c r="F2460" s="3" t="str">
        <f>VLOOKUP(A2460,'[1]Created Checkers'!F:I,4,0)</f>
        <v>bmbaro2620@centralbank.co.in</v>
      </c>
    </row>
    <row r="2461" spans="1:6" hidden="1" x14ac:dyDescent="0.25">
      <c r="A2461" s="4">
        <v>2621</v>
      </c>
      <c r="B2461" s="3" t="s">
        <v>365</v>
      </c>
      <c r="C2461" s="3" t="s">
        <v>415</v>
      </c>
      <c r="D2461" s="3" t="s">
        <v>2559</v>
      </c>
      <c r="E2461" s="3" t="str">
        <f>VLOOKUP(A2461,'[1]Created Makers'!F:I,4,0)</f>
        <v>abmroht2621@centralbank.co.in</v>
      </c>
      <c r="F2461" s="3" t="str">
        <f>VLOOKUP(A2461,'[1]Created Checkers'!F:I,4,0)</f>
        <v>bmroht2621@centralbank.co.in</v>
      </c>
    </row>
    <row r="2462" spans="1:6" hidden="1" x14ac:dyDescent="0.25">
      <c r="A2462" s="4">
        <v>2622</v>
      </c>
      <c r="B2462" s="3" t="s">
        <v>365</v>
      </c>
      <c r="C2462" s="3" t="s">
        <v>431</v>
      </c>
      <c r="D2462" s="3" t="s">
        <v>2560</v>
      </c>
      <c r="E2462" s="3" t="str">
        <f>VLOOKUP(A2462,'[1]Created Makers'!F:I,4,0)</f>
        <v>abmkarn2622@centralbank.co.in</v>
      </c>
      <c r="F2462" s="3" t="str">
        <f>VLOOKUP(A2462,'[1]Created Checkers'!F:I,4,0)</f>
        <v>bmkarn2622@centralbank.co.in</v>
      </c>
    </row>
    <row r="2463" spans="1:6" hidden="1" x14ac:dyDescent="0.25">
      <c r="A2463" s="4">
        <v>2624</v>
      </c>
      <c r="B2463" s="3" t="s">
        <v>310</v>
      </c>
      <c r="C2463" s="3" t="s">
        <v>750</v>
      </c>
      <c r="D2463" s="3" t="s">
        <v>2561</v>
      </c>
      <c r="E2463" s="3" t="str">
        <f>VLOOKUP(A2463,'[1]Created Makers'!F:I,4,0)</f>
        <v>abmnagp2624@centralbank.co.in</v>
      </c>
      <c r="F2463" s="3" t="str">
        <f>VLOOKUP(A2463,'[1]Created Checkers'!F:I,4,0)</f>
        <v>bmnagp2624@centralbank.co.in</v>
      </c>
    </row>
    <row r="2464" spans="1:6" hidden="1" x14ac:dyDescent="0.25">
      <c r="A2464" s="4">
        <v>2625</v>
      </c>
      <c r="B2464" s="3" t="s">
        <v>795</v>
      </c>
      <c r="C2464" s="3" t="s">
        <v>805</v>
      </c>
      <c r="D2464" s="3" t="s">
        <v>2562</v>
      </c>
      <c r="E2464" s="3" t="str">
        <f>VLOOKUP(A2464,'[1]Created Makers'!F:I,4,0)</f>
        <v>abmsaga2625@centralbank.co.in</v>
      </c>
      <c r="F2464" s="3" t="str">
        <f>VLOOKUP(A2464,'[1]Created Checkers'!F:I,4,0)</f>
        <v>bmsaga2625@centralbank.co.in</v>
      </c>
    </row>
    <row r="2465" spans="1:6" hidden="1" x14ac:dyDescent="0.25">
      <c r="A2465" s="4">
        <v>2626</v>
      </c>
      <c r="B2465" s="3" t="s">
        <v>310</v>
      </c>
      <c r="C2465" s="3" t="s">
        <v>764</v>
      </c>
      <c r="D2465" s="3" t="s">
        <v>2563</v>
      </c>
      <c r="E2465" s="3" t="str">
        <f>VLOOKUP(A2465,'[1]Created Makers'!F:I,4,0)</f>
        <v>abmakol2626@centralbank.co.in</v>
      </c>
      <c r="F2465" s="3" t="str">
        <f>VLOOKUP(A2465,'[1]Created Checkers'!F:I,4,0)</f>
        <v>bmakol2626@centralbank.co.in</v>
      </c>
    </row>
    <row r="2466" spans="1:6" hidden="1" x14ac:dyDescent="0.25">
      <c r="A2466" s="4">
        <v>2627</v>
      </c>
      <c r="B2466" s="3" t="s">
        <v>16</v>
      </c>
      <c r="C2466" s="3" t="s">
        <v>63</v>
      </c>
      <c r="D2466" s="3" t="s">
        <v>2564</v>
      </c>
      <c r="E2466" s="3" t="str">
        <f>VLOOKUP(A2466,'[1]Created Makers'!F:I,4,0)</f>
        <v>abmkati2627@centralbank.co.in</v>
      </c>
      <c r="F2466" s="3" t="str">
        <f>VLOOKUP(A2466,'[1]Created Checkers'!F:I,4,0)</f>
        <v>bmkati2627@centralbank.co.in</v>
      </c>
    </row>
    <row r="2467" spans="1:6" hidden="1" x14ac:dyDescent="0.25">
      <c r="A2467" s="4">
        <v>2628</v>
      </c>
      <c r="B2467" s="3" t="s">
        <v>795</v>
      </c>
      <c r="C2467" s="3" t="s">
        <v>841</v>
      </c>
      <c r="D2467" s="3" t="s">
        <v>2565</v>
      </c>
      <c r="E2467" s="3" t="str">
        <f>VLOOKUP(A2467,'[1]Created Makers'!F:I,4,0)</f>
        <v>abmratl2628@centralbank.co.in</v>
      </c>
      <c r="F2467" s="3" t="str">
        <f>VLOOKUP(A2467,'[1]Created Checkers'!F:I,4,0)</f>
        <v>bmratl2628@centralbank.co.in</v>
      </c>
    </row>
    <row r="2468" spans="1:6" hidden="1" x14ac:dyDescent="0.25">
      <c r="A2468" s="4">
        <v>2629</v>
      </c>
      <c r="B2468" s="3" t="s">
        <v>365</v>
      </c>
      <c r="C2468" s="3" t="s">
        <v>415</v>
      </c>
      <c r="D2468" s="3" t="s">
        <v>2566</v>
      </c>
      <c r="E2468" s="3" t="str">
        <f>VLOOKUP(A2468,'[1]Created Makers'!F:I,4,0)</f>
        <v>abmroht2629@centralbank.co.in</v>
      </c>
      <c r="F2468" s="3" t="str">
        <f>VLOOKUP(A2468,'[1]Created Checkers'!F:I,4,0)</f>
        <v>bmroht2629@centralbank.co.in</v>
      </c>
    </row>
    <row r="2469" spans="1:6" hidden="1" x14ac:dyDescent="0.25">
      <c r="A2469" s="4">
        <v>2630</v>
      </c>
      <c r="B2469" s="3" t="s">
        <v>6</v>
      </c>
      <c r="C2469" s="3" t="s">
        <v>152</v>
      </c>
      <c r="D2469" s="3" t="s">
        <v>2567</v>
      </c>
      <c r="E2469" s="3" t="str">
        <f>VLOOKUP(A2469,'[1]Created Makers'!F:I,4,0)</f>
        <v>abmcooc2630@centralbank.co.in</v>
      </c>
      <c r="F2469" s="3" t="str">
        <f>VLOOKUP(A2469,'[1]Created Checkers'!F:I,4,0)</f>
        <v>bmcooc2630@centralbank.co.in</v>
      </c>
    </row>
    <row r="2470" spans="1:6" hidden="1" x14ac:dyDescent="0.25">
      <c r="A2470" s="4">
        <v>2631</v>
      </c>
      <c r="B2470" s="3" t="s">
        <v>16</v>
      </c>
      <c r="C2470" s="3" t="s">
        <v>77</v>
      </c>
      <c r="D2470" s="3" t="s">
        <v>2568</v>
      </c>
      <c r="E2470" s="3" t="str">
        <f>VLOOKUP(A2470,'[1]Created Makers'!F:I,4,0)</f>
        <v>abmpurn2631@centralbank.co.in</v>
      </c>
      <c r="F2470" s="3" t="str">
        <f>VLOOKUP(A2470,'[1]Created Checkers'!F:I,4,0)</f>
        <v>bmpurn2631@centralbank.co.in</v>
      </c>
    </row>
    <row r="2471" spans="1:6" hidden="1" x14ac:dyDescent="0.25">
      <c r="A2471" s="4">
        <v>2632</v>
      </c>
      <c r="B2471" s="3" t="s">
        <v>6</v>
      </c>
      <c r="C2471" s="3" t="s">
        <v>9</v>
      </c>
      <c r="D2471" s="3" t="s">
        <v>2569</v>
      </c>
      <c r="E2471" s="3" t="str">
        <f>VLOOKUP(A2471,'[1]Created Makers'!F:I,4,0)</f>
        <v>abmbarp2632@centralbank.co.in</v>
      </c>
      <c r="F2471" s="3" t="str">
        <f>VLOOKUP(A2471,'[1]Created Checkers'!F:I,4,0)</f>
        <v>bmbarp2632@centralbank.co.in</v>
      </c>
    </row>
    <row r="2472" spans="1:6" hidden="1" x14ac:dyDescent="0.25">
      <c r="A2472" s="4">
        <v>2633</v>
      </c>
      <c r="B2472" s="3" t="s">
        <v>795</v>
      </c>
      <c r="C2472" s="3" t="s">
        <v>852</v>
      </c>
      <c r="D2472" s="3" t="s">
        <v>2570</v>
      </c>
      <c r="E2472" s="3" t="str">
        <f>VLOOKUP(A2472,'[1]Created Makers'!F:I,4,0)</f>
        <v>abmgwal2633@centralbank.co.in</v>
      </c>
      <c r="F2472" s="3" t="str">
        <f>VLOOKUP(A2472,'[1]Created Checkers'!F:I,4,0)</f>
        <v>bmgwal2633@centralbank.co.in</v>
      </c>
    </row>
    <row r="2473" spans="1:6" hidden="1" x14ac:dyDescent="0.25">
      <c r="A2473" s="4">
        <v>2634</v>
      </c>
      <c r="B2473" s="3" t="s">
        <v>165</v>
      </c>
      <c r="C2473" s="3" t="s">
        <v>235</v>
      </c>
      <c r="D2473" s="3" t="s">
        <v>2571</v>
      </c>
      <c r="E2473" s="3" t="str">
        <f>VLOOKUP(A2473,'[1]Created Makers'!F:I,4,0)</f>
        <v>abmgora2634@centralbank.co.in</v>
      </c>
      <c r="F2473" s="3" t="str">
        <f>VLOOKUP(A2473,'[1]Created Checkers'!F:I,4,0)</f>
        <v>bmgora2634@centralbank.co.in</v>
      </c>
    </row>
    <row r="2474" spans="1:6" hidden="1" x14ac:dyDescent="0.25">
      <c r="A2474" s="4">
        <v>2635</v>
      </c>
      <c r="B2474" s="3" t="s">
        <v>795</v>
      </c>
      <c r="C2474" s="3" t="s">
        <v>796</v>
      </c>
      <c r="D2474" s="3" t="s">
        <v>2572</v>
      </c>
      <c r="E2474" s="3" t="str">
        <f>VLOOKUP(A2474,'[1]Created Makers'!F:I,4,0)</f>
        <v>abmbhop2635@centralbank.co.in</v>
      </c>
      <c r="F2474" s="3" t="str">
        <f>VLOOKUP(A2474,'[1]Created Checkers'!F:I,4,0)</f>
        <v>bmbhop2635@centralbank.co.in</v>
      </c>
    </row>
    <row r="2475" spans="1:6" hidden="1" x14ac:dyDescent="0.25">
      <c r="A2475" s="4">
        <v>2636</v>
      </c>
      <c r="B2475" s="3" t="s">
        <v>6</v>
      </c>
      <c r="C2475" s="3" t="s">
        <v>134</v>
      </c>
      <c r="D2475" s="3" t="s">
        <v>2573</v>
      </c>
      <c r="E2475" s="3" t="str">
        <f>VLOOKUP(A2475,'[1]Created Makers'!F:I,4,0)</f>
        <v>abmbank2636@centralbank.co.in</v>
      </c>
      <c r="F2475" s="3" t="str">
        <f>VLOOKUP(A2475,'[1]Created Checkers'!F:I,4,0)</f>
        <v>bmbank2636@centralbank.co.in</v>
      </c>
    </row>
    <row r="2476" spans="1:6" hidden="1" x14ac:dyDescent="0.25">
      <c r="A2476" s="4">
        <v>2637</v>
      </c>
      <c r="B2476" s="3" t="s">
        <v>16</v>
      </c>
      <c r="C2476" s="3" t="s">
        <v>67</v>
      </c>
      <c r="D2476" s="3" t="s">
        <v>2574</v>
      </c>
      <c r="E2476" s="3" t="str">
        <f>VLOOKUP(A2476,'[1]Created Makers'!F:I,4,0)</f>
        <v>abmdarb2637@centralbank.co.in</v>
      </c>
      <c r="F2476" s="3" t="str">
        <f>VLOOKUP(A2476,'[1]Created Checkers'!F:I,4,0)</f>
        <v>bmdarb2637@centralbank.co.in</v>
      </c>
    </row>
    <row r="2477" spans="1:6" hidden="1" x14ac:dyDescent="0.25">
      <c r="A2477" s="4">
        <v>2638</v>
      </c>
      <c r="B2477" s="3" t="s">
        <v>165</v>
      </c>
      <c r="C2477" s="3" t="s">
        <v>232</v>
      </c>
      <c r="D2477" s="3" t="s">
        <v>2575</v>
      </c>
      <c r="E2477" s="3" t="str">
        <f>VLOOKUP(A2477,'[1]Created Makers'!F:I,4,0)</f>
        <v>abmdeor2638@centralbank.co.in</v>
      </c>
      <c r="F2477" s="3" t="str">
        <f>VLOOKUP(A2477,'[1]Created Checkers'!F:I,4,0)</f>
        <v>bmdeor2638@centralbank.co.in</v>
      </c>
    </row>
    <row r="2478" spans="1:6" hidden="1" x14ac:dyDescent="0.25">
      <c r="A2478" s="4">
        <v>2639</v>
      </c>
      <c r="B2478" s="3" t="s">
        <v>16</v>
      </c>
      <c r="C2478" s="3" t="s">
        <v>67</v>
      </c>
      <c r="D2478" s="3" t="s">
        <v>2576</v>
      </c>
      <c r="E2478" s="3" t="str">
        <f>VLOOKUP(A2478,'[1]Created Makers'!F:I,4,0)</f>
        <v>abmdarb2639@centralbank.co.in</v>
      </c>
      <c r="F2478" s="3" t="str">
        <f>VLOOKUP(A2478,'[1]Created Checkers'!F:I,4,0)</f>
        <v>bmdarb2639@centralbank.co.in</v>
      </c>
    </row>
    <row r="2479" spans="1:6" hidden="1" x14ac:dyDescent="0.25">
      <c r="A2479" s="4">
        <v>2640</v>
      </c>
      <c r="B2479" s="3" t="s">
        <v>6</v>
      </c>
      <c r="C2479" s="3" t="s">
        <v>110</v>
      </c>
      <c r="D2479" s="3" t="s">
        <v>2577</v>
      </c>
      <c r="E2479" s="3" t="str">
        <f>VLOOKUP(A2479,'[1]Created Makers'!F:I,4,0)</f>
        <v>abmkols2640@centralbank.co.in</v>
      </c>
      <c r="F2479" s="3" t="str">
        <f>VLOOKUP(A2479,'[1]Created Checkers'!F:I,4,0)</f>
        <v>bmkols2640@centralbank.co.in</v>
      </c>
    </row>
    <row r="2480" spans="1:6" hidden="1" x14ac:dyDescent="0.25">
      <c r="A2480" s="4">
        <v>2641</v>
      </c>
      <c r="B2480" s="3" t="s">
        <v>6</v>
      </c>
      <c r="C2480" s="3" t="s">
        <v>134</v>
      </c>
      <c r="D2480" s="3" t="s">
        <v>2578</v>
      </c>
      <c r="E2480" s="3" t="str">
        <f>VLOOKUP(A2480,'[1]Created Makers'!F:I,4,0)</f>
        <v>abmbank2641@centralbank.co.in</v>
      </c>
      <c r="F2480" s="3" t="str">
        <f>VLOOKUP(A2480,'[1]Created Checkers'!F:I,4,0)</f>
        <v>bmbank2641@centralbank.co.in</v>
      </c>
    </row>
    <row r="2481" spans="1:6" hidden="1" x14ac:dyDescent="0.25">
      <c r="A2481" s="4">
        <v>2642</v>
      </c>
      <c r="B2481" s="3" t="s">
        <v>6</v>
      </c>
      <c r="C2481" s="3" t="s">
        <v>157</v>
      </c>
      <c r="D2481" s="3" t="s">
        <v>2579</v>
      </c>
      <c r="E2481" s="3" t="str">
        <f>VLOOKUP(A2481,'[1]Created Makers'!F:I,4,0)</f>
        <v>abmbhub2642@centralbank.co.in</v>
      </c>
      <c r="F2481" s="3" t="str">
        <f>VLOOKUP(A2481,'[1]Created Checkers'!F:I,4,0)</f>
        <v>bmbhub2642@centralbank.co.in</v>
      </c>
    </row>
    <row r="2482" spans="1:6" hidden="1" x14ac:dyDescent="0.25">
      <c r="A2482" s="4">
        <v>2644</v>
      </c>
      <c r="B2482" s="3" t="s">
        <v>652</v>
      </c>
      <c r="C2482" s="3" t="s">
        <v>699</v>
      </c>
      <c r="D2482" s="3" t="s">
        <v>2580</v>
      </c>
      <c r="E2482" s="3" t="str">
        <f>VLOOKUP(A2482,'[1]Created Makers'!F:I,4,0)</f>
        <v>abmpana2644@centralbank.co.in</v>
      </c>
      <c r="F2482" s="3" t="str">
        <f>VLOOKUP(A2482,'[1]Created Checkers'!F:I,4,0)</f>
        <v>bmpana2644@centralbank.co.in</v>
      </c>
    </row>
    <row r="2483" spans="1:6" hidden="1" x14ac:dyDescent="0.25">
      <c r="A2483" s="4">
        <v>2645</v>
      </c>
      <c r="B2483" s="3" t="s">
        <v>165</v>
      </c>
      <c r="C2483" s="3" t="s">
        <v>268</v>
      </c>
      <c r="D2483" s="3" t="s">
        <v>2581</v>
      </c>
      <c r="E2483" s="3" t="str">
        <f>VLOOKUP(A2483,'[1]Created Makers'!F:I,4,0)</f>
        <v>abmagra2645@centralbank.co.in</v>
      </c>
      <c r="F2483" s="3" t="str">
        <f>VLOOKUP(A2483,'[1]Created Checkers'!F:I,4,0)</f>
        <v>bmagra2645@centralbank.co.in</v>
      </c>
    </row>
    <row r="2484" spans="1:6" hidden="1" x14ac:dyDescent="0.25">
      <c r="A2484" s="4">
        <v>2646</v>
      </c>
      <c r="B2484" s="3" t="s">
        <v>16</v>
      </c>
      <c r="C2484" s="3" t="s">
        <v>67</v>
      </c>
      <c r="D2484" s="3" t="s">
        <v>2582</v>
      </c>
      <c r="E2484" s="3" t="str">
        <f>VLOOKUP(A2484,'[1]Created Makers'!F:I,4,0)</f>
        <v>abmdarb2646@centralbank.co.in</v>
      </c>
      <c r="F2484" s="3" t="str">
        <f>VLOOKUP(A2484,'[1]Created Checkers'!F:I,4,0)</f>
        <v>bmdarb2646@centralbank.co.in</v>
      </c>
    </row>
    <row r="2485" spans="1:6" hidden="1" x14ac:dyDescent="0.25">
      <c r="A2485" s="4">
        <v>2647</v>
      </c>
      <c r="B2485" s="3" t="s">
        <v>884</v>
      </c>
      <c r="C2485" s="3" t="s">
        <v>970</v>
      </c>
      <c r="D2485" s="3" t="s">
        <v>2583</v>
      </c>
      <c r="E2485" s="3" t="str">
        <f>VLOOKUP(A2485,'[1]Created Makers'!F:I,4,0)</f>
        <v>abmtric2647@centralbank.co.in</v>
      </c>
      <c r="F2485" s="3" t="str">
        <f>VLOOKUP(A2485,'[1]Created Checkers'!F:I,4,0)</f>
        <v>bmtric2647@centralbank.co.in</v>
      </c>
    </row>
    <row r="2486" spans="1:6" hidden="1" x14ac:dyDescent="0.25">
      <c r="A2486" s="4">
        <v>2648</v>
      </c>
      <c r="B2486" s="3" t="s">
        <v>6</v>
      </c>
      <c r="C2486" s="3" t="s">
        <v>144</v>
      </c>
      <c r="D2486" s="3" t="s">
        <v>2584</v>
      </c>
      <c r="E2486" s="3" t="str">
        <f>VLOOKUP(A2486,'[1]Created Makers'!F:I,4,0)</f>
        <v>abmsili2648@centralbank.co.in</v>
      </c>
      <c r="F2486" s="3" t="str">
        <f>VLOOKUP(A2486,'[1]Created Checkers'!F:I,4,0)</f>
        <v>bmsili2648@centralbank.co.in</v>
      </c>
    </row>
    <row r="2487" spans="1:6" hidden="1" x14ac:dyDescent="0.25">
      <c r="A2487" s="4">
        <v>2649</v>
      </c>
      <c r="B2487" s="3" t="s">
        <v>165</v>
      </c>
      <c r="C2487" s="3" t="s">
        <v>166</v>
      </c>
      <c r="D2487" s="3" t="s">
        <v>2585</v>
      </c>
      <c r="E2487" s="3" t="str">
        <f>VLOOKUP(A2487,'[1]Created Makers'!F:I,4,0)</f>
        <v>abmluck2649@centralbank.co.in</v>
      </c>
      <c r="F2487" s="3" t="str">
        <f>VLOOKUP(A2487,'[1]Created Checkers'!F:I,4,0)</f>
        <v>bmluck2649@centralbank.co.in</v>
      </c>
    </row>
    <row r="2488" spans="1:6" hidden="1" x14ac:dyDescent="0.25">
      <c r="A2488" s="4">
        <v>2650</v>
      </c>
      <c r="B2488" s="3" t="s">
        <v>310</v>
      </c>
      <c r="C2488" s="3" t="s">
        <v>750</v>
      </c>
      <c r="D2488" s="3" t="s">
        <v>2586</v>
      </c>
      <c r="E2488" s="3" t="str">
        <f>VLOOKUP(A2488,'[1]Created Makers'!F:I,4,0)</f>
        <v>abmnagp2650@centralbank.co.in</v>
      </c>
      <c r="F2488" s="3" t="str">
        <f>VLOOKUP(A2488,'[1]Created Checkers'!F:I,4,0)</f>
        <v>bmnagp2650@centralbank.co.in</v>
      </c>
    </row>
    <row r="2489" spans="1:6" hidden="1" x14ac:dyDescent="0.25">
      <c r="A2489" s="4">
        <v>2651</v>
      </c>
      <c r="B2489" s="3" t="s">
        <v>310</v>
      </c>
      <c r="C2489" s="3" t="s">
        <v>730</v>
      </c>
      <c r="D2489" s="3" t="s">
        <v>2587</v>
      </c>
      <c r="E2489" s="3" t="str">
        <f>VLOOKUP(A2489,'[1]Created Makers'!F:I,4,0)</f>
        <v>abmnaga2651@centralbank.co.in</v>
      </c>
      <c r="F2489" s="3" t="str">
        <f>VLOOKUP(A2489,'[1]Created Checkers'!F:I,4,0)</f>
        <v>bmnaga2651@centralbank.co.in</v>
      </c>
    </row>
    <row r="2490" spans="1:6" hidden="1" x14ac:dyDescent="0.25">
      <c r="A2490" s="4">
        <v>2652</v>
      </c>
      <c r="B2490" s="3" t="s">
        <v>884</v>
      </c>
      <c r="C2490" s="3" t="s">
        <v>970</v>
      </c>
      <c r="D2490" s="3" t="s">
        <v>2588</v>
      </c>
      <c r="E2490" s="3" t="str">
        <f>VLOOKUP(A2490,'[1]Created Makers'!F:I,4,0)</f>
        <v>abmtric2652@centralbank.co.in</v>
      </c>
      <c r="F2490" s="3" t="str">
        <f>VLOOKUP(A2490,'[1]Created Checkers'!F:I,4,0)</f>
        <v>bmtric2652@centralbank.co.in</v>
      </c>
    </row>
    <row r="2491" spans="1:6" hidden="1" x14ac:dyDescent="0.25">
      <c r="A2491" s="4">
        <v>2653</v>
      </c>
      <c r="B2491" s="3" t="s">
        <v>6</v>
      </c>
      <c r="C2491" s="3" t="s">
        <v>9</v>
      </c>
      <c r="D2491" s="3" t="s">
        <v>2589</v>
      </c>
      <c r="E2491" s="3" t="str">
        <f>VLOOKUP(A2491,'[1]Created Makers'!F:I,4,0)</f>
        <v>abmbarp2653@centralbank.co.in</v>
      </c>
      <c r="F2491" s="3" t="str">
        <f>VLOOKUP(A2491,'[1]Created Checkers'!F:I,4,0)</f>
        <v>bmbarp2653@centralbank.co.in</v>
      </c>
    </row>
    <row r="2492" spans="1:6" hidden="1" x14ac:dyDescent="0.25">
      <c r="A2492" s="4">
        <v>2654</v>
      </c>
      <c r="B2492" s="3" t="s">
        <v>6</v>
      </c>
      <c r="C2492" s="3" t="s">
        <v>134</v>
      </c>
      <c r="D2492" s="3" t="s">
        <v>2590</v>
      </c>
      <c r="E2492" s="3" t="str">
        <f>VLOOKUP(A2492,'[1]Created Makers'!F:I,4,0)</f>
        <v>abmbank2654@centralbank.co.in</v>
      </c>
      <c r="F2492" s="3" t="str">
        <f>VLOOKUP(A2492,'[1]Created Checkers'!F:I,4,0)</f>
        <v>bmbank2654@centralbank.co.in</v>
      </c>
    </row>
    <row r="2493" spans="1:6" hidden="1" x14ac:dyDescent="0.25">
      <c r="A2493" s="4">
        <v>2655</v>
      </c>
      <c r="B2493" s="3" t="s">
        <v>6</v>
      </c>
      <c r="C2493" s="3" t="s">
        <v>9</v>
      </c>
      <c r="D2493" s="3" t="s">
        <v>2591</v>
      </c>
      <c r="E2493" s="3" t="str">
        <f>VLOOKUP(A2493,'[1]Created Makers'!F:I,4,0)</f>
        <v>abmbarp2655@centralbank.co.in</v>
      </c>
      <c r="F2493" s="3" t="str">
        <f>VLOOKUP(A2493,'[1]Created Checkers'!F:I,4,0)</f>
        <v>bmbarp2655@centralbank.co.in</v>
      </c>
    </row>
    <row r="2494" spans="1:6" hidden="1" x14ac:dyDescent="0.25">
      <c r="A2494" s="4">
        <v>2656</v>
      </c>
      <c r="B2494" s="3" t="s">
        <v>884</v>
      </c>
      <c r="C2494" s="3" t="s">
        <v>998</v>
      </c>
      <c r="D2494" s="3" t="s">
        <v>2592</v>
      </c>
      <c r="E2494" s="3" t="str">
        <f>VLOOKUP(A2494,'[1]Created Makers'!F:I,4,0)</f>
        <v>abmmadu2656@centralbank.co.in</v>
      </c>
      <c r="F2494" s="3" t="str">
        <f>VLOOKUP(A2494,'[1]Created Checkers'!F:I,4,0)</f>
        <v>bmmadu2656@centralbank.co.in</v>
      </c>
    </row>
    <row r="2495" spans="1:6" hidden="1" x14ac:dyDescent="0.25">
      <c r="A2495" s="4">
        <v>2658</v>
      </c>
      <c r="B2495" s="3" t="s">
        <v>795</v>
      </c>
      <c r="C2495" s="3" t="s">
        <v>852</v>
      </c>
      <c r="D2495" s="3" t="s">
        <v>2593</v>
      </c>
      <c r="E2495" s="3" t="str">
        <f>VLOOKUP(A2495,'[1]Created Makers'!F:I,4,0)</f>
        <v>abmgwal2658@centralbank.co.in</v>
      </c>
      <c r="F2495" s="3" t="str">
        <f>VLOOKUP(A2495,'[1]Created Checkers'!F:I,4,0)</f>
        <v>bmgwal2658@centralbank.co.in</v>
      </c>
    </row>
    <row r="2496" spans="1:6" hidden="1" x14ac:dyDescent="0.25">
      <c r="A2496" s="4">
        <v>2659</v>
      </c>
      <c r="B2496" s="3" t="s">
        <v>6</v>
      </c>
      <c r="C2496" s="3" t="s">
        <v>162</v>
      </c>
      <c r="D2496" s="3" t="s">
        <v>2594</v>
      </c>
      <c r="E2496" s="3" t="str">
        <f>VLOOKUP(A2496,'[1]Created Makers'!F:I,4,0)</f>
        <v>abmsamb2659@centralbank.co.in</v>
      </c>
      <c r="F2496" s="3" t="str">
        <f>VLOOKUP(A2496,'[1]Created Checkers'!F:I,4,0)</f>
        <v>bmsamb2659@centralbank.co.in</v>
      </c>
    </row>
    <row r="2497" spans="1:6" hidden="1" x14ac:dyDescent="0.25">
      <c r="A2497" s="4">
        <v>2660</v>
      </c>
      <c r="B2497" s="3" t="s">
        <v>365</v>
      </c>
      <c r="C2497" s="3" t="s">
        <v>471</v>
      </c>
      <c r="D2497" s="3" t="s">
        <v>2595</v>
      </c>
      <c r="E2497" s="3" t="str">
        <f>VLOOKUP(A2497,'[1]Created Makers'!F:I,4,0)</f>
        <v>abmshim2660@centralbank.co.in</v>
      </c>
      <c r="F2497" s="3" t="str">
        <f>VLOOKUP(A2497,'[1]Created Checkers'!F:I,4,0)</f>
        <v>bmshim2660@centralbank.co.in</v>
      </c>
    </row>
    <row r="2498" spans="1:6" hidden="1" x14ac:dyDescent="0.25">
      <c r="A2498" s="4">
        <v>2661</v>
      </c>
      <c r="B2498" s="3" t="s">
        <v>310</v>
      </c>
      <c r="C2498" s="3" t="s">
        <v>764</v>
      </c>
      <c r="D2498" s="3" t="s">
        <v>2596</v>
      </c>
      <c r="E2498" s="3" t="str">
        <f>VLOOKUP(A2498,'[1]Created Makers'!F:I,4,0)</f>
        <v>abmakol2661@centralbank.co.in</v>
      </c>
      <c r="F2498" s="3" t="str">
        <f>VLOOKUP(A2498,'[1]Created Checkers'!F:I,4,0)</f>
        <v>bmakol2661@centralbank.co.in</v>
      </c>
    </row>
    <row r="2499" spans="1:6" hidden="1" x14ac:dyDescent="0.25">
      <c r="A2499" s="4">
        <v>2662</v>
      </c>
      <c r="B2499" s="3" t="s">
        <v>652</v>
      </c>
      <c r="C2499" s="3" t="s">
        <v>699</v>
      </c>
      <c r="D2499" s="3" t="s">
        <v>2597</v>
      </c>
      <c r="E2499" s="3" t="str">
        <f>VLOOKUP(A2499,'[1]Created Makers'!F:I,4,0)</f>
        <v>abmpana2662@centralbank.co.in</v>
      </c>
      <c r="F2499" s="3" t="str">
        <f>VLOOKUP(A2499,'[1]Created Checkers'!F:I,4,0)</f>
        <v>bmpana2662@centralbank.co.in</v>
      </c>
    </row>
    <row r="2500" spans="1:6" hidden="1" x14ac:dyDescent="0.25">
      <c r="A2500" s="4">
        <v>2663</v>
      </c>
      <c r="B2500" s="3" t="s">
        <v>6</v>
      </c>
      <c r="C2500" s="3" t="s">
        <v>144</v>
      </c>
      <c r="D2500" s="3" t="s">
        <v>2598</v>
      </c>
      <c r="E2500" s="3" t="str">
        <f>VLOOKUP(A2500,'[1]Created Makers'!F:I,4,0)</f>
        <v>abmjalp2663@centralbank.co.in</v>
      </c>
      <c r="F2500" s="3" t="str">
        <f>VLOOKUP(A2500,'[1]Created Checkers'!F:I,4,0)</f>
        <v>bmjalp2663@centralbank.co.in</v>
      </c>
    </row>
    <row r="2501" spans="1:6" hidden="1" x14ac:dyDescent="0.25">
      <c r="A2501" s="4">
        <v>2664</v>
      </c>
      <c r="B2501" s="3" t="s">
        <v>6</v>
      </c>
      <c r="C2501" s="3" t="s">
        <v>157</v>
      </c>
      <c r="D2501" s="3" t="s">
        <v>2599</v>
      </c>
      <c r="E2501" s="3" t="str">
        <f>VLOOKUP(A2501,'[1]Created Makers'!F:I,4,0)</f>
        <v>abmbhub2664@centralbank.co.in</v>
      </c>
      <c r="F2501" s="3" t="str">
        <f>VLOOKUP(A2501,'[1]Created Checkers'!F:I,4,0)</f>
        <v>bmbhub2664@centralbank.co.in</v>
      </c>
    </row>
    <row r="2502" spans="1:6" hidden="1" x14ac:dyDescent="0.25">
      <c r="A2502" s="4">
        <v>2665</v>
      </c>
      <c r="B2502" s="3" t="s">
        <v>165</v>
      </c>
      <c r="C2502" s="3" t="s">
        <v>218</v>
      </c>
      <c r="D2502" s="3" t="s">
        <v>2600</v>
      </c>
      <c r="E2502" s="3" t="str">
        <f>VLOOKUP(A2502,'[1]Created Makers'!F:I,4,0)</f>
        <v>abmfaiz2665@centralbank.co.in</v>
      </c>
      <c r="F2502" s="3" t="str">
        <f>VLOOKUP(A2502,'[1]Created Checkers'!F:I,4,0)</f>
        <v>bmfaiz2665@centralbank.co.in</v>
      </c>
    </row>
    <row r="2503" spans="1:6" hidden="1" x14ac:dyDescent="0.25">
      <c r="A2503" s="4">
        <v>2666</v>
      </c>
      <c r="B2503" s="3" t="s">
        <v>6</v>
      </c>
      <c r="C2503" s="3" t="s">
        <v>110</v>
      </c>
      <c r="D2503" s="3" t="s">
        <v>2601</v>
      </c>
      <c r="E2503" s="3" t="str">
        <f>VLOOKUP(A2503,'[1]Created Makers'!F:I,4,0)</f>
        <v>abmkols2666@centralbank.co.in</v>
      </c>
      <c r="F2503" s="3" t="str">
        <f>VLOOKUP(A2503,'[1]Created Checkers'!F:I,4,0)</f>
        <v>bmkols2666@centralbank.co.in</v>
      </c>
    </row>
    <row r="2504" spans="1:6" hidden="1" x14ac:dyDescent="0.25">
      <c r="A2504" s="4">
        <v>2667</v>
      </c>
      <c r="B2504" s="3" t="s">
        <v>16</v>
      </c>
      <c r="C2504" s="3" t="s">
        <v>47</v>
      </c>
      <c r="D2504" s="3" t="s">
        <v>2602</v>
      </c>
      <c r="E2504" s="3" t="str">
        <f>VLOOKUP(A2504,'[1]Created Makers'!F:I,4,0)</f>
        <v>abmsiwa2667@centralbank.co.in</v>
      </c>
      <c r="F2504" s="3" t="str">
        <f>VLOOKUP(A2504,'[1]Created Checkers'!F:I,4,0)</f>
        <v>bmsiwa2667@centralbank.co.in</v>
      </c>
    </row>
    <row r="2505" spans="1:6" hidden="1" x14ac:dyDescent="0.25">
      <c r="A2505" s="4">
        <v>2668</v>
      </c>
      <c r="B2505" s="3" t="s">
        <v>165</v>
      </c>
      <c r="C2505" s="3" t="s">
        <v>255</v>
      </c>
      <c r="D2505" s="3" t="s">
        <v>2603</v>
      </c>
      <c r="E2505" s="3" t="str">
        <f>VLOOKUP(A2505,'[1]Created Makers'!F:I,4,0)</f>
        <v>abmetaw2668@centralbank.co.in</v>
      </c>
      <c r="F2505" s="3" t="str">
        <f>VLOOKUP(A2505,'[1]Created Checkers'!F:I,4,0)</f>
        <v>bmetaw2668@centralbank.co.in</v>
      </c>
    </row>
    <row r="2506" spans="1:6" hidden="1" x14ac:dyDescent="0.25">
      <c r="A2506" s="4">
        <v>2669</v>
      </c>
      <c r="B2506" s="3" t="s">
        <v>165</v>
      </c>
      <c r="C2506" s="3" t="s">
        <v>255</v>
      </c>
      <c r="D2506" s="3" t="s">
        <v>2604</v>
      </c>
      <c r="E2506" s="3" t="str">
        <f>VLOOKUP(A2506,'[1]Created Makers'!F:I,4,0)</f>
        <v>abmetaw2669@centralbank.co.in</v>
      </c>
      <c r="F2506" s="3" t="str">
        <f>VLOOKUP(A2506,'[1]Created Checkers'!F:I,4,0)</f>
        <v>bmetaw2669@centralbank.co.in</v>
      </c>
    </row>
    <row r="2507" spans="1:6" hidden="1" x14ac:dyDescent="0.25">
      <c r="A2507" s="4">
        <v>2670</v>
      </c>
      <c r="B2507" s="3" t="s">
        <v>165</v>
      </c>
      <c r="C2507" s="3" t="s">
        <v>182</v>
      </c>
      <c r="D2507" s="3" t="s">
        <v>2605</v>
      </c>
      <c r="E2507" s="3" t="str">
        <f>VLOOKUP(A2507,'[1]Created Makers'!F:I,4,0)</f>
        <v>abmbare2670@centralbank.co.in</v>
      </c>
      <c r="F2507" s="3" t="str">
        <f>VLOOKUP(A2507,'[1]Created Checkers'!F:I,4,0)</f>
        <v>bmbare2670@centralbank.co.in</v>
      </c>
    </row>
    <row r="2508" spans="1:6" hidden="1" x14ac:dyDescent="0.25">
      <c r="A2508" s="4">
        <v>2671</v>
      </c>
      <c r="B2508" s="3" t="s">
        <v>16</v>
      </c>
      <c r="C2508" s="3" t="s">
        <v>27</v>
      </c>
      <c r="D2508" s="3" t="s">
        <v>2606</v>
      </c>
      <c r="E2508" s="3" t="str">
        <f>VLOOKUP(A2508,'[1]Created Makers'!F:I,4,0)</f>
        <v>abmmuza2671@centralbank.co.in</v>
      </c>
      <c r="F2508" s="3" t="str">
        <f>VLOOKUP(A2508,'[1]Created Checkers'!F:I,4,0)</f>
        <v>bmmuza2671@centralbank.co.in</v>
      </c>
    </row>
    <row r="2509" spans="1:6" hidden="1" x14ac:dyDescent="0.25">
      <c r="A2509" s="4">
        <v>2672</v>
      </c>
      <c r="B2509" s="3" t="s">
        <v>795</v>
      </c>
      <c r="C2509" s="3" t="s">
        <v>817</v>
      </c>
      <c r="D2509" s="3" t="s">
        <v>2607</v>
      </c>
      <c r="E2509" s="3" t="str">
        <f>VLOOKUP(A2509,'[1]Created Makers'!F:I,4,0)</f>
        <v>abmchhi2672@centralbank.co.in</v>
      </c>
      <c r="F2509" s="3" t="str">
        <f>VLOOKUP(A2509,'[1]Created Checkers'!F:I,4,0)</f>
        <v>bmchhi2672@centralbank.co.in</v>
      </c>
    </row>
    <row r="2510" spans="1:6" hidden="1" x14ac:dyDescent="0.25">
      <c r="A2510" s="4">
        <v>2673</v>
      </c>
      <c r="B2510" s="3" t="s">
        <v>165</v>
      </c>
      <c r="C2510" s="3" t="s">
        <v>289</v>
      </c>
      <c r="D2510" s="3" t="s">
        <v>2608</v>
      </c>
      <c r="E2510" s="3" t="str">
        <f>VLOOKUP(A2510,'[1]Created Makers'!F:I,4,0)</f>
        <v>abmmeer2673@centralbank.co.in</v>
      </c>
      <c r="F2510" s="3" t="str">
        <f>VLOOKUP(A2510,'[1]Created Checkers'!F:I,4,0)</f>
        <v>bmmeer2673@centralbank.co.in</v>
      </c>
    </row>
    <row r="2511" spans="1:6" hidden="1" x14ac:dyDescent="0.25">
      <c r="A2511" s="4">
        <v>2674</v>
      </c>
      <c r="B2511" s="3" t="s">
        <v>165</v>
      </c>
      <c r="C2511" s="3" t="s">
        <v>166</v>
      </c>
      <c r="D2511" s="3" t="s">
        <v>2609</v>
      </c>
      <c r="E2511" s="3" t="str">
        <f>VLOOKUP(A2511,'[1]Created Makers'!F:I,4,0)</f>
        <v>abmluck2674@centralbank.co.in</v>
      </c>
      <c r="F2511" s="3" t="str">
        <f>VLOOKUP(A2511,'[1]Created Checkers'!F:I,4,0)</f>
        <v>bmluck2674@centralbank.co.in</v>
      </c>
    </row>
    <row r="2512" spans="1:6" hidden="1" x14ac:dyDescent="0.25">
      <c r="A2512" s="4">
        <v>2675</v>
      </c>
      <c r="B2512" s="3" t="s">
        <v>6</v>
      </c>
      <c r="C2512" s="3" t="s">
        <v>152</v>
      </c>
      <c r="D2512" s="3" t="s">
        <v>2610</v>
      </c>
      <c r="E2512" s="3" t="str">
        <f>VLOOKUP(A2512,'[1]Created Makers'!F:I,4,0)</f>
        <v>abmcooc2675@centralbank.co.in</v>
      </c>
      <c r="F2512" s="3" t="str">
        <f>VLOOKUP(A2512,'[1]Created Checkers'!F:I,4,0)</f>
        <v>bmcooc2675@centralbank.co.in</v>
      </c>
    </row>
    <row r="2513" spans="1:6" hidden="1" x14ac:dyDescent="0.25">
      <c r="A2513" s="4">
        <v>2676</v>
      </c>
      <c r="B2513" s="3" t="s">
        <v>795</v>
      </c>
      <c r="C2513" s="3" t="s">
        <v>796</v>
      </c>
      <c r="D2513" s="3" t="s">
        <v>2611</v>
      </c>
      <c r="E2513" s="3" t="str">
        <f>VLOOKUP(A2513,'[1]Created Makers'!F:I,4,0)</f>
        <v>abmbhop2676@centralbank.co.in</v>
      </c>
      <c r="F2513" s="3" t="str">
        <f>VLOOKUP(A2513,'[1]Created Checkers'!F:I,4,0)</f>
        <v>bmbhop2676@centralbank.co.in</v>
      </c>
    </row>
    <row r="2514" spans="1:6" hidden="1" x14ac:dyDescent="0.25">
      <c r="A2514" s="4">
        <v>2677</v>
      </c>
      <c r="B2514" s="3" t="s">
        <v>795</v>
      </c>
      <c r="C2514" s="3" t="s">
        <v>805</v>
      </c>
      <c r="D2514" s="3" t="s">
        <v>2612</v>
      </c>
      <c r="E2514" s="3" t="str">
        <f>VLOOKUP(A2514,'[1]Created Makers'!F:I,4,0)</f>
        <v>abmsaga2677@centralbank.co.in</v>
      </c>
      <c r="F2514" s="3" t="str">
        <f>VLOOKUP(A2514,'[1]Created Checkers'!F:I,4,0)</f>
        <v>bmsaga2677@centralbank.co.in</v>
      </c>
    </row>
    <row r="2515" spans="1:6" hidden="1" x14ac:dyDescent="0.25">
      <c r="A2515" s="4">
        <v>2678</v>
      </c>
      <c r="B2515" s="3" t="s">
        <v>16</v>
      </c>
      <c r="C2515" s="3" t="s">
        <v>77</v>
      </c>
      <c r="D2515" s="3" t="s">
        <v>2613</v>
      </c>
      <c r="E2515" s="3" t="str">
        <f>VLOOKUP(A2515,'[1]Created Makers'!F:I,4,0)</f>
        <v>abmpurn2678@centralbank.co.in</v>
      </c>
      <c r="F2515" s="3" t="str">
        <f>VLOOKUP(A2515,'[1]Created Checkers'!F:I,4,0)</f>
        <v>bmpurn2678@centralbank.co.in</v>
      </c>
    </row>
    <row r="2516" spans="1:6" hidden="1" x14ac:dyDescent="0.25">
      <c r="A2516" s="4">
        <v>2679</v>
      </c>
      <c r="B2516" s="3" t="s">
        <v>310</v>
      </c>
      <c r="C2516" s="3" t="s">
        <v>750</v>
      </c>
      <c r="D2516" s="3" t="s">
        <v>2614</v>
      </c>
      <c r="E2516" s="3" t="str">
        <f>VLOOKUP(A2516,'[1]Created Makers'!F:I,4,0)</f>
        <v>abmnagp2679@centralbank.co.in</v>
      </c>
      <c r="F2516" s="3" t="str">
        <f>VLOOKUP(A2516,'[1]Created Checkers'!F:I,4,0)</f>
        <v>bmnagp2679@centralbank.co.in</v>
      </c>
    </row>
    <row r="2517" spans="1:6" hidden="1" x14ac:dyDescent="0.25">
      <c r="A2517" s="4">
        <v>2680</v>
      </c>
      <c r="B2517" s="3" t="s">
        <v>16</v>
      </c>
      <c r="C2517" s="3" t="s">
        <v>27</v>
      </c>
      <c r="D2517" s="3" t="s">
        <v>2615</v>
      </c>
      <c r="E2517" s="3" t="str">
        <f>VLOOKUP(A2517,'[1]Created Makers'!F:I,4,0)</f>
        <v>abmmuza2680@centralbank.co.in</v>
      </c>
      <c r="F2517" s="3" t="str">
        <f>VLOOKUP(A2517,'[1]Created Checkers'!F:I,4,0)</f>
        <v>bmmuza2680@centralbank.co.in</v>
      </c>
    </row>
    <row r="2518" spans="1:6" hidden="1" x14ac:dyDescent="0.25">
      <c r="A2518" s="4">
        <v>2681</v>
      </c>
      <c r="B2518" s="3" t="s">
        <v>16</v>
      </c>
      <c r="C2518" s="3" t="s">
        <v>23</v>
      </c>
      <c r="D2518" s="3" t="s">
        <v>2616</v>
      </c>
      <c r="E2518" s="3" t="str">
        <f>VLOOKUP(A2518,'[1]Created Makers'!F:I,4,0)</f>
        <v>abmgaya2681@centralbank.co.in</v>
      </c>
      <c r="F2518" s="3" t="str">
        <f>VLOOKUP(A2518,'[1]Created Checkers'!F:I,4,0)</f>
        <v>bmgaya2681@centralbank.co.in</v>
      </c>
    </row>
    <row r="2519" spans="1:6" hidden="1" x14ac:dyDescent="0.25">
      <c r="A2519" s="4">
        <v>2682</v>
      </c>
      <c r="B2519" s="3" t="s">
        <v>165</v>
      </c>
      <c r="C2519" s="3" t="s">
        <v>289</v>
      </c>
      <c r="D2519" s="3" t="s">
        <v>2617</v>
      </c>
      <c r="E2519" s="3" t="str">
        <f>VLOOKUP(A2519,'[1]Created Makers'!F:I,4,0)</f>
        <v>abmmeer2682@centralbank.co.in</v>
      </c>
      <c r="F2519" s="3" t="str">
        <f>VLOOKUP(A2519,'[1]Created Checkers'!F:I,4,0)</f>
        <v>bmmeer2682@centralbank.co.in</v>
      </c>
    </row>
    <row r="2520" spans="1:6" hidden="1" x14ac:dyDescent="0.25">
      <c r="A2520" s="4">
        <v>2683</v>
      </c>
      <c r="B2520" s="3" t="s">
        <v>6</v>
      </c>
      <c r="C2520" s="3" t="s">
        <v>7</v>
      </c>
      <c r="D2520" s="3" t="s">
        <v>2618</v>
      </c>
      <c r="E2520" s="3" t="str">
        <f>VLOOKUP(A2520,'[1]Created Makers'!F:I,4,0)</f>
        <v>abmguwa2683@centralbank.co.in</v>
      </c>
      <c r="F2520" s="3" t="e">
        <f>VLOOKUP(A2520,'[1]Created Checkers'!F:I,4,0)</f>
        <v>#N/A</v>
      </c>
    </row>
    <row r="2521" spans="1:6" hidden="1" x14ac:dyDescent="0.25">
      <c r="A2521" s="4">
        <v>2685</v>
      </c>
      <c r="B2521" s="3" t="s">
        <v>884</v>
      </c>
      <c r="C2521" s="3" t="s">
        <v>984</v>
      </c>
      <c r="D2521" s="3" t="s">
        <v>2619</v>
      </c>
      <c r="E2521" s="3" t="str">
        <f>VLOOKUP(A2521,'[1]Created Makers'!F:I,4,0)</f>
        <v>abmcoim2685@centralbank.co.in</v>
      </c>
      <c r="F2521" s="3" t="str">
        <f>VLOOKUP(A2521,'[1]Created Checkers'!F:I,4,0)</f>
        <v>bmcoim2685@centralbank.co.in</v>
      </c>
    </row>
    <row r="2522" spans="1:6" hidden="1" x14ac:dyDescent="0.25">
      <c r="A2522" s="4">
        <v>2686</v>
      </c>
      <c r="B2522" s="3" t="s">
        <v>884</v>
      </c>
      <c r="C2522" s="3" t="s">
        <v>984</v>
      </c>
      <c r="D2522" s="3" t="s">
        <v>2620</v>
      </c>
      <c r="E2522" s="3" t="str">
        <f>VLOOKUP(A2522,'[1]Created Makers'!F:I,4,0)</f>
        <v>abmcoim2686@centralbank.co.in</v>
      </c>
      <c r="F2522" s="3" t="str">
        <f>VLOOKUP(A2522,'[1]Created Checkers'!F:I,4,0)</f>
        <v>bmcoim2686@centralbank.co.in</v>
      </c>
    </row>
    <row r="2523" spans="1:6" hidden="1" x14ac:dyDescent="0.25">
      <c r="A2523" s="4">
        <v>2689</v>
      </c>
      <c r="B2523" s="3" t="s">
        <v>884</v>
      </c>
      <c r="C2523" s="3" t="s">
        <v>1040</v>
      </c>
      <c r="D2523" s="3" t="s">
        <v>2621</v>
      </c>
      <c r="E2523" s="3" t="str">
        <f>VLOOKUP(A2523,'[1]Created Makers'!F:I,4,0)</f>
        <v>abmcoch2689@centralbank.co.in</v>
      </c>
      <c r="F2523" s="3" t="str">
        <f>VLOOKUP(A2523,'[1]Created Checkers'!F:I,4,0)</f>
        <v>bmcoch2689@centralbank.co.in</v>
      </c>
    </row>
    <row r="2524" spans="1:6" hidden="1" x14ac:dyDescent="0.25">
      <c r="A2524" s="4">
        <v>2690</v>
      </c>
      <c r="B2524" s="3" t="s">
        <v>795</v>
      </c>
      <c r="C2524" s="3" t="s">
        <v>860</v>
      </c>
      <c r="D2524" s="3" t="s">
        <v>2622</v>
      </c>
      <c r="E2524" s="3" t="str">
        <f>VLOOKUP(A2524,'[1]Created Makers'!F:I,4,0)</f>
        <v>abmshah2690@centralbank.co.in</v>
      </c>
      <c r="F2524" s="3" t="str">
        <f>VLOOKUP(A2524,'[1]Created Checkers'!F:I,4,0)</f>
        <v>bmshah2690@centralbank.co.in</v>
      </c>
    </row>
    <row r="2525" spans="1:6" hidden="1" x14ac:dyDescent="0.25">
      <c r="A2525" s="4">
        <v>2691</v>
      </c>
      <c r="B2525" s="3" t="s">
        <v>6</v>
      </c>
      <c r="C2525" s="3" t="s">
        <v>138</v>
      </c>
      <c r="D2525" s="3" t="s">
        <v>2623</v>
      </c>
      <c r="E2525" s="3" t="str">
        <f>VLOOKUP(A2525,'[1]Created Makers'!F:I,4,0)</f>
        <v>abmdurg2691@centralbank.co.in</v>
      </c>
      <c r="F2525" s="3" t="str">
        <f>VLOOKUP(A2525,'[1]Created Checkers'!F:I,4,0)</f>
        <v>bmdurg2691@centralbank.co.in</v>
      </c>
    </row>
    <row r="2526" spans="1:6" hidden="1" x14ac:dyDescent="0.25">
      <c r="A2526" s="4">
        <v>2692</v>
      </c>
      <c r="B2526" s="3" t="s">
        <v>310</v>
      </c>
      <c r="C2526" s="3" t="s">
        <v>713</v>
      </c>
      <c r="D2526" s="3" t="s">
        <v>2624</v>
      </c>
      <c r="E2526" s="3" t="str">
        <f>VLOOKUP(A2526,'[1]Created Makers'!F:I,4,0)</f>
        <v>abmpune2692@centralbank.co.in</v>
      </c>
      <c r="F2526" s="3" t="str">
        <f>VLOOKUP(A2526,'[1]Created Checkers'!F:I,4,0)</f>
        <v>bmpune2692@centralbank.co.in</v>
      </c>
    </row>
    <row r="2527" spans="1:6" hidden="1" x14ac:dyDescent="0.25">
      <c r="A2527" s="4">
        <v>2693</v>
      </c>
      <c r="B2527" s="3" t="s">
        <v>310</v>
      </c>
      <c r="C2527" s="3" t="s">
        <v>703</v>
      </c>
      <c r="D2527" s="3" t="s">
        <v>2625</v>
      </c>
      <c r="E2527" s="3" t="str">
        <f>VLOOKUP(A2527,'[1]Created Makers'!F:I,4,0)</f>
        <v>abmsola2693@centralbank.co.in</v>
      </c>
      <c r="F2527" s="3" t="str">
        <f>VLOOKUP(A2527,'[1]Created Checkers'!F:I,4,0)</f>
        <v>bmsola2693@centralbank.co.in</v>
      </c>
    </row>
    <row r="2528" spans="1:6" hidden="1" x14ac:dyDescent="0.25">
      <c r="A2528" s="4">
        <v>2694</v>
      </c>
      <c r="B2528" s="3" t="s">
        <v>795</v>
      </c>
      <c r="C2528" s="3" t="s">
        <v>863</v>
      </c>
      <c r="D2528" s="3" t="s">
        <v>2626</v>
      </c>
      <c r="E2528" s="3" t="str">
        <f>VLOOKUP(A2528,'[1]Created Makers'!F:I,4,0)</f>
        <v>abmraip2694@centralbank.co.in</v>
      </c>
      <c r="F2528" s="3" t="str">
        <f>VLOOKUP(A2528,'[1]Created Checkers'!F:I,4,0)</f>
        <v>bmraip2694@centralbank.co.in</v>
      </c>
    </row>
    <row r="2529" spans="1:6" hidden="1" x14ac:dyDescent="0.25">
      <c r="A2529" s="4">
        <v>2695</v>
      </c>
      <c r="B2529" s="3" t="s">
        <v>295</v>
      </c>
      <c r="C2529" s="3" t="s">
        <v>338</v>
      </c>
      <c r="D2529" s="3" t="s">
        <v>2627</v>
      </c>
      <c r="E2529" s="3" t="str">
        <f>VLOOKUP(A2529,'[1]Created Makers'!F:I,4,0)</f>
        <v>abmdela2695@centralbank.co.in</v>
      </c>
      <c r="F2529" s="3" t="str">
        <f>VLOOKUP(A2529,'[1]Created Checkers'!F:I,4,0)</f>
        <v>bmdela2695@centralbank.co.in</v>
      </c>
    </row>
    <row r="2530" spans="1:6" hidden="1" x14ac:dyDescent="0.25">
      <c r="A2530" s="4">
        <v>2696</v>
      </c>
      <c r="B2530" s="3" t="s">
        <v>165</v>
      </c>
      <c r="C2530" s="3" t="s">
        <v>212</v>
      </c>
      <c r="D2530" s="3" t="s">
        <v>2628</v>
      </c>
      <c r="E2530" s="3" t="str">
        <f>VLOOKUP(A2530,'[1]Created Makers'!F:I,4,0)</f>
        <v>abmvara2696@centralbank.co.in</v>
      </c>
      <c r="F2530" s="3" t="str">
        <f>VLOOKUP(A2530,'[1]Created Checkers'!F:I,4,0)</f>
        <v>bmvara2696@centralbank.co.in</v>
      </c>
    </row>
    <row r="2531" spans="1:6" hidden="1" x14ac:dyDescent="0.25">
      <c r="A2531" s="4">
        <v>2697</v>
      </c>
      <c r="B2531" s="3" t="s">
        <v>16</v>
      </c>
      <c r="C2531" s="3" t="s">
        <v>94</v>
      </c>
      <c r="D2531" s="3" t="s">
        <v>2629</v>
      </c>
      <c r="E2531" s="3" t="str">
        <f>VLOOKUP(A2531,'[1]Created Makers'!F:I,4,0)</f>
        <v>abmdhan2697@centralbank.co.in</v>
      </c>
      <c r="F2531" s="3" t="str">
        <f>VLOOKUP(A2531,'[1]Created Checkers'!F:I,4,0)</f>
        <v>bmdhan2697@centralbank.co.in</v>
      </c>
    </row>
    <row r="2532" spans="1:6" hidden="1" x14ac:dyDescent="0.25">
      <c r="A2532" s="4">
        <v>2698</v>
      </c>
      <c r="B2532" s="3" t="s">
        <v>365</v>
      </c>
      <c r="C2532" s="3" t="s">
        <v>371</v>
      </c>
      <c r="D2532" s="3" t="s">
        <v>2630</v>
      </c>
      <c r="E2532" s="3" t="str">
        <f>VLOOKUP(A2532,'[1]Created Makers'!F:I,4,0)</f>
        <v>abmjala2698@centralbank.co.in</v>
      </c>
      <c r="F2532" s="3" t="str">
        <f>VLOOKUP(A2532,'[1]Created Checkers'!F:I,4,0)</f>
        <v>bmjala2698@centralbank.co.in</v>
      </c>
    </row>
    <row r="2533" spans="1:6" hidden="1" x14ac:dyDescent="0.25">
      <c r="A2533" s="4">
        <v>2699</v>
      </c>
      <c r="B2533" s="3" t="s">
        <v>365</v>
      </c>
      <c r="C2533" s="3" t="s">
        <v>431</v>
      </c>
      <c r="D2533" s="3" t="s">
        <v>2631</v>
      </c>
      <c r="E2533" s="3" t="str">
        <f>VLOOKUP(A2533,'[1]Created Makers'!F:I,4,0)</f>
        <v>abmkarn2699@centralbank.co.in</v>
      </c>
      <c r="F2533" s="3" t="str">
        <f>VLOOKUP(A2533,'[1]Created Checkers'!F:I,4,0)</f>
        <v>bmkarn2699@centralbank.co.in</v>
      </c>
    </row>
    <row r="2534" spans="1:6" hidden="1" x14ac:dyDescent="0.25">
      <c r="A2534" s="4">
        <v>2700</v>
      </c>
      <c r="B2534" s="3" t="s">
        <v>165</v>
      </c>
      <c r="C2534" s="3" t="s">
        <v>178</v>
      </c>
      <c r="D2534" s="3" t="s">
        <v>2632</v>
      </c>
      <c r="E2534" s="3" t="str">
        <f>VLOOKUP(A2534,'[1]Created Makers'!F:I,4,0)</f>
        <v>abmkanp2700@centralbank.co.in</v>
      </c>
      <c r="F2534" s="3" t="str">
        <f>VLOOKUP(A2534,'[1]Created Checkers'!F:I,4,0)</f>
        <v>bmkanp2700@centralbank.co.in</v>
      </c>
    </row>
    <row r="2535" spans="1:6" hidden="1" x14ac:dyDescent="0.25">
      <c r="A2535" s="4">
        <v>2701</v>
      </c>
      <c r="B2535" s="3" t="s">
        <v>795</v>
      </c>
      <c r="C2535" s="3" t="s">
        <v>811</v>
      </c>
      <c r="D2535" s="3" t="s">
        <v>2633</v>
      </c>
      <c r="E2535" s="3" t="str">
        <f>VLOOKUP(A2535,'[1]Created Makers'!F:I,4,0)</f>
        <v>abmjaba2701@centralbank.co.in</v>
      </c>
      <c r="F2535" s="3" t="e">
        <f>VLOOKUP(A2535,'[1]Created Checkers'!F:I,4,0)</f>
        <v>#N/A</v>
      </c>
    </row>
    <row r="2536" spans="1:6" hidden="1" x14ac:dyDescent="0.25">
      <c r="A2536" s="4">
        <v>2702</v>
      </c>
      <c r="B2536" s="3" t="s">
        <v>310</v>
      </c>
      <c r="C2536" s="3" t="s">
        <v>703</v>
      </c>
      <c r="D2536" s="3" t="s">
        <v>2634</v>
      </c>
      <c r="E2536" s="3" t="str">
        <f>VLOOKUP(A2536,'[1]Created Makers'!F:I,4,0)</f>
        <v>abmsola2702@centralbank.co.in</v>
      </c>
      <c r="F2536" s="3" t="str">
        <f>VLOOKUP(A2536,'[1]Created Checkers'!F:I,4,0)</f>
        <v>bmsola2702@centralbank.co.in</v>
      </c>
    </row>
    <row r="2537" spans="1:6" hidden="1" x14ac:dyDescent="0.25">
      <c r="A2537" s="4">
        <v>2703</v>
      </c>
      <c r="B2537" s="3" t="s">
        <v>884</v>
      </c>
      <c r="C2537" s="3" t="s">
        <v>998</v>
      </c>
      <c r="D2537" s="3" t="s">
        <v>2635</v>
      </c>
      <c r="E2537" s="3" t="str">
        <f>VLOOKUP(A2537,'[1]Created Makers'!F:I,4,0)</f>
        <v>abmmadu2703@centralbank.co.in</v>
      </c>
      <c r="F2537" s="3" t="str">
        <f>VLOOKUP(A2537,'[1]Created Checkers'!F:I,4,0)</f>
        <v>bmmadu2703@centralbank.co.in</v>
      </c>
    </row>
    <row r="2538" spans="1:6" hidden="1" x14ac:dyDescent="0.25">
      <c r="A2538" s="4">
        <v>2704</v>
      </c>
      <c r="B2538" s="3" t="s">
        <v>6</v>
      </c>
      <c r="C2538" s="3" t="s">
        <v>152</v>
      </c>
      <c r="D2538" s="3" t="s">
        <v>2636</v>
      </c>
      <c r="E2538" s="3" t="str">
        <f>VLOOKUP(A2538,'[1]Created Makers'!F:I,4,0)</f>
        <v>abmcooc2704@centralbank.co.in</v>
      </c>
      <c r="F2538" s="3" t="str">
        <f>VLOOKUP(A2538,'[1]Created Checkers'!F:I,4,0)</f>
        <v>bmcooc2704@centralbank.co.in</v>
      </c>
    </row>
    <row r="2539" spans="1:6" hidden="1" x14ac:dyDescent="0.25">
      <c r="A2539" s="4">
        <v>2705</v>
      </c>
      <c r="B2539" s="3" t="s">
        <v>6</v>
      </c>
      <c r="C2539" s="3" t="s">
        <v>149</v>
      </c>
      <c r="D2539" s="3" t="s">
        <v>2637</v>
      </c>
      <c r="E2539" s="3" t="str">
        <f>VLOOKUP(A2539,'[1]Created Makers'!F:I,4,0)</f>
        <v>abmsili2705@centralbank.co.in</v>
      </c>
      <c r="F2539" s="3" t="str">
        <f>VLOOKUP(A2539,'[1]Created Checkers'!F:I,4,0)</f>
        <v>bmsili2705@centralbank.co.in</v>
      </c>
    </row>
    <row r="2540" spans="1:6" hidden="1" x14ac:dyDescent="0.25">
      <c r="A2540" s="4">
        <v>2706</v>
      </c>
      <c r="B2540" s="3" t="s">
        <v>521</v>
      </c>
      <c r="C2540" s="3" t="s">
        <v>556</v>
      </c>
      <c r="D2540" s="3" t="s">
        <v>2638</v>
      </c>
      <c r="E2540" s="3" t="str">
        <f>VLOOKUP(A2540,'[1]Created Makers'!F:I,4,0)</f>
        <v>abmsura2706@centralbank.co.in</v>
      </c>
      <c r="F2540" s="3" t="str">
        <f>VLOOKUP(A2540,'[1]Created Checkers'!F:I,4,0)</f>
        <v>bmsura2706@centralbank.co.in</v>
      </c>
    </row>
    <row r="2541" spans="1:6" hidden="1" x14ac:dyDescent="0.25">
      <c r="A2541" s="4">
        <v>2707</v>
      </c>
      <c r="B2541" s="3" t="s">
        <v>16</v>
      </c>
      <c r="C2541" s="3" t="s">
        <v>47</v>
      </c>
      <c r="D2541" s="3" t="s">
        <v>2639</v>
      </c>
      <c r="E2541" s="3" t="str">
        <f>VLOOKUP(A2541,'[1]Created Makers'!F:I,4,0)</f>
        <v>abmsiwa2707@centralbank.co.in</v>
      </c>
      <c r="F2541" s="3" t="str">
        <f>VLOOKUP(A2541,'[1]Created Checkers'!F:I,4,0)</f>
        <v>bmsiwa2707@centralbank.co.in</v>
      </c>
    </row>
    <row r="2542" spans="1:6" hidden="1" x14ac:dyDescent="0.25">
      <c r="A2542" s="4">
        <v>2708</v>
      </c>
      <c r="B2542" s="3" t="s">
        <v>884</v>
      </c>
      <c r="C2542" s="3" t="s">
        <v>927</v>
      </c>
      <c r="D2542" s="3" t="s">
        <v>2640</v>
      </c>
      <c r="E2542" s="3" t="str">
        <f>VLOOKUP(A2542,'[1]Created Makers'!F:I,4,0)</f>
        <v>abmbang2708@centralbank.co.in</v>
      </c>
      <c r="F2542" s="3" t="str">
        <f>VLOOKUP(A2542,'[1]Created Checkers'!F:I,4,0)</f>
        <v>bmbang2708@centralbank.co.in</v>
      </c>
    </row>
    <row r="2543" spans="1:6" hidden="1" x14ac:dyDescent="0.25">
      <c r="A2543" s="4">
        <v>2709</v>
      </c>
      <c r="B2543" s="3" t="s">
        <v>6</v>
      </c>
      <c r="C2543" s="3" t="s">
        <v>9</v>
      </c>
      <c r="D2543" s="3" t="s">
        <v>2641</v>
      </c>
      <c r="E2543" s="3" t="str">
        <f>VLOOKUP(A2543,'[1]Created Makers'!F:I,4,0)</f>
        <v>abmbarp2709@centralbank.co.in</v>
      </c>
      <c r="F2543" s="3" t="str">
        <f>VLOOKUP(A2543,'[1]Created Checkers'!F:I,4,0)</f>
        <v>bmbarp2709@centralbank.co.in</v>
      </c>
    </row>
    <row r="2544" spans="1:6" hidden="1" x14ac:dyDescent="0.25">
      <c r="A2544" s="4">
        <v>2710</v>
      </c>
      <c r="B2544" s="3" t="s">
        <v>16</v>
      </c>
      <c r="C2544" s="3" t="s">
        <v>47</v>
      </c>
      <c r="D2544" s="3" t="s">
        <v>2642</v>
      </c>
      <c r="E2544" s="3" t="str">
        <f>VLOOKUP(A2544,'[1]Created Makers'!F:I,4,0)</f>
        <v>abmsiwa2710@centralbank.co.in</v>
      </c>
      <c r="F2544" s="3" t="str">
        <f>VLOOKUP(A2544,'[1]Created Checkers'!F:I,4,0)</f>
        <v>bmsiwa2710@centralbank.co.in</v>
      </c>
    </row>
    <row r="2545" spans="1:6" hidden="1" x14ac:dyDescent="0.25">
      <c r="A2545" s="4">
        <v>2711</v>
      </c>
      <c r="B2545" s="3" t="s">
        <v>16</v>
      </c>
      <c r="C2545" s="3" t="s">
        <v>77</v>
      </c>
      <c r="D2545" s="3" t="s">
        <v>2643</v>
      </c>
      <c r="E2545" s="3" t="str">
        <f>VLOOKUP(A2545,'[1]Created Makers'!F:I,4,0)</f>
        <v>abmpurn2711@centralbank.co.in</v>
      </c>
      <c r="F2545" s="3" t="str">
        <f>VLOOKUP(A2545,'[1]Created Checkers'!F:I,4,0)</f>
        <v>bmpurn2711@centralbank.co.in</v>
      </c>
    </row>
    <row r="2546" spans="1:6" hidden="1" x14ac:dyDescent="0.25">
      <c r="A2546" s="4">
        <v>2712</v>
      </c>
      <c r="B2546" s="3" t="s">
        <v>6</v>
      </c>
      <c r="C2546" s="3" t="s">
        <v>7</v>
      </c>
      <c r="D2546" s="3" t="s">
        <v>2644</v>
      </c>
      <c r="E2546" s="3" t="str">
        <f>VLOOKUP(A2546,'[1]Created Makers'!F:I,4,0)</f>
        <v>abmguwa2712@centralbank.co.in</v>
      </c>
      <c r="F2546" s="3" t="str">
        <f>VLOOKUP(A2546,'[1]Created Checkers'!F:I,4,0)</f>
        <v>bmguwa2712@centralbank.co.in</v>
      </c>
    </row>
    <row r="2547" spans="1:6" hidden="1" x14ac:dyDescent="0.25">
      <c r="A2547" s="4">
        <v>2713</v>
      </c>
      <c r="B2547" s="3" t="s">
        <v>795</v>
      </c>
      <c r="C2547" s="3" t="s">
        <v>860</v>
      </c>
      <c r="D2547" s="3" t="s">
        <v>2645</v>
      </c>
      <c r="E2547" s="3" t="str">
        <f>VLOOKUP(A2547,'[1]Created Makers'!F:I,4,0)</f>
        <v>abmshah2713@centralbank.co.in</v>
      </c>
      <c r="F2547" s="3" t="str">
        <f>VLOOKUP(A2547,'[1]Created Checkers'!F:I,4,0)</f>
        <v>bmshah2713@centralbank.co.in</v>
      </c>
    </row>
    <row r="2548" spans="1:6" hidden="1" x14ac:dyDescent="0.25">
      <c r="A2548" s="4">
        <v>2714</v>
      </c>
      <c r="B2548" s="3" t="s">
        <v>165</v>
      </c>
      <c r="C2548" s="3" t="s">
        <v>218</v>
      </c>
      <c r="D2548" s="3" t="s">
        <v>2646</v>
      </c>
      <c r="E2548" s="3" t="str">
        <f>VLOOKUP(A2548,'[1]Created Makers'!F:I,4,0)</f>
        <v>abmfaiz2714@centralbank.co.in</v>
      </c>
      <c r="F2548" s="3" t="str">
        <f>VLOOKUP(A2548,'[1]Created Checkers'!F:I,4,0)</f>
        <v>bmfaiz2714@centralbank.co.in</v>
      </c>
    </row>
    <row r="2549" spans="1:6" hidden="1" x14ac:dyDescent="0.25">
      <c r="A2549" s="4">
        <v>2715</v>
      </c>
      <c r="B2549" s="3" t="s">
        <v>6</v>
      </c>
      <c r="C2549" s="3" t="s">
        <v>162</v>
      </c>
      <c r="D2549" s="3" t="s">
        <v>2647</v>
      </c>
      <c r="E2549" s="3" t="str">
        <f>VLOOKUP(A2549,'[1]Created Makers'!F:I,4,0)</f>
        <v>abmsamb2715@centralbank.co.in</v>
      </c>
      <c r="F2549" s="3" t="str">
        <f>VLOOKUP(A2549,'[1]Created Checkers'!F:I,4,0)</f>
        <v>bmsamb2715@centralbank.co.in</v>
      </c>
    </row>
    <row r="2550" spans="1:6" hidden="1" x14ac:dyDescent="0.25">
      <c r="A2550" s="4">
        <v>2716</v>
      </c>
      <c r="B2550" s="3" t="s">
        <v>795</v>
      </c>
      <c r="C2550" s="3" t="s">
        <v>852</v>
      </c>
      <c r="D2550" s="3" t="s">
        <v>2648</v>
      </c>
      <c r="E2550" s="3" t="str">
        <f>VLOOKUP(A2550,'[1]Created Makers'!F:I,4,0)</f>
        <v>abmgwal2716@centralbank.co.in</v>
      </c>
      <c r="F2550" s="3" t="str">
        <f>VLOOKUP(A2550,'[1]Created Checkers'!F:I,4,0)</f>
        <v>bmgwal2716@centralbank.co.in</v>
      </c>
    </row>
    <row r="2551" spans="1:6" hidden="1" x14ac:dyDescent="0.25">
      <c r="A2551" s="4">
        <v>2717</v>
      </c>
      <c r="B2551" s="3" t="s">
        <v>310</v>
      </c>
      <c r="C2551" s="3" t="s">
        <v>764</v>
      </c>
      <c r="D2551" s="3" t="s">
        <v>2649</v>
      </c>
      <c r="E2551" s="3" t="str">
        <f>VLOOKUP(A2551,'[1]Created Makers'!F:I,4,0)</f>
        <v>abmakol2717@centralbank.co.in</v>
      </c>
      <c r="F2551" s="3" t="str">
        <f>VLOOKUP(A2551,'[1]Created Checkers'!F:I,4,0)</f>
        <v>bmakol2717@centralbank.co.in</v>
      </c>
    </row>
    <row r="2552" spans="1:6" hidden="1" x14ac:dyDescent="0.25">
      <c r="A2552" s="4">
        <v>2718</v>
      </c>
      <c r="B2552" s="3" t="s">
        <v>795</v>
      </c>
      <c r="C2552" s="3" t="s">
        <v>805</v>
      </c>
      <c r="D2552" s="3" t="s">
        <v>2650</v>
      </c>
      <c r="E2552" s="3" t="str">
        <f>VLOOKUP(A2552,'[1]Created Makers'!F:I,4,0)</f>
        <v>abmsaga2718@centralbank.co.in</v>
      </c>
      <c r="F2552" s="3" t="str">
        <f>VLOOKUP(A2552,'[1]Created Checkers'!F:I,4,0)</f>
        <v>bmsaga2718@centralbank.co.in</v>
      </c>
    </row>
    <row r="2553" spans="1:6" hidden="1" x14ac:dyDescent="0.25">
      <c r="A2553" s="4">
        <v>2719</v>
      </c>
      <c r="B2553" s="3" t="s">
        <v>6</v>
      </c>
      <c r="C2553" s="3" t="s">
        <v>110</v>
      </c>
      <c r="D2553" s="3" t="s">
        <v>2651</v>
      </c>
      <c r="E2553" s="3" t="str">
        <f>VLOOKUP(A2553,'[1]Created Makers'!F:I,4,0)</f>
        <v>abmkols2719@centralbank.co.in</v>
      </c>
      <c r="F2553" s="3" t="str">
        <f>VLOOKUP(A2553,'[1]Created Checkers'!F:I,4,0)</f>
        <v>bmkols2719@centralbank.co.in</v>
      </c>
    </row>
    <row r="2554" spans="1:6" hidden="1" x14ac:dyDescent="0.25">
      <c r="A2554" s="4">
        <v>2721</v>
      </c>
      <c r="B2554" s="3" t="s">
        <v>165</v>
      </c>
      <c r="C2554" s="3" t="s">
        <v>268</v>
      </c>
      <c r="D2554" s="3" t="s">
        <v>2652</v>
      </c>
      <c r="E2554" s="3" t="str">
        <f>VLOOKUP(A2554,'[1]Created Makers'!F:I,4,0)</f>
        <v>abmagra2721@centralbank.co.in</v>
      </c>
      <c r="F2554" s="3" t="str">
        <f>VLOOKUP(A2554,'[1]Created Checkers'!F:I,4,0)</f>
        <v>bmagra2721@centralbank.co.in</v>
      </c>
    </row>
    <row r="2555" spans="1:6" hidden="1" x14ac:dyDescent="0.25">
      <c r="A2555" s="4">
        <v>2722</v>
      </c>
      <c r="B2555" s="3" t="s">
        <v>521</v>
      </c>
      <c r="C2555" s="3" t="s">
        <v>575</v>
      </c>
      <c r="D2555" s="3" t="s">
        <v>2653</v>
      </c>
      <c r="E2555" s="3" t="str">
        <f>VLOOKUP(A2555,'[1]Created Makers'!F:I,4,0)</f>
        <v>abmahme2722@centralbank.co.in</v>
      </c>
      <c r="F2555" s="3" t="e">
        <f>VLOOKUP(A2555,'[1]Created Checkers'!F:I,4,0)</f>
        <v>#N/A</v>
      </c>
    </row>
    <row r="2556" spans="1:6" hidden="1" x14ac:dyDescent="0.25">
      <c r="A2556" s="4">
        <v>2723</v>
      </c>
      <c r="B2556" s="3" t="s">
        <v>521</v>
      </c>
      <c r="C2556" s="3" t="s">
        <v>538</v>
      </c>
      <c r="D2556" s="3" t="s">
        <v>2654</v>
      </c>
      <c r="E2556" s="3" t="str">
        <f>VLOOKUP(A2556,'[1]Created Makers'!F:I,4,0)</f>
        <v>abmbaro2723@centralbank.co.in</v>
      </c>
      <c r="F2556" s="3" t="str">
        <f>VLOOKUP(A2556,'[1]Created Checkers'!F:I,4,0)</f>
        <v>bmbaro2723@centralbank.co.in</v>
      </c>
    </row>
    <row r="2557" spans="1:6" hidden="1" x14ac:dyDescent="0.25">
      <c r="A2557" s="4">
        <v>2724</v>
      </c>
      <c r="B2557" s="3" t="s">
        <v>165</v>
      </c>
      <c r="C2557" s="3" t="s">
        <v>232</v>
      </c>
      <c r="D2557" s="3" t="s">
        <v>2655</v>
      </c>
      <c r="E2557" s="3" t="str">
        <f>VLOOKUP(A2557,'[1]Created Makers'!F:I,4,0)</f>
        <v>abmdeor2724@centralbank.co.in</v>
      </c>
      <c r="F2557" s="3" t="str">
        <f>VLOOKUP(A2557,'[1]Created Checkers'!F:I,4,0)</f>
        <v>bmdeor2724@centralbank.co.in</v>
      </c>
    </row>
    <row r="2558" spans="1:6" hidden="1" x14ac:dyDescent="0.25">
      <c r="A2558" s="4">
        <v>2725</v>
      </c>
      <c r="B2558" s="3" t="s">
        <v>6</v>
      </c>
      <c r="C2558" s="3" t="s">
        <v>152</v>
      </c>
      <c r="D2558" s="3" t="s">
        <v>2656</v>
      </c>
      <c r="E2558" s="3" t="str">
        <f>VLOOKUP(A2558,'[1]Created Makers'!F:I,4,0)</f>
        <v>abmcooc2725@centralbank.co.in</v>
      </c>
      <c r="F2558" s="3" t="str">
        <f>VLOOKUP(A2558,'[1]Created Checkers'!F:I,4,0)</f>
        <v>bmcooc2725@centralbank.co.in</v>
      </c>
    </row>
    <row r="2559" spans="1:6" hidden="1" x14ac:dyDescent="0.25">
      <c r="A2559" s="4">
        <v>2726</v>
      </c>
      <c r="B2559" s="3" t="s">
        <v>6</v>
      </c>
      <c r="C2559" s="3" t="s">
        <v>149</v>
      </c>
      <c r="D2559" s="3" t="s">
        <v>2657</v>
      </c>
      <c r="E2559" s="3" t="str">
        <f>VLOOKUP(A2559,'[1]Created Makers'!F:I,4,0)</f>
        <v>abmsili2726@centralbank.co.in</v>
      </c>
      <c r="F2559" s="3" t="e">
        <f>VLOOKUP(A2559,'[1]Created Checkers'!F:I,4,0)</f>
        <v>#N/A</v>
      </c>
    </row>
    <row r="2560" spans="1:6" hidden="1" x14ac:dyDescent="0.25">
      <c r="A2560" s="4">
        <v>2727</v>
      </c>
      <c r="B2560" s="3" t="s">
        <v>165</v>
      </c>
      <c r="C2560" s="3" t="s">
        <v>232</v>
      </c>
      <c r="D2560" s="3" t="s">
        <v>2658</v>
      </c>
      <c r="E2560" s="3" t="str">
        <f>VLOOKUP(A2560,'[1]Created Makers'!F:I,4,0)</f>
        <v>abmdeor2727@centralbank.co.in</v>
      </c>
      <c r="F2560" s="3" t="str">
        <f>VLOOKUP(A2560,'[1]Created Checkers'!F:I,4,0)</f>
        <v>bmdeor2727@centralbank.co.in</v>
      </c>
    </row>
    <row r="2561" spans="1:6" hidden="1" x14ac:dyDescent="0.25">
      <c r="A2561" s="4">
        <v>2728</v>
      </c>
      <c r="B2561" s="3" t="s">
        <v>795</v>
      </c>
      <c r="C2561" s="3" t="s">
        <v>796</v>
      </c>
      <c r="D2561" s="3" t="s">
        <v>2659</v>
      </c>
      <c r="E2561" s="3" t="str">
        <f>VLOOKUP(A2561,'[1]Created Makers'!F:I,4,0)</f>
        <v>abmbhop2728@centralbank.co.in</v>
      </c>
      <c r="F2561" s="3" t="str">
        <f>VLOOKUP(A2561,'[1]Created Checkers'!F:I,4,0)</f>
        <v>bmbhop2728@centralbank.co.in</v>
      </c>
    </row>
    <row r="2562" spans="1:6" hidden="1" x14ac:dyDescent="0.25">
      <c r="A2562" s="4">
        <v>2729</v>
      </c>
      <c r="B2562" s="3" t="s">
        <v>310</v>
      </c>
      <c r="C2562" s="3" t="s">
        <v>713</v>
      </c>
      <c r="D2562" s="3" t="s">
        <v>2660</v>
      </c>
      <c r="E2562" s="3" t="str">
        <f>VLOOKUP(A2562,'[1]Created Makers'!F:I,4,0)</f>
        <v>abmpune2729@centralbank.co.in</v>
      </c>
      <c r="F2562" s="3" t="str">
        <f>VLOOKUP(A2562,'[1]Created Checkers'!F:I,4,0)</f>
        <v>bmpune2729@centralbank.co.in</v>
      </c>
    </row>
    <row r="2563" spans="1:6" hidden="1" x14ac:dyDescent="0.25">
      <c r="A2563" s="4">
        <v>2730</v>
      </c>
      <c r="B2563" s="3" t="s">
        <v>16</v>
      </c>
      <c r="C2563" s="3" t="s">
        <v>77</v>
      </c>
      <c r="D2563" s="3" t="s">
        <v>2661</v>
      </c>
      <c r="E2563" s="3" t="str">
        <f>VLOOKUP(A2563,'[1]Created Makers'!F:I,4,0)</f>
        <v>abmpurn2730@centralbank.co.in</v>
      </c>
      <c r="F2563" s="3" t="str">
        <f>VLOOKUP(A2563,'[1]Created Checkers'!F:I,4,0)</f>
        <v>bmpurn2730@centralbank.co.in</v>
      </c>
    </row>
    <row r="2564" spans="1:6" hidden="1" x14ac:dyDescent="0.25">
      <c r="A2564" s="4">
        <v>2731</v>
      </c>
      <c r="B2564" s="3" t="s">
        <v>6</v>
      </c>
      <c r="C2564" s="3" t="s">
        <v>162</v>
      </c>
      <c r="D2564" s="3" t="s">
        <v>2662</v>
      </c>
      <c r="E2564" s="3" t="str">
        <f>VLOOKUP(A2564,'[1]Created Makers'!F:I,4,0)</f>
        <v>abmsamb2731@centralbank.co.in</v>
      </c>
      <c r="F2564" s="3" t="str">
        <f>VLOOKUP(A2564,'[1]Created Checkers'!F:I,4,0)</f>
        <v>bmsamb2731@centralbank.co.in</v>
      </c>
    </row>
    <row r="2565" spans="1:6" hidden="1" x14ac:dyDescent="0.25">
      <c r="A2565" s="4">
        <v>2732</v>
      </c>
      <c r="B2565" s="3" t="s">
        <v>652</v>
      </c>
      <c r="C2565" s="3" t="s">
        <v>655</v>
      </c>
      <c r="D2565" s="3" t="s">
        <v>2663</v>
      </c>
      <c r="E2565" s="3" t="str">
        <f>VLOOKUP(A2565,'[1]Created Makers'!F:I,4,0)</f>
        <v>abmmsro2732@centralbank.co.in</v>
      </c>
      <c r="F2565" s="3" t="str">
        <f>VLOOKUP(A2565,'[1]Created Checkers'!F:I,4,0)</f>
        <v>bmmsro2732@centralbank.co.in</v>
      </c>
    </row>
    <row r="2566" spans="1:6" hidden="1" x14ac:dyDescent="0.25">
      <c r="A2566" s="4">
        <v>2733</v>
      </c>
      <c r="B2566" s="3" t="s">
        <v>795</v>
      </c>
      <c r="C2566" s="3" t="s">
        <v>863</v>
      </c>
      <c r="D2566" s="3" t="s">
        <v>2664</v>
      </c>
      <c r="E2566" s="3" t="str">
        <f>VLOOKUP(A2566,'[1]Created Makers'!F:I,4,0)</f>
        <v>abmraip2733@centralbank.co.in</v>
      </c>
      <c r="F2566" s="3" t="str">
        <f>VLOOKUP(A2566,'[1]Created Checkers'!F:I,4,0)</f>
        <v>bmraip2733@centralbank.co.in</v>
      </c>
    </row>
    <row r="2567" spans="1:6" hidden="1" x14ac:dyDescent="0.25">
      <c r="A2567" s="4">
        <v>2734</v>
      </c>
      <c r="B2567" s="3" t="s">
        <v>795</v>
      </c>
      <c r="C2567" s="3" t="s">
        <v>841</v>
      </c>
      <c r="D2567" s="3" t="s">
        <v>2665</v>
      </c>
      <c r="E2567" s="3" t="str">
        <f>VLOOKUP(A2567,'[1]Created Makers'!F:I,4,0)</f>
        <v>abmratl2734@centralbank.co.in</v>
      </c>
      <c r="F2567" s="3" t="str">
        <f>VLOOKUP(A2567,'[1]Created Checkers'!F:I,4,0)</f>
        <v>bmratl2734@centralbank.co.in</v>
      </c>
    </row>
    <row r="2568" spans="1:6" hidden="1" x14ac:dyDescent="0.25">
      <c r="A2568" s="4">
        <v>2735</v>
      </c>
      <c r="B2568" s="3" t="s">
        <v>16</v>
      </c>
      <c r="C2568" s="3" t="s">
        <v>23</v>
      </c>
      <c r="D2568" s="3" t="s">
        <v>2666</v>
      </c>
      <c r="E2568" s="3" t="str">
        <f>VLOOKUP(A2568,'[1]Created Makers'!F:I,4,0)</f>
        <v>abmgaya2735@centralbank.co.in</v>
      </c>
      <c r="F2568" s="3" t="str">
        <f>VLOOKUP(A2568,'[1]Created Checkers'!F:I,4,0)</f>
        <v>bmgaya2735@centralbank.co.in</v>
      </c>
    </row>
    <row r="2569" spans="1:6" hidden="1" x14ac:dyDescent="0.25">
      <c r="A2569" s="3">
        <v>2737</v>
      </c>
      <c r="B2569" s="3" t="s">
        <v>295</v>
      </c>
      <c r="C2569" s="3" t="s">
        <v>296</v>
      </c>
      <c r="D2569" s="3" t="s">
        <v>2667</v>
      </c>
      <c r="E2569" s="3" t="str">
        <f>VLOOKUP(A2569,'[1]Created Makers'!F:I,4,0)</f>
        <v>forexdela2737@centralbank.co.in</v>
      </c>
      <c r="F2569" s="3" t="str">
        <f>VLOOKUP(A2569,'[1]Created Checkers'!F:I,4,0)</f>
        <v>bmdela2737@centralbank.co.in</v>
      </c>
    </row>
    <row r="2570" spans="1:6" hidden="1" x14ac:dyDescent="0.25">
      <c r="A2570" s="4">
        <v>2738</v>
      </c>
      <c r="B2570" s="3" t="s">
        <v>295</v>
      </c>
      <c r="C2570" s="3" t="s">
        <v>510</v>
      </c>
      <c r="D2570" s="3" t="s">
        <v>2668</v>
      </c>
      <c r="E2570" s="3" t="str">
        <f>VLOOKUP(A2570,'[1]Created Makers'!F:I,4,0)</f>
        <v>abmkota2738@centralbank.co.in</v>
      </c>
      <c r="F2570" s="3" t="str">
        <f>VLOOKUP(A2570,'[1]Created Checkers'!F:I,4,0)</f>
        <v>bmkota2738@centralbank.co.in</v>
      </c>
    </row>
    <row r="2571" spans="1:6" hidden="1" x14ac:dyDescent="0.25">
      <c r="A2571" s="4">
        <v>2739</v>
      </c>
      <c r="B2571" s="3" t="s">
        <v>652</v>
      </c>
      <c r="C2571" s="3" t="s">
        <v>655</v>
      </c>
      <c r="D2571" s="3" t="s">
        <v>2669</v>
      </c>
      <c r="E2571" s="3" t="str">
        <f>VLOOKUP(A2571,'[1]Created Makers'!F:I,4,0)</f>
        <v>abmmsro2739@centralbank.co.in</v>
      </c>
      <c r="F2571" s="3" t="str">
        <f>VLOOKUP(A2571,'[1]Created Checkers'!F:I,4,0)</f>
        <v>bmmsro2739@centralbank.co.in</v>
      </c>
    </row>
    <row r="2572" spans="1:6" hidden="1" x14ac:dyDescent="0.25">
      <c r="A2572" s="4">
        <v>2740</v>
      </c>
      <c r="B2572" s="3" t="s">
        <v>884</v>
      </c>
      <c r="C2572" s="3" t="s">
        <v>957</v>
      </c>
      <c r="D2572" s="3" t="s">
        <v>2670</v>
      </c>
      <c r="E2572" s="3" t="str">
        <f>VLOOKUP(A2572,'[1]Created Makers'!F:I,4,0)</f>
        <v>abmchen2740@centralbank.co.in</v>
      </c>
      <c r="F2572" s="3" t="str">
        <f>VLOOKUP(A2572,'[1]Created Checkers'!F:I,4,0)</f>
        <v>bmchen2740@centralbank.co.in</v>
      </c>
    </row>
    <row r="2573" spans="1:6" hidden="1" x14ac:dyDescent="0.25">
      <c r="A2573" s="4">
        <v>2741</v>
      </c>
      <c r="B2573" s="3" t="s">
        <v>310</v>
      </c>
      <c r="C2573" s="3" t="s">
        <v>703</v>
      </c>
      <c r="D2573" s="3" t="s">
        <v>2671</v>
      </c>
      <c r="E2573" s="3" t="str">
        <f>VLOOKUP(A2573,'[1]Created Makers'!F:I,4,0)</f>
        <v>abmsola2741@centralbank.co.in</v>
      </c>
      <c r="F2573" s="3" t="str">
        <f>VLOOKUP(A2573,'[1]Created Checkers'!F:I,4,0)</f>
        <v>bmsola2741@centralbank.co.in</v>
      </c>
    </row>
    <row r="2574" spans="1:6" hidden="1" x14ac:dyDescent="0.25">
      <c r="A2574" s="4">
        <v>2742</v>
      </c>
      <c r="B2574" s="3" t="s">
        <v>795</v>
      </c>
      <c r="C2574" s="3" t="s">
        <v>872</v>
      </c>
      <c r="D2574" s="3" t="s">
        <v>2672</v>
      </c>
      <c r="E2574" s="3" t="str">
        <f>VLOOKUP(A2574,'[1]Created Makers'!F:I,4,0)</f>
        <v>abmambi2742@centralbank.co.in</v>
      </c>
      <c r="F2574" s="3" t="str">
        <f>VLOOKUP(A2574,'[1]Created Checkers'!F:I,4,0)</f>
        <v>bmambi2742@centralbank.co.in</v>
      </c>
    </row>
    <row r="2575" spans="1:6" hidden="1" x14ac:dyDescent="0.25">
      <c r="A2575" s="4">
        <v>2743</v>
      </c>
      <c r="B2575" s="3" t="s">
        <v>16</v>
      </c>
      <c r="C2575" s="3" t="s">
        <v>40</v>
      </c>
      <c r="D2575" s="3" t="s">
        <v>2673</v>
      </c>
      <c r="E2575" s="3" t="str">
        <f>VLOOKUP(A2575,'[1]Created Makers'!F:I,4,0)</f>
        <v>abmmoti2743@centralbank.co.in</v>
      </c>
      <c r="F2575" s="3" t="str">
        <f>VLOOKUP(A2575,'[1]Created Checkers'!F:I,4,0)</f>
        <v>bmmoti2743@centralbank.co.in</v>
      </c>
    </row>
    <row r="2576" spans="1:6" hidden="1" x14ac:dyDescent="0.25">
      <c r="A2576" s="4">
        <v>2744</v>
      </c>
      <c r="B2576" s="3" t="s">
        <v>884</v>
      </c>
      <c r="C2576" s="3" t="s">
        <v>998</v>
      </c>
      <c r="D2576" s="3" t="s">
        <v>2674</v>
      </c>
      <c r="E2576" s="3" t="str">
        <f>VLOOKUP(A2576,'[1]Created Makers'!F:I,4,0)</f>
        <v>abmmadu2744@centralbank.co.in</v>
      </c>
      <c r="F2576" s="3" t="str">
        <f>VLOOKUP(A2576,'[1]Created Checkers'!F:I,4,0)</f>
        <v>bmmadu2744@centralbank.co.in</v>
      </c>
    </row>
    <row r="2577" spans="1:6" hidden="1" x14ac:dyDescent="0.25">
      <c r="A2577" s="4">
        <v>2745</v>
      </c>
      <c r="B2577" s="3" t="s">
        <v>6</v>
      </c>
      <c r="C2577" s="3" t="s">
        <v>7</v>
      </c>
      <c r="D2577" s="3" t="s">
        <v>2675</v>
      </c>
      <c r="E2577" s="3" t="str">
        <f>VLOOKUP(A2577,'[1]Created Makers'!F:I,4,0)</f>
        <v>abmguwa2745@centralbank.co.in</v>
      </c>
      <c r="F2577" s="3" t="str">
        <f>VLOOKUP(A2577,'[1]Created Checkers'!F:I,4,0)</f>
        <v>bmguwa2745@centralbank.co.in</v>
      </c>
    </row>
    <row r="2578" spans="1:6" hidden="1" x14ac:dyDescent="0.25">
      <c r="A2578" s="4">
        <v>2746</v>
      </c>
      <c r="B2578" s="3" t="s">
        <v>6</v>
      </c>
      <c r="C2578" s="3" t="s">
        <v>152</v>
      </c>
      <c r="D2578" s="3" t="s">
        <v>2676</v>
      </c>
      <c r="E2578" s="3" t="str">
        <f>VLOOKUP(A2578,'[1]Created Makers'!F:I,4,0)</f>
        <v>abmcooc2746@centralbank.co.in</v>
      </c>
      <c r="F2578" s="3" t="str">
        <f>VLOOKUP(A2578,'[1]Created Checkers'!F:I,4,0)</f>
        <v>bmcooc2746@centralbank.co.in</v>
      </c>
    </row>
    <row r="2579" spans="1:6" hidden="1" x14ac:dyDescent="0.25">
      <c r="A2579" s="4">
        <v>2747</v>
      </c>
      <c r="B2579" s="3" t="s">
        <v>310</v>
      </c>
      <c r="C2579" s="3" t="s">
        <v>764</v>
      </c>
      <c r="D2579" s="3" t="s">
        <v>2677</v>
      </c>
      <c r="E2579" s="3" t="str">
        <f>VLOOKUP(A2579,'[1]Created Makers'!F:I,4,0)</f>
        <v>abmakol2747@centralbank.co.in</v>
      </c>
      <c r="F2579" s="3" t="str">
        <f>VLOOKUP(A2579,'[1]Created Checkers'!F:I,4,0)</f>
        <v>bmakol2747@centralbank.co.in</v>
      </c>
    </row>
    <row r="2580" spans="1:6" hidden="1" x14ac:dyDescent="0.25">
      <c r="A2580" s="4">
        <v>2748</v>
      </c>
      <c r="B2580" s="3" t="s">
        <v>795</v>
      </c>
      <c r="C2580" s="3" t="s">
        <v>852</v>
      </c>
      <c r="D2580" s="3" t="s">
        <v>2678</v>
      </c>
      <c r="E2580" s="3" t="str">
        <f>VLOOKUP(A2580,'[1]Created Makers'!F:I,4,0)</f>
        <v>abmgwal2748@centralbank.co.in</v>
      </c>
      <c r="F2580" s="3" t="str">
        <f>VLOOKUP(A2580,'[1]Created Checkers'!F:I,4,0)</f>
        <v>bmgwal2748@centralbank.co.in</v>
      </c>
    </row>
    <row r="2581" spans="1:6" hidden="1" x14ac:dyDescent="0.25">
      <c r="A2581" s="4">
        <v>2749</v>
      </c>
      <c r="B2581" s="3" t="s">
        <v>795</v>
      </c>
      <c r="C2581" s="3" t="s">
        <v>860</v>
      </c>
      <c r="D2581" s="3" t="s">
        <v>2679</v>
      </c>
      <c r="E2581" s="3" t="str">
        <f>VLOOKUP(A2581,'[1]Created Makers'!F:I,4,0)</f>
        <v>abmshah2749@centralbank.co.in</v>
      </c>
      <c r="F2581" s="3" t="str">
        <f>VLOOKUP(A2581,'[1]Created Checkers'!F:I,4,0)</f>
        <v>bmshah2749@centralbank.co.in</v>
      </c>
    </row>
    <row r="2582" spans="1:6" hidden="1" x14ac:dyDescent="0.25">
      <c r="A2582" s="4">
        <v>2750</v>
      </c>
      <c r="B2582" s="3" t="s">
        <v>6</v>
      </c>
      <c r="C2582" s="3" t="s">
        <v>134</v>
      </c>
      <c r="D2582" s="3" t="s">
        <v>2680</v>
      </c>
      <c r="E2582" s="3" t="str">
        <f>VLOOKUP(A2582,'[1]Created Makers'!F:I,4,0)</f>
        <v>abmbank2750@centralbank.co.in</v>
      </c>
      <c r="F2582" s="3" t="str">
        <f>VLOOKUP(A2582,'[1]Created Checkers'!F:I,4,0)</f>
        <v>bmbank2750@centralbank.co.in</v>
      </c>
    </row>
    <row r="2583" spans="1:6" hidden="1" x14ac:dyDescent="0.25">
      <c r="A2583" s="4">
        <v>2751</v>
      </c>
      <c r="B2583" s="3" t="s">
        <v>6</v>
      </c>
      <c r="C2583" s="3" t="s">
        <v>7</v>
      </c>
      <c r="D2583" s="3" t="s">
        <v>2681</v>
      </c>
      <c r="E2583" s="3" t="str">
        <f>VLOOKUP(A2583,'[1]Created Makers'!F:I,4,0)</f>
        <v>abmguwa2751@centralbank.co.in</v>
      </c>
      <c r="F2583" s="3" t="str">
        <f>VLOOKUP(A2583,'[1]Created Checkers'!F:I,4,0)</f>
        <v>bmguwa2751@centralbank.co.in</v>
      </c>
    </row>
    <row r="2584" spans="1:6" hidden="1" x14ac:dyDescent="0.25">
      <c r="A2584" s="4">
        <v>2752</v>
      </c>
      <c r="B2584" s="3" t="s">
        <v>795</v>
      </c>
      <c r="C2584" s="3" t="s">
        <v>872</v>
      </c>
      <c r="D2584" s="3" t="s">
        <v>2682</v>
      </c>
      <c r="E2584" s="3" t="str">
        <f>VLOOKUP(A2584,'[1]Created Makers'!F:I,4,0)</f>
        <v>abmambi2752@centralbank.co.in</v>
      </c>
      <c r="F2584" s="3" t="str">
        <f>VLOOKUP(A2584,'[1]Created Checkers'!F:I,4,0)</f>
        <v>bmambi2752@centralbank.co.in</v>
      </c>
    </row>
    <row r="2585" spans="1:6" hidden="1" x14ac:dyDescent="0.25">
      <c r="A2585" s="4">
        <v>2753</v>
      </c>
      <c r="B2585" s="3" t="s">
        <v>165</v>
      </c>
      <c r="C2585" s="3" t="s">
        <v>232</v>
      </c>
      <c r="D2585" s="3" t="s">
        <v>2683</v>
      </c>
      <c r="E2585" s="3" t="str">
        <f>VLOOKUP(A2585,'[1]Created Makers'!F:I,4,0)</f>
        <v>abmdeor2753@centralbank.co.in</v>
      </c>
      <c r="F2585" s="3" t="str">
        <f>VLOOKUP(A2585,'[1]Created Checkers'!F:I,4,0)</f>
        <v>bmdeor2753@centralbank.co.in</v>
      </c>
    </row>
    <row r="2586" spans="1:6" hidden="1" x14ac:dyDescent="0.25">
      <c r="A2586" s="4">
        <v>2754</v>
      </c>
      <c r="B2586" s="3" t="s">
        <v>795</v>
      </c>
      <c r="C2586" s="3" t="s">
        <v>832</v>
      </c>
      <c r="D2586" s="3" t="s">
        <v>2684</v>
      </c>
      <c r="E2586" s="3" t="str">
        <f>VLOOKUP(A2586,'[1]Created Makers'!F:I,4,0)</f>
        <v>abmindo2754@centralbank.co.in</v>
      </c>
      <c r="F2586" s="3" t="str">
        <f>VLOOKUP(A2586,'[1]Created Checkers'!F:I,4,0)</f>
        <v>bmindo2754@centralbank.co.in</v>
      </c>
    </row>
    <row r="2587" spans="1:6" hidden="1" x14ac:dyDescent="0.25">
      <c r="A2587" s="4">
        <v>2755</v>
      </c>
      <c r="B2587" s="3" t="s">
        <v>310</v>
      </c>
      <c r="C2587" s="3" t="s">
        <v>764</v>
      </c>
      <c r="D2587" s="3" t="s">
        <v>2685</v>
      </c>
      <c r="E2587" s="3" t="str">
        <f>VLOOKUP(A2587,'[1]Created Makers'!F:I,4,0)</f>
        <v>abmakol2755@centralbank.co.in</v>
      </c>
      <c r="F2587" s="3" t="str">
        <f>VLOOKUP(A2587,'[1]Created Checkers'!F:I,4,0)</f>
        <v>bmakol2755@centralbank.co.in</v>
      </c>
    </row>
    <row r="2588" spans="1:6" hidden="1" x14ac:dyDescent="0.25">
      <c r="A2588" s="4">
        <v>2756</v>
      </c>
      <c r="B2588" s="3" t="s">
        <v>6</v>
      </c>
      <c r="C2588" s="3" t="s">
        <v>9</v>
      </c>
      <c r="D2588" s="3" t="s">
        <v>2686</v>
      </c>
      <c r="E2588" s="3" t="str">
        <f>VLOOKUP(A2588,'[1]Created Makers'!F:I,4,0)</f>
        <v>abmbarp2756@centralbank.co.in</v>
      </c>
      <c r="F2588" s="3" t="str">
        <f>VLOOKUP(A2588,'[1]Created Checkers'!F:I,4,0)</f>
        <v>bmbarp2756@centralbank.co.in</v>
      </c>
    </row>
    <row r="2589" spans="1:6" hidden="1" x14ac:dyDescent="0.25">
      <c r="A2589" s="4">
        <v>2758</v>
      </c>
      <c r="B2589" s="3" t="s">
        <v>165</v>
      </c>
      <c r="C2589" s="3" t="s">
        <v>178</v>
      </c>
      <c r="D2589" s="3" t="s">
        <v>2687</v>
      </c>
      <c r="E2589" s="3" t="str">
        <f>VLOOKUP(A2589,'[1]Created Makers'!F:I,4,0)</f>
        <v>abmkanp2758@centralbank.co.in</v>
      </c>
      <c r="F2589" s="3" t="str">
        <f>VLOOKUP(A2589,'[1]Created Checkers'!F:I,4,0)</f>
        <v>bmkanp2758@centralbank.co.in</v>
      </c>
    </row>
    <row r="2590" spans="1:6" hidden="1" x14ac:dyDescent="0.25">
      <c r="A2590" s="4">
        <v>2759</v>
      </c>
      <c r="B2590" s="3" t="s">
        <v>6</v>
      </c>
      <c r="C2590" s="3" t="s">
        <v>152</v>
      </c>
      <c r="D2590" s="3" t="s">
        <v>2688</v>
      </c>
      <c r="E2590" s="3" t="str">
        <f>VLOOKUP(A2590,'[1]Created Makers'!F:I,4,0)</f>
        <v>abmcooc2759@centralbank.co.in</v>
      </c>
      <c r="F2590" s="3" t="str">
        <f>VLOOKUP(A2590,'[1]Created Checkers'!F:I,4,0)</f>
        <v>bmcooc2759@centralbank.co.in</v>
      </c>
    </row>
    <row r="2591" spans="1:6" hidden="1" x14ac:dyDescent="0.25">
      <c r="A2591" s="4">
        <v>2761</v>
      </c>
      <c r="B2591" s="3" t="s">
        <v>884</v>
      </c>
      <c r="C2591" s="3" t="s">
        <v>957</v>
      </c>
      <c r="D2591" s="3" t="s">
        <v>2689</v>
      </c>
      <c r="E2591" s="3" t="str">
        <f>VLOOKUP(A2591,'[1]Created Makers'!F:I,4,0)</f>
        <v>abmchen2761@centralbank.co.in</v>
      </c>
      <c r="F2591" s="3" t="str">
        <f>VLOOKUP(A2591,'[1]Created Checkers'!F:I,4,0)</f>
        <v>bmchen2761@centralbank.co.in</v>
      </c>
    </row>
    <row r="2592" spans="1:6" hidden="1" x14ac:dyDescent="0.25">
      <c r="A2592" s="4">
        <v>2762</v>
      </c>
      <c r="B2592" s="3" t="s">
        <v>6</v>
      </c>
      <c r="C2592" s="3" t="s">
        <v>110</v>
      </c>
      <c r="D2592" s="3" t="s">
        <v>2690</v>
      </c>
      <c r="E2592" s="3" t="str">
        <f>VLOOKUP(A2592,'[1]Created Makers'!F:I,4,0)</f>
        <v>abmkols2762@centralbank.co.in</v>
      </c>
      <c r="F2592" s="3" t="str">
        <f>VLOOKUP(A2592,'[1]Created Checkers'!F:I,4,0)</f>
        <v>bmkols2762@centralbank.co.in</v>
      </c>
    </row>
    <row r="2593" spans="1:6" hidden="1" x14ac:dyDescent="0.25">
      <c r="A2593" s="4">
        <v>2763</v>
      </c>
      <c r="B2593" s="3" t="s">
        <v>165</v>
      </c>
      <c r="C2593" s="3" t="s">
        <v>268</v>
      </c>
      <c r="D2593" s="3" t="s">
        <v>2691</v>
      </c>
      <c r="E2593" s="3" t="str">
        <f>VLOOKUP(A2593,'[1]Created Makers'!F:I,4,0)</f>
        <v>abmagra2763@centralbank.co.in</v>
      </c>
      <c r="F2593" s="3" t="str">
        <f>VLOOKUP(A2593,'[1]Created Checkers'!F:I,4,0)</f>
        <v>bmagra2763@centralbank.co.in</v>
      </c>
    </row>
    <row r="2594" spans="1:6" hidden="1" x14ac:dyDescent="0.25">
      <c r="A2594" s="4">
        <v>2764</v>
      </c>
      <c r="B2594" s="3" t="s">
        <v>16</v>
      </c>
      <c r="C2594" s="3" t="s">
        <v>47</v>
      </c>
      <c r="D2594" s="3" t="s">
        <v>2692</v>
      </c>
      <c r="E2594" s="3" t="str">
        <f>VLOOKUP(A2594,'[1]Created Makers'!F:I,4,0)</f>
        <v>abmsiwa2764@centralbank.co.in</v>
      </c>
      <c r="F2594" s="3" t="str">
        <f>VLOOKUP(A2594,'[1]Created Checkers'!F:I,4,0)</f>
        <v>bmsiwa2764@centralbank.co.in</v>
      </c>
    </row>
    <row r="2595" spans="1:6" hidden="1" x14ac:dyDescent="0.25">
      <c r="A2595" s="4">
        <v>2765</v>
      </c>
      <c r="B2595" s="3" t="s">
        <v>6</v>
      </c>
      <c r="C2595" s="3" t="s">
        <v>144</v>
      </c>
      <c r="D2595" s="3" t="s">
        <v>2693</v>
      </c>
      <c r="E2595" s="3" t="str">
        <f>VLOOKUP(A2595,'[1]Created Makers'!F:I,4,0)</f>
        <v>abmsili2765@centralbank.co.in</v>
      </c>
      <c r="F2595" s="3" t="str">
        <f>VLOOKUP(A2595,'[1]Created Checkers'!F:I,4,0)</f>
        <v>bmsili2765@centralbank.co.in</v>
      </c>
    </row>
    <row r="2596" spans="1:6" hidden="1" x14ac:dyDescent="0.25">
      <c r="A2596" s="4">
        <v>2766</v>
      </c>
      <c r="B2596" s="3" t="s">
        <v>6</v>
      </c>
      <c r="C2596" s="3" t="s">
        <v>149</v>
      </c>
      <c r="D2596" s="3" t="s">
        <v>2694</v>
      </c>
      <c r="E2596" s="3" t="str">
        <f>VLOOKUP(A2596,'[1]Created Makers'!F:I,4,0)</f>
        <v>abmsili2766@centralbank.co.in</v>
      </c>
      <c r="F2596" s="3" t="str">
        <f>VLOOKUP(A2596,'[1]Created Checkers'!F:I,4,0)</f>
        <v>bmsili2766@centralbank.co.in</v>
      </c>
    </row>
    <row r="2597" spans="1:6" hidden="1" x14ac:dyDescent="0.25">
      <c r="A2597" s="4">
        <v>2767</v>
      </c>
      <c r="B2597" s="3" t="s">
        <v>6</v>
      </c>
      <c r="C2597" s="3" t="s">
        <v>152</v>
      </c>
      <c r="D2597" s="3" t="s">
        <v>2695</v>
      </c>
      <c r="E2597" s="3" t="str">
        <f>VLOOKUP(A2597,'[1]Created Makers'!F:I,4,0)</f>
        <v>abmcooc2767@centralbank.co.in</v>
      </c>
      <c r="F2597" s="3" t="e">
        <f>VLOOKUP(A2597,'[1]Created Checkers'!F:I,4,0)</f>
        <v>#N/A</v>
      </c>
    </row>
    <row r="2598" spans="1:6" hidden="1" x14ac:dyDescent="0.25">
      <c r="A2598" s="4">
        <v>2768</v>
      </c>
      <c r="B2598" s="3" t="s">
        <v>165</v>
      </c>
      <c r="C2598" s="3" t="s">
        <v>166</v>
      </c>
      <c r="D2598" s="3" t="s">
        <v>2696</v>
      </c>
      <c r="E2598" s="3" t="str">
        <f>VLOOKUP(A2598,'[1]Created Makers'!F:I,4,0)</f>
        <v>abmluck2768@centralbank.co.in</v>
      </c>
      <c r="F2598" s="3" t="str">
        <f>VLOOKUP(A2598,'[1]Created Checkers'!F:I,4,0)</f>
        <v>bmluck2768@centralbank.co.in</v>
      </c>
    </row>
    <row r="2599" spans="1:6" hidden="1" x14ac:dyDescent="0.25">
      <c r="A2599" s="4">
        <v>2769</v>
      </c>
      <c r="B2599" s="3" t="s">
        <v>165</v>
      </c>
      <c r="C2599" s="3" t="s">
        <v>182</v>
      </c>
      <c r="D2599" s="3" t="s">
        <v>2697</v>
      </c>
      <c r="E2599" s="3" t="str">
        <f>VLOOKUP(A2599,'[1]Created Makers'!F:I,4,0)</f>
        <v>abmbare2769@centralbank.co.in</v>
      </c>
      <c r="F2599" s="3" t="str">
        <f>VLOOKUP(A2599,'[1]Created Checkers'!F:I,4,0)</f>
        <v>bmbare2769@centralbank.co.in</v>
      </c>
    </row>
    <row r="2600" spans="1:6" hidden="1" x14ac:dyDescent="0.25">
      <c r="A2600" s="4">
        <v>2770</v>
      </c>
      <c r="B2600" s="3" t="s">
        <v>884</v>
      </c>
      <c r="C2600" s="3" t="s">
        <v>905</v>
      </c>
      <c r="D2600" s="3" t="s">
        <v>2698</v>
      </c>
      <c r="E2600" s="3" t="str">
        <f>VLOOKUP(A2600,'[1]Created Makers'!F:I,4,0)</f>
        <v>abmvija2770@centralbank.co.in</v>
      </c>
      <c r="F2600" s="3" t="str">
        <f>VLOOKUP(A2600,'[1]Created Checkers'!F:I,4,0)</f>
        <v>bmvija2770@centralbank.co.in</v>
      </c>
    </row>
    <row r="2601" spans="1:6" hidden="1" x14ac:dyDescent="0.25">
      <c r="A2601" s="4">
        <v>2771</v>
      </c>
      <c r="B2601" s="3" t="s">
        <v>884</v>
      </c>
      <c r="C2601" s="3" t="s">
        <v>998</v>
      </c>
      <c r="D2601" s="3" t="s">
        <v>2699</v>
      </c>
      <c r="E2601" s="3" t="str">
        <f>VLOOKUP(A2601,'[1]Created Makers'!F:I,4,0)</f>
        <v>abmmadu2771@centralbank.co.in</v>
      </c>
      <c r="F2601" s="3" t="str">
        <f>VLOOKUP(A2601,'[1]Created Checkers'!F:I,4,0)</f>
        <v>bmmadu2771@centralbank.co.in</v>
      </c>
    </row>
    <row r="2602" spans="1:6" hidden="1" x14ac:dyDescent="0.25">
      <c r="A2602" s="4">
        <v>2772</v>
      </c>
      <c r="B2602" s="3" t="s">
        <v>165</v>
      </c>
      <c r="C2602" s="3" t="s">
        <v>232</v>
      </c>
      <c r="D2602" s="3" t="s">
        <v>2700</v>
      </c>
      <c r="E2602" s="3" t="str">
        <f>VLOOKUP(A2602,'[1]Created Makers'!F:I,4,0)</f>
        <v>abmdeor2772@centralbank.co.in</v>
      </c>
      <c r="F2602" s="3" t="str">
        <f>VLOOKUP(A2602,'[1]Created Checkers'!F:I,4,0)</f>
        <v>bmdeor2772@centralbank.co.in</v>
      </c>
    </row>
    <row r="2603" spans="1:6" hidden="1" x14ac:dyDescent="0.25">
      <c r="A2603" s="4">
        <v>2773</v>
      </c>
      <c r="B2603" s="3" t="s">
        <v>795</v>
      </c>
      <c r="C2603" s="3" t="s">
        <v>827</v>
      </c>
      <c r="D2603" s="3" t="s">
        <v>2701</v>
      </c>
      <c r="E2603" s="3" t="str">
        <f>VLOOKUP(A2603,'[1]Created Makers'!F:I,4,0)</f>
        <v>abmhosh2773@centralbank.co.in</v>
      </c>
      <c r="F2603" s="3" t="str">
        <f>VLOOKUP(A2603,'[1]Created Checkers'!F:I,4,0)</f>
        <v>bmhosh2773@centralbank.co.in</v>
      </c>
    </row>
    <row r="2604" spans="1:6" hidden="1" x14ac:dyDescent="0.25">
      <c r="A2604" s="4">
        <v>2774</v>
      </c>
      <c r="B2604" s="3" t="s">
        <v>795</v>
      </c>
      <c r="C2604" s="3" t="s">
        <v>852</v>
      </c>
      <c r="D2604" s="3" t="s">
        <v>2702</v>
      </c>
      <c r="E2604" s="3" t="str">
        <f>VLOOKUP(A2604,'[1]Created Makers'!F:I,4,0)</f>
        <v>abmgwal2774@centralbank.co.in</v>
      </c>
      <c r="F2604" s="3" t="str">
        <f>VLOOKUP(A2604,'[1]Created Checkers'!F:I,4,0)</f>
        <v>bmgwal2774@centralbank.co.in</v>
      </c>
    </row>
    <row r="2605" spans="1:6" hidden="1" x14ac:dyDescent="0.25">
      <c r="A2605" s="4">
        <v>2775</v>
      </c>
      <c r="B2605" s="3" t="s">
        <v>6</v>
      </c>
      <c r="C2605" s="3" t="s">
        <v>138</v>
      </c>
      <c r="D2605" s="3" t="s">
        <v>2703</v>
      </c>
      <c r="E2605" s="3" t="str">
        <f>VLOOKUP(A2605,'[1]Created Makers'!F:I,4,0)</f>
        <v>abmdurg2775@centralbank.co.in</v>
      </c>
      <c r="F2605" s="3" t="str">
        <f>VLOOKUP(A2605,'[1]Created Checkers'!F:I,4,0)</f>
        <v>bmdurg2775@centralbank.co.in</v>
      </c>
    </row>
    <row r="2606" spans="1:6" hidden="1" x14ac:dyDescent="0.25">
      <c r="A2606" s="4">
        <v>2776</v>
      </c>
      <c r="B2606" s="3" t="s">
        <v>165</v>
      </c>
      <c r="C2606" s="3" t="s">
        <v>255</v>
      </c>
      <c r="D2606" s="3" t="s">
        <v>2704</v>
      </c>
      <c r="E2606" s="3" t="str">
        <f>VLOOKUP(A2606,'[1]Created Makers'!F:I,4,0)</f>
        <v>abmetaw2776@centralbank.co.in</v>
      </c>
      <c r="F2606" s="3" t="str">
        <f>VLOOKUP(A2606,'[1]Created Checkers'!F:I,4,0)</f>
        <v>bmetaw2776@centralbank.co.in</v>
      </c>
    </row>
    <row r="2607" spans="1:6" hidden="1" x14ac:dyDescent="0.25">
      <c r="A2607" s="4">
        <v>2777</v>
      </c>
      <c r="B2607" s="3" t="s">
        <v>795</v>
      </c>
      <c r="C2607" s="3" t="s">
        <v>872</v>
      </c>
      <c r="D2607" s="3" t="s">
        <v>2705</v>
      </c>
      <c r="E2607" s="3" t="str">
        <f>VLOOKUP(A2607,'[1]Created Makers'!F:I,4,0)</f>
        <v>abmambi2777@centralbank.co.in</v>
      </c>
      <c r="F2607" s="3" t="str">
        <f>VLOOKUP(A2607,'[1]Created Checkers'!F:I,4,0)</f>
        <v>bmambi2777@centralbank.co.in</v>
      </c>
    </row>
    <row r="2608" spans="1:6" hidden="1" x14ac:dyDescent="0.25">
      <c r="A2608" s="4">
        <v>2778</v>
      </c>
      <c r="B2608" s="3" t="s">
        <v>884</v>
      </c>
      <c r="C2608" s="3" t="s">
        <v>942</v>
      </c>
      <c r="D2608" s="3" t="s">
        <v>2706</v>
      </c>
      <c r="E2608" s="3" t="str">
        <f>VLOOKUP(A2608,'[1]Created Makers'!F:I,4,0)</f>
        <v>abmhubl2778@centralbank.co.in</v>
      </c>
      <c r="F2608" s="3" t="str">
        <f>VLOOKUP(A2608,'[1]Created Checkers'!F:I,4,0)</f>
        <v>bmhubl2778@centralbank.co.in</v>
      </c>
    </row>
    <row r="2609" spans="1:6" hidden="1" x14ac:dyDescent="0.25">
      <c r="A2609" s="4">
        <v>2779</v>
      </c>
      <c r="B2609" s="3" t="s">
        <v>16</v>
      </c>
      <c r="C2609" s="3" t="s">
        <v>17</v>
      </c>
      <c r="D2609" s="3" t="s">
        <v>2707</v>
      </c>
      <c r="E2609" s="3" t="str">
        <f>VLOOKUP(A2609,'[1]Created Makers'!F:I,4,0)</f>
        <v>abmpatn2779@centralbank.co.in</v>
      </c>
      <c r="F2609" s="3" t="str">
        <f>VLOOKUP(A2609,'[1]Created Checkers'!F:I,4,0)</f>
        <v>bmpatn2779@centralbank.co.in</v>
      </c>
    </row>
    <row r="2610" spans="1:6" hidden="1" x14ac:dyDescent="0.25">
      <c r="A2610" s="4">
        <v>2780</v>
      </c>
      <c r="B2610" s="3" t="s">
        <v>795</v>
      </c>
      <c r="C2610" s="3" t="s">
        <v>863</v>
      </c>
      <c r="D2610" s="3" t="s">
        <v>2708</v>
      </c>
      <c r="E2610" s="3" t="str">
        <f>VLOOKUP(A2610,'[1]Created Makers'!F:I,4,0)</f>
        <v>abmraip2780@centralbank.co.in</v>
      </c>
      <c r="F2610" s="3" t="str">
        <f>VLOOKUP(A2610,'[1]Created Checkers'!F:I,4,0)</f>
        <v>bmraip2780@centralbank.co.in</v>
      </c>
    </row>
    <row r="2611" spans="1:6" hidden="1" x14ac:dyDescent="0.25">
      <c r="A2611" s="4">
        <v>2781</v>
      </c>
      <c r="B2611" s="3" t="s">
        <v>16</v>
      </c>
      <c r="C2611" s="3" t="s">
        <v>67</v>
      </c>
      <c r="D2611" s="3" t="s">
        <v>2709</v>
      </c>
      <c r="E2611" s="3" t="str">
        <f>VLOOKUP(A2611,'[1]Created Makers'!F:I,4,0)</f>
        <v>abmdarb2781@centralbank.co.in</v>
      </c>
      <c r="F2611" s="3" t="str">
        <f>VLOOKUP(A2611,'[1]Created Checkers'!F:I,4,0)</f>
        <v>bmdarb2781@centralbank.co.in</v>
      </c>
    </row>
    <row r="2612" spans="1:6" hidden="1" x14ac:dyDescent="0.25">
      <c r="A2612" s="4">
        <v>2782</v>
      </c>
      <c r="B2612" s="3" t="s">
        <v>884</v>
      </c>
      <c r="C2612" s="3" t="s">
        <v>895</v>
      </c>
      <c r="D2612" s="3" t="s">
        <v>2710</v>
      </c>
      <c r="E2612" s="3" t="str">
        <f>VLOOKUP(A2612,'[1]Created Makers'!F:I,4,0)</f>
        <v>abmwara2782@centralbank.co.in</v>
      </c>
      <c r="F2612" s="3" t="str">
        <f>VLOOKUP(A2612,'[1]Created Checkers'!F:I,4,0)</f>
        <v>bmwara2782@centralbank.co.in</v>
      </c>
    </row>
    <row r="2613" spans="1:6" hidden="1" x14ac:dyDescent="0.25">
      <c r="A2613" s="4">
        <v>2783</v>
      </c>
      <c r="B2613" s="3" t="s">
        <v>165</v>
      </c>
      <c r="C2613" s="3" t="s">
        <v>218</v>
      </c>
      <c r="D2613" s="3" t="s">
        <v>2711</v>
      </c>
      <c r="E2613" s="3" t="str">
        <f>VLOOKUP(A2613,'[1]Created Makers'!F:I,4,0)</f>
        <v>abmfaiz2783@centralbank.co.in</v>
      </c>
      <c r="F2613" s="3" t="str">
        <f>VLOOKUP(A2613,'[1]Created Checkers'!F:I,4,0)</f>
        <v>bmfaiz2783@centralbank.co.in</v>
      </c>
    </row>
    <row r="2614" spans="1:6" hidden="1" x14ac:dyDescent="0.25">
      <c r="A2614" s="4">
        <v>2784</v>
      </c>
      <c r="B2614" s="3" t="s">
        <v>521</v>
      </c>
      <c r="C2614" s="3" t="s">
        <v>575</v>
      </c>
      <c r="D2614" s="3" t="s">
        <v>2712</v>
      </c>
      <c r="E2614" s="3" t="str">
        <f>VLOOKUP(A2614,'[1]Created Makers'!F:I,4,0)</f>
        <v>abmahme2784@centralbank.co.in</v>
      </c>
      <c r="F2614" s="3" t="e">
        <f>VLOOKUP(A2614,'[1]Created Checkers'!F:I,4,0)</f>
        <v>#N/A</v>
      </c>
    </row>
    <row r="2615" spans="1:6" hidden="1" x14ac:dyDescent="0.25">
      <c r="A2615" s="4">
        <v>2785</v>
      </c>
      <c r="B2615" s="3" t="s">
        <v>165</v>
      </c>
      <c r="C2615" s="3" t="s">
        <v>218</v>
      </c>
      <c r="D2615" s="3" t="s">
        <v>2713</v>
      </c>
      <c r="E2615" s="3" t="str">
        <f>VLOOKUP(A2615,'[1]Created Makers'!F:I,4,0)</f>
        <v>abmfaiz2785@centralbank.co.in</v>
      </c>
      <c r="F2615" s="3" t="str">
        <f>VLOOKUP(A2615,'[1]Created Checkers'!F:I,4,0)</f>
        <v>bmfaiz2785@centralbank.co.in</v>
      </c>
    </row>
    <row r="2616" spans="1:6" hidden="1" x14ac:dyDescent="0.25">
      <c r="A2616" s="4">
        <v>2786</v>
      </c>
      <c r="B2616" s="3" t="s">
        <v>165</v>
      </c>
      <c r="C2616" s="3" t="s">
        <v>182</v>
      </c>
      <c r="D2616" s="3" t="s">
        <v>2714</v>
      </c>
      <c r="E2616" s="3" t="str">
        <f>VLOOKUP(A2616,'[1]Created Makers'!F:I,4,0)</f>
        <v>abmbare2786@centralbank.co.in</v>
      </c>
      <c r="F2616" s="3" t="str">
        <f>VLOOKUP(A2616,'[1]Created Checkers'!F:I,4,0)</f>
        <v>bmbare2786@centralbank.co.in</v>
      </c>
    </row>
    <row r="2617" spans="1:6" hidden="1" x14ac:dyDescent="0.25">
      <c r="A2617" s="4">
        <v>2787</v>
      </c>
      <c r="B2617" s="3" t="s">
        <v>16</v>
      </c>
      <c r="C2617" s="3" t="s">
        <v>67</v>
      </c>
      <c r="D2617" s="3" t="s">
        <v>2715</v>
      </c>
      <c r="E2617" s="3" t="str">
        <f>VLOOKUP(A2617,'[1]Created Makers'!F:I,4,0)</f>
        <v>abmdarb2787@centralbank.co.in</v>
      </c>
      <c r="F2617" s="3" t="str">
        <f>VLOOKUP(A2617,'[1]Created Checkers'!F:I,4,0)</f>
        <v>bmdarb2787@centralbank.co.in</v>
      </c>
    </row>
    <row r="2618" spans="1:6" hidden="1" x14ac:dyDescent="0.25">
      <c r="A2618" s="4">
        <v>2788</v>
      </c>
      <c r="B2618" s="3" t="s">
        <v>310</v>
      </c>
      <c r="C2618" s="3" t="s">
        <v>703</v>
      </c>
      <c r="D2618" s="3" t="s">
        <v>2716</v>
      </c>
      <c r="E2618" s="3" t="str">
        <f>VLOOKUP(A2618,'[1]Created Makers'!F:I,4,0)</f>
        <v>abmsola2788@centralbank.co.in</v>
      </c>
      <c r="F2618" s="3" t="str">
        <f>VLOOKUP(A2618,'[1]Created Checkers'!F:I,4,0)</f>
        <v>bmsola2788@centralbank.co.in</v>
      </c>
    </row>
    <row r="2619" spans="1:6" hidden="1" x14ac:dyDescent="0.25">
      <c r="A2619" s="4">
        <v>2789</v>
      </c>
      <c r="B2619" s="3" t="s">
        <v>6</v>
      </c>
      <c r="C2619" s="3" t="s">
        <v>162</v>
      </c>
      <c r="D2619" s="3" t="s">
        <v>2717</v>
      </c>
      <c r="E2619" s="3" t="str">
        <f>VLOOKUP(A2619,'[1]Created Makers'!F:I,4,0)</f>
        <v>abmsamb2789@centralbank.co.in</v>
      </c>
      <c r="F2619" s="3" t="str">
        <f>VLOOKUP(A2619,'[1]Created Checkers'!F:I,4,0)</f>
        <v>bmsamb2789@centralbank.co.in</v>
      </c>
    </row>
    <row r="2620" spans="1:6" hidden="1" x14ac:dyDescent="0.25">
      <c r="A2620" s="4">
        <v>2790</v>
      </c>
      <c r="B2620" s="3" t="s">
        <v>310</v>
      </c>
      <c r="C2620" s="3" t="s">
        <v>734</v>
      </c>
      <c r="D2620" s="3" t="s">
        <v>2718</v>
      </c>
      <c r="E2620" s="3" t="str">
        <f>VLOOKUP(A2620,'[1]Created Makers'!F:I,4,0)</f>
        <v>abmaura2790@centralbank.co.in</v>
      </c>
      <c r="F2620" s="3" t="str">
        <f>VLOOKUP(A2620,'[1]Created Checkers'!F:I,4,0)</f>
        <v>bmaura2790@centralbank.co.in</v>
      </c>
    </row>
    <row r="2621" spans="1:6" hidden="1" x14ac:dyDescent="0.25">
      <c r="A2621" s="4">
        <v>2791</v>
      </c>
      <c r="B2621" s="3" t="s">
        <v>6</v>
      </c>
      <c r="C2621" s="3" t="s">
        <v>113</v>
      </c>
      <c r="D2621" s="3" t="s">
        <v>2719</v>
      </c>
      <c r="E2621" s="3" t="str">
        <f>VLOOKUP(A2621,'[1]Created Makers'!F:I,4,0)</f>
        <v>abmkoln2791@centralbank.co.in</v>
      </c>
      <c r="F2621" s="3" t="str">
        <f>VLOOKUP(A2621,'[1]Created Checkers'!F:I,4,0)</f>
        <v>bmkoln2791@centralbank.co.in</v>
      </c>
    </row>
    <row r="2622" spans="1:6" hidden="1" x14ac:dyDescent="0.25">
      <c r="A2622" s="4">
        <v>2792</v>
      </c>
      <c r="B2622" s="3" t="s">
        <v>16</v>
      </c>
      <c r="C2622" s="3" t="s">
        <v>47</v>
      </c>
      <c r="D2622" s="3" t="s">
        <v>2720</v>
      </c>
      <c r="E2622" s="3" t="str">
        <f>VLOOKUP(A2622,'[1]Created Makers'!F:I,4,0)</f>
        <v>abmsiwa2792@centralbank.co.in</v>
      </c>
      <c r="F2622" s="3" t="str">
        <f>VLOOKUP(A2622,'[1]Created Checkers'!F:I,4,0)</f>
        <v>bmsiwa2792@centralbank.co.in</v>
      </c>
    </row>
    <row r="2623" spans="1:6" hidden="1" x14ac:dyDescent="0.25">
      <c r="A2623" s="4">
        <v>2793</v>
      </c>
      <c r="B2623" s="3" t="s">
        <v>6</v>
      </c>
      <c r="C2623" s="3" t="s">
        <v>149</v>
      </c>
      <c r="D2623" s="3" t="s">
        <v>2721</v>
      </c>
      <c r="E2623" s="3" t="str">
        <f>VLOOKUP(A2623,'[1]Created Makers'!F:I,4,0)</f>
        <v>abmcooc2793@centralbank.co.in</v>
      </c>
      <c r="F2623" s="3" t="str">
        <f>VLOOKUP(A2623,'[1]Created Checkers'!F:I,4,0)</f>
        <v>bmcooc2793@centralbank.co.in</v>
      </c>
    </row>
    <row r="2624" spans="1:6" hidden="1" x14ac:dyDescent="0.25">
      <c r="A2624" s="4">
        <v>2794</v>
      </c>
      <c r="B2624" s="3" t="s">
        <v>16</v>
      </c>
      <c r="C2624" s="3" t="s">
        <v>40</v>
      </c>
      <c r="D2624" s="3" t="s">
        <v>2722</v>
      </c>
      <c r="E2624" s="3" t="str">
        <f>VLOOKUP(A2624,'[1]Created Makers'!F:I,4,0)</f>
        <v>abmmoti2794@centralbank.co.in</v>
      </c>
      <c r="F2624" s="3" t="str">
        <f>VLOOKUP(A2624,'[1]Created Checkers'!F:I,4,0)</f>
        <v>bmmoti2794@centralbank.co.in</v>
      </c>
    </row>
    <row r="2625" spans="1:6" hidden="1" x14ac:dyDescent="0.25">
      <c r="A2625" s="4">
        <v>2795</v>
      </c>
      <c r="B2625" s="3" t="s">
        <v>795</v>
      </c>
      <c r="C2625" s="3" t="s">
        <v>860</v>
      </c>
      <c r="D2625" s="3" t="s">
        <v>2723</v>
      </c>
      <c r="E2625" s="3" t="str">
        <f>VLOOKUP(A2625,'[1]Created Makers'!F:I,4,0)</f>
        <v>abmshah2795@centralbank.co.in</v>
      </c>
      <c r="F2625" s="3" t="str">
        <f>VLOOKUP(A2625,'[1]Created Checkers'!F:I,4,0)</f>
        <v>bmshah2795@centralbank.co.in</v>
      </c>
    </row>
    <row r="2626" spans="1:6" hidden="1" x14ac:dyDescent="0.25">
      <c r="A2626" s="4">
        <v>2796</v>
      </c>
      <c r="B2626" s="3" t="s">
        <v>795</v>
      </c>
      <c r="C2626" s="3" t="s">
        <v>860</v>
      </c>
      <c r="D2626" s="3" t="s">
        <v>2724</v>
      </c>
      <c r="E2626" s="3" t="str">
        <f>VLOOKUP(A2626,'[1]Created Makers'!F:I,4,0)</f>
        <v>abmshah2796@centralbank.co.in</v>
      </c>
      <c r="F2626" s="3" t="str">
        <f>VLOOKUP(A2626,'[1]Created Checkers'!F:I,4,0)</f>
        <v>bmshah2796@centralbank.co.in</v>
      </c>
    </row>
    <row r="2627" spans="1:6" hidden="1" x14ac:dyDescent="0.25">
      <c r="A2627" s="4">
        <v>2797</v>
      </c>
      <c r="B2627" s="3" t="s">
        <v>6</v>
      </c>
      <c r="C2627" s="3" t="s">
        <v>152</v>
      </c>
      <c r="D2627" s="3" t="s">
        <v>2725</v>
      </c>
      <c r="E2627" s="3" t="str">
        <f>VLOOKUP(A2627,'[1]Created Makers'!F:I,4,0)</f>
        <v>abmcooc2797@centralbank.co.in</v>
      </c>
      <c r="F2627" s="3" t="str">
        <f>VLOOKUP(A2627,'[1]Created Checkers'!F:I,4,0)</f>
        <v>bmcooc2797@centralbank.co.in</v>
      </c>
    </row>
    <row r="2628" spans="1:6" hidden="1" x14ac:dyDescent="0.25">
      <c r="A2628" s="4">
        <v>2799</v>
      </c>
      <c r="B2628" s="3" t="s">
        <v>6</v>
      </c>
      <c r="C2628" s="3" t="s">
        <v>144</v>
      </c>
      <c r="D2628" s="3" t="s">
        <v>2726</v>
      </c>
      <c r="E2628" s="3" t="str">
        <f>VLOOKUP(A2628,'[1]Created Makers'!F:I,4,0)</f>
        <v>abmjalp2799@centralbank.co.in</v>
      </c>
      <c r="F2628" s="3" t="str">
        <f>VLOOKUP(A2628,'[1]Created Checkers'!F:I,4,0)</f>
        <v>bmjalp2799@centralbank.co.in</v>
      </c>
    </row>
    <row r="2629" spans="1:6" hidden="1" x14ac:dyDescent="0.25">
      <c r="A2629" s="4">
        <v>2800</v>
      </c>
      <c r="B2629" s="3" t="s">
        <v>165</v>
      </c>
      <c r="C2629" s="3" t="s">
        <v>232</v>
      </c>
      <c r="D2629" s="3" t="s">
        <v>2727</v>
      </c>
      <c r="E2629" s="3" t="str">
        <f>VLOOKUP(A2629,'[1]Created Makers'!F:I,4,0)</f>
        <v>abmdeor2800@centralbank.co.in</v>
      </c>
      <c r="F2629" s="3" t="str">
        <f>VLOOKUP(A2629,'[1]Created Checkers'!F:I,4,0)</f>
        <v>bmdeor2800@centralbank.co.in</v>
      </c>
    </row>
    <row r="2630" spans="1:6" hidden="1" x14ac:dyDescent="0.25">
      <c r="A2630" s="4">
        <v>2802</v>
      </c>
      <c r="B2630" s="3" t="s">
        <v>795</v>
      </c>
      <c r="C2630" s="3" t="s">
        <v>827</v>
      </c>
      <c r="D2630" s="3" t="s">
        <v>2728</v>
      </c>
      <c r="E2630" s="3" t="str">
        <f>VLOOKUP(A2630,'[1]Created Makers'!F:I,4,0)</f>
        <v>abmhosh2802@centralbank.co.in</v>
      </c>
      <c r="F2630" s="3" t="str">
        <f>VLOOKUP(A2630,'[1]Created Checkers'!F:I,4,0)</f>
        <v>bmhosh2802@centralbank.co.in</v>
      </c>
    </row>
    <row r="2631" spans="1:6" x14ac:dyDescent="0.25">
      <c r="A2631" s="4">
        <v>2804</v>
      </c>
      <c r="B2631" s="3" t="s">
        <v>310</v>
      </c>
      <c r="C2631" s="3" t="s">
        <v>746</v>
      </c>
      <c r="D2631" s="3" t="s">
        <v>2729</v>
      </c>
      <c r="E2631" s="3" t="str">
        <f>VLOOKUP(A2631,'[1]Created Makers'!F:I,4,0)</f>
        <v>abmamra2804@centralbank.co.in</v>
      </c>
      <c r="F2631" s="3" t="str">
        <f>VLOOKUP(A2631,'[1]Created Checkers'!F:I,4,0)</f>
        <v>bmamra2804@centralbank.co.in</v>
      </c>
    </row>
    <row r="2632" spans="1:6" hidden="1" x14ac:dyDescent="0.25">
      <c r="A2632" s="4">
        <v>2805</v>
      </c>
      <c r="B2632" s="3" t="s">
        <v>884</v>
      </c>
      <c r="C2632" s="3" t="s">
        <v>915</v>
      </c>
      <c r="D2632" s="3" t="s">
        <v>2730</v>
      </c>
      <c r="E2632" s="3" t="str">
        <f>VLOOKUP(A2632,'[1]Created Makers'!F:I,4,0)</f>
        <v>abmgunt2805@centralbank.co.in</v>
      </c>
      <c r="F2632" s="3" t="str">
        <f>VLOOKUP(A2632,'[1]Created Checkers'!F:I,4,0)</f>
        <v>bmgunt2805@centralbank.co.in</v>
      </c>
    </row>
    <row r="2633" spans="1:6" hidden="1" x14ac:dyDescent="0.25">
      <c r="A2633" s="4">
        <v>2806</v>
      </c>
      <c r="B2633" s="3" t="s">
        <v>6</v>
      </c>
      <c r="C2633" s="3" t="s">
        <v>9</v>
      </c>
      <c r="D2633" s="3" t="s">
        <v>2731</v>
      </c>
      <c r="E2633" s="3" t="str">
        <f>VLOOKUP(A2633,'[1]Created Makers'!F:I,4,0)</f>
        <v>abmbarp2806@centralbank.co.in</v>
      </c>
      <c r="F2633" s="3" t="str">
        <f>VLOOKUP(A2633,'[1]Created Checkers'!F:I,4,0)</f>
        <v>bmbarp2806@centralbank.co.in</v>
      </c>
    </row>
    <row r="2634" spans="1:6" hidden="1" x14ac:dyDescent="0.25">
      <c r="A2634" s="4">
        <v>2808</v>
      </c>
      <c r="B2634" s="3" t="s">
        <v>16</v>
      </c>
      <c r="C2634" s="3" t="s">
        <v>23</v>
      </c>
      <c r="D2634" s="3" t="s">
        <v>2732</v>
      </c>
      <c r="E2634" s="3" t="str">
        <f>VLOOKUP(A2634,'[1]Created Makers'!F:I,4,0)</f>
        <v>abmgaya2808@centralbank.co.in</v>
      </c>
      <c r="F2634" s="3" t="str">
        <f>VLOOKUP(A2634,'[1]Created Checkers'!F:I,4,0)</f>
        <v>bmgaya2808@centralbank.co.in</v>
      </c>
    </row>
    <row r="2635" spans="1:6" hidden="1" x14ac:dyDescent="0.25">
      <c r="A2635" s="4">
        <v>2809</v>
      </c>
      <c r="B2635" s="3" t="s">
        <v>16</v>
      </c>
      <c r="C2635" s="3" t="s">
        <v>77</v>
      </c>
      <c r="D2635" s="3" t="s">
        <v>2733</v>
      </c>
      <c r="E2635" s="3" t="str">
        <f>VLOOKUP(A2635,'[1]Created Makers'!F:I,4,0)</f>
        <v>abmpurn2809@centralbank.co.in</v>
      </c>
      <c r="F2635" s="3" t="str">
        <f>VLOOKUP(A2635,'[1]Created Checkers'!F:I,4,0)</f>
        <v>bmpurn2809@centralbank.co.in</v>
      </c>
    </row>
    <row r="2636" spans="1:6" hidden="1" x14ac:dyDescent="0.25">
      <c r="A2636" s="4">
        <v>2810</v>
      </c>
      <c r="B2636" s="3" t="s">
        <v>6</v>
      </c>
      <c r="C2636" s="3" t="s">
        <v>157</v>
      </c>
      <c r="D2636" s="3" t="s">
        <v>2734</v>
      </c>
      <c r="E2636" s="3" t="str">
        <f>VLOOKUP(A2636,'[1]Created Makers'!F:I,4,0)</f>
        <v>abmbhub2810@centralbank.co.in</v>
      </c>
      <c r="F2636" s="3" t="str">
        <f>VLOOKUP(A2636,'[1]Created Checkers'!F:I,4,0)</f>
        <v>bmbhub2810@centralbank.co.in</v>
      </c>
    </row>
    <row r="2637" spans="1:6" x14ac:dyDescent="0.25">
      <c r="A2637" s="4">
        <v>2811</v>
      </c>
      <c r="B2637" s="3" t="s">
        <v>310</v>
      </c>
      <c r="C2637" s="3" t="s">
        <v>746</v>
      </c>
      <c r="D2637" s="3" t="s">
        <v>2735</v>
      </c>
      <c r="E2637" s="3" t="str">
        <f>VLOOKUP(A2637,'[1]Created Makers'!F:I,4,0)</f>
        <v>abmamra2811@centralbank.co.in</v>
      </c>
      <c r="F2637" s="3" t="str">
        <f>VLOOKUP(A2637,'[1]Created Checkers'!F:I,4,0)</f>
        <v>bmamra2811@centralbank.co.in</v>
      </c>
    </row>
    <row r="2638" spans="1:6" hidden="1" x14ac:dyDescent="0.25">
      <c r="A2638" s="4">
        <v>2813</v>
      </c>
      <c r="B2638" s="3" t="s">
        <v>6</v>
      </c>
      <c r="C2638" s="3" t="s">
        <v>9</v>
      </c>
      <c r="D2638" s="3" t="s">
        <v>2736</v>
      </c>
      <c r="E2638" s="3" t="str">
        <f>VLOOKUP(A2638,'[1]Created Makers'!F:I,4,0)</f>
        <v>abmbarp2813@centralbank.co.in</v>
      </c>
      <c r="F2638" s="3" t="str">
        <f>VLOOKUP(A2638,'[1]Created Checkers'!F:I,4,0)</f>
        <v>bmbarp2813@centralbank.co.in</v>
      </c>
    </row>
    <row r="2639" spans="1:6" hidden="1" x14ac:dyDescent="0.25">
      <c r="A2639" s="4">
        <v>2814</v>
      </c>
      <c r="B2639" s="3" t="s">
        <v>310</v>
      </c>
      <c r="C2639" s="3" t="s">
        <v>770</v>
      </c>
      <c r="D2639" s="3" t="s">
        <v>2737</v>
      </c>
      <c r="E2639" s="3" t="str">
        <f>VLOOKUP(A2639,'[1]Created Makers'!F:I,4,0)</f>
        <v>abmnasi2814@centralbank.co.in</v>
      </c>
      <c r="F2639" s="3" t="str">
        <f>VLOOKUP(A2639,'[1]Created Checkers'!F:I,4,0)</f>
        <v>bmnasi2814@centralbank.co.in</v>
      </c>
    </row>
    <row r="2640" spans="1:6" hidden="1" x14ac:dyDescent="0.25">
      <c r="A2640" s="4">
        <v>2815</v>
      </c>
      <c r="B2640" s="3" t="s">
        <v>310</v>
      </c>
      <c r="C2640" s="3" t="s">
        <v>703</v>
      </c>
      <c r="D2640" s="3" t="s">
        <v>2738</v>
      </c>
      <c r="E2640" s="3" t="str">
        <f>VLOOKUP(A2640,'[1]Created Makers'!F:I,4,0)</f>
        <v>abmsola2815@centralbank.co.in</v>
      </c>
      <c r="F2640" s="3" t="str">
        <f>VLOOKUP(A2640,'[1]Created Checkers'!F:I,4,0)</f>
        <v>bmsola2815@centralbank.co.in</v>
      </c>
    </row>
    <row r="2641" spans="1:6" hidden="1" x14ac:dyDescent="0.25">
      <c r="A2641" s="4">
        <v>2816</v>
      </c>
      <c r="B2641" s="3" t="s">
        <v>884</v>
      </c>
      <c r="C2641" s="3" t="s">
        <v>927</v>
      </c>
      <c r="D2641" s="3" t="s">
        <v>2739</v>
      </c>
      <c r="E2641" s="3" t="str">
        <f>VLOOKUP(A2641,'[1]Created Makers'!F:I,4,0)</f>
        <v>abmbang2816@centralbank.co.in</v>
      </c>
      <c r="F2641" s="3" t="str">
        <f>VLOOKUP(A2641,'[1]Created Checkers'!F:I,4,0)</f>
        <v>bmbang2816@centralbank.co.in</v>
      </c>
    </row>
    <row r="2642" spans="1:6" hidden="1" x14ac:dyDescent="0.25">
      <c r="A2642" s="4">
        <v>2817</v>
      </c>
      <c r="B2642" s="3" t="s">
        <v>6</v>
      </c>
      <c r="C2642" s="3" t="s">
        <v>7</v>
      </c>
      <c r="D2642" s="3" t="s">
        <v>2740</v>
      </c>
      <c r="E2642" s="3" t="str">
        <f>VLOOKUP(A2642,'[1]Created Makers'!F:I,4,0)</f>
        <v>abmguwa2817@centralbank.co.in</v>
      </c>
      <c r="F2642" s="3" t="str">
        <f>VLOOKUP(A2642,'[1]Created Checkers'!F:I,4,0)</f>
        <v>bmguwa2817@centralbank.co.in</v>
      </c>
    </row>
    <row r="2643" spans="1:6" hidden="1" x14ac:dyDescent="0.25">
      <c r="A2643" s="4">
        <v>2818</v>
      </c>
      <c r="B2643" s="3" t="s">
        <v>795</v>
      </c>
      <c r="C2643" s="3" t="s">
        <v>796</v>
      </c>
      <c r="D2643" s="3" t="s">
        <v>2741</v>
      </c>
      <c r="E2643" s="3" t="str">
        <f>VLOOKUP(A2643,'[1]Created Makers'!F:I,4,0)</f>
        <v>abmbhop2818@centralbank.co.in</v>
      </c>
      <c r="F2643" s="3" t="str">
        <f>VLOOKUP(A2643,'[1]Created Checkers'!F:I,4,0)</f>
        <v>bmbhop2818@centralbank.co.in</v>
      </c>
    </row>
    <row r="2644" spans="1:6" hidden="1" x14ac:dyDescent="0.25">
      <c r="A2644" s="4">
        <v>2819</v>
      </c>
      <c r="B2644" s="3" t="s">
        <v>795</v>
      </c>
      <c r="C2644" s="3" t="s">
        <v>852</v>
      </c>
      <c r="D2644" s="3" t="s">
        <v>2742</v>
      </c>
      <c r="E2644" s="3" t="str">
        <f>VLOOKUP(A2644,'[1]Created Makers'!F:I,4,0)</f>
        <v>abmgwal2819@centralbank.co.in</v>
      </c>
      <c r="F2644" s="3" t="str">
        <f>VLOOKUP(A2644,'[1]Created Checkers'!F:I,4,0)</f>
        <v>bmgwal2819@centralbank.co.in</v>
      </c>
    </row>
    <row r="2645" spans="1:6" hidden="1" x14ac:dyDescent="0.25">
      <c r="A2645" s="4">
        <v>2820</v>
      </c>
      <c r="B2645" s="3" t="s">
        <v>16</v>
      </c>
      <c r="C2645" s="3" t="s">
        <v>77</v>
      </c>
      <c r="D2645" s="3" t="s">
        <v>2743</v>
      </c>
      <c r="E2645" s="3" t="str">
        <f>VLOOKUP(A2645,'[1]Created Makers'!F:I,4,0)</f>
        <v>abmpurn2820@centralbank.co.in</v>
      </c>
      <c r="F2645" s="3" t="str">
        <f>VLOOKUP(A2645,'[1]Created Checkers'!F:I,4,0)</f>
        <v>bmpurn2820@centralbank.co.in</v>
      </c>
    </row>
    <row r="2646" spans="1:6" hidden="1" x14ac:dyDescent="0.25">
      <c r="A2646" s="4">
        <v>2821</v>
      </c>
      <c r="B2646" s="3" t="s">
        <v>795</v>
      </c>
      <c r="C2646" s="3" t="s">
        <v>817</v>
      </c>
      <c r="D2646" s="3" t="s">
        <v>2744</v>
      </c>
      <c r="E2646" s="3" t="str">
        <f>VLOOKUP(A2646,'[1]Created Makers'!F:I,4,0)</f>
        <v>abmchhi2821@centralbank.co.in</v>
      </c>
      <c r="F2646" s="3" t="str">
        <f>VLOOKUP(A2646,'[1]Created Checkers'!F:I,4,0)</f>
        <v>bmchhi2821@centralbank.co.in</v>
      </c>
    </row>
    <row r="2647" spans="1:6" hidden="1" x14ac:dyDescent="0.25">
      <c r="A2647" s="4">
        <v>2822</v>
      </c>
      <c r="B2647" s="3" t="s">
        <v>6</v>
      </c>
      <c r="C2647" s="3" t="s">
        <v>134</v>
      </c>
      <c r="D2647" s="3" t="s">
        <v>2745</v>
      </c>
      <c r="E2647" s="3" t="str">
        <f>VLOOKUP(A2647,'[1]Created Makers'!F:I,4,0)</f>
        <v>abmbank2822@centralbank.co.in</v>
      </c>
      <c r="F2647" s="3" t="str">
        <f>VLOOKUP(A2647,'[1]Created Checkers'!F:I,4,0)</f>
        <v>bmbank2822@centralbank.co.in</v>
      </c>
    </row>
    <row r="2648" spans="1:6" hidden="1" x14ac:dyDescent="0.25">
      <c r="A2648" s="4">
        <v>2823</v>
      </c>
      <c r="B2648" s="3" t="s">
        <v>521</v>
      </c>
      <c r="C2648" s="3" t="s">
        <v>615</v>
      </c>
      <c r="D2648" s="3" t="s">
        <v>2746</v>
      </c>
      <c r="E2648" s="3" t="str">
        <f>VLOOKUP(A2648,'[1]Created Makers'!F:I,4,0)</f>
        <v>abmrajk2823@centralbank.co.in</v>
      </c>
      <c r="F2648" s="3" t="str">
        <f>VLOOKUP(A2648,'[1]Created Checkers'!F:I,4,0)</f>
        <v>bmrajk2823@centralbank.co.in</v>
      </c>
    </row>
    <row r="2649" spans="1:6" hidden="1" x14ac:dyDescent="0.25">
      <c r="A2649" s="4">
        <v>2824</v>
      </c>
      <c r="B2649" s="3" t="s">
        <v>6</v>
      </c>
      <c r="C2649" s="3" t="s">
        <v>157</v>
      </c>
      <c r="D2649" s="3" t="s">
        <v>2747</v>
      </c>
      <c r="E2649" s="3" t="str">
        <f>VLOOKUP(A2649,'[1]Created Makers'!F:I,4,0)</f>
        <v>abmbhub2824@centralbank.co.in</v>
      </c>
      <c r="F2649" s="3" t="str">
        <f>VLOOKUP(A2649,'[1]Created Checkers'!F:I,4,0)</f>
        <v>bmbhub2824@centralbank.co.in</v>
      </c>
    </row>
    <row r="2650" spans="1:6" hidden="1" x14ac:dyDescent="0.25">
      <c r="A2650" s="4">
        <v>2825</v>
      </c>
      <c r="B2650" s="3" t="s">
        <v>365</v>
      </c>
      <c r="C2650" s="3" t="s">
        <v>384</v>
      </c>
      <c r="D2650" s="3" t="s">
        <v>2748</v>
      </c>
      <c r="E2650" s="3" t="str">
        <f>VLOOKUP(A2650,'[1]Created Makers'!F:I,4,0)</f>
        <v>abmamri2825@centralbank.co.in</v>
      </c>
      <c r="F2650" s="3" t="str">
        <f>VLOOKUP(A2650,'[1]Created Checkers'!F:I,4,0)</f>
        <v>bmamri2825@centralbank.co.in</v>
      </c>
    </row>
    <row r="2651" spans="1:6" hidden="1" x14ac:dyDescent="0.25">
      <c r="A2651" s="4">
        <v>2826</v>
      </c>
      <c r="B2651" s="3" t="s">
        <v>6</v>
      </c>
      <c r="C2651" s="3" t="s">
        <v>7</v>
      </c>
      <c r="D2651" s="3" t="s">
        <v>2749</v>
      </c>
      <c r="E2651" s="3" t="str">
        <f>VLOOKUP(A2651,'[1]Created Makers'!F:I,4,0)</f>
        <v>abmguwa2826@centralbank.co.in</v>
      </c>
      <c r="F2651" s="3" t="str">
        <f>VLOOKUP(A2651,'[1]Created Checkers'!F:I,4,0)</f>
        <v>bmguwa2826@centralbank.co.in</v>
      </c>
    </row>
    <row r="2652" spans="1:6" hidden="1" x14ac:dyDescent="0.25">
      <c r="A2652" s="4">
        <v>2827</v>
      </c>
      <c r="B2652" s="3" t="s">
        <v>16</v>
      </c>
      <c r="C2652" s="3" t="s">
        <v>47</v>
      </c>
      <c r="D2652" s="3" t="s">
        <v>2750</v>
      </c>
      <c r="E2652" s="3" t="str">
        <f>VLOOKUP(A2652,'[1]Created Makers'!F:I,4,0)</f>
        <v>abmsiwa2827@centralbank.co.in</v>
      </c>
      <c r="F2652" s="3" t="str">
        <f>VLOOKUP(A2652,'[1]Created Checkers'!F:I,4,0)</f>
        <v>bmsiwa2827@centralbank.co.in</v>
      </c>
    </row>
    <row r="2653" spans="1:6" hidden="1" x14ac:dyDescent="0.25">
      <c r="A2653" s="4">
        <v>2829</v>
      </c>
      <c r="B2653" s="3" t="s">
        <v>16</v>
      </c>
      <c r="C2653" s="3" t="s">
        <v>27</v>
      </c>
      <c r="D2653" s="3" t="s">
        <v>2751</v>
      </c>
      <c r="E2653" s="3" t="str">
        <f>VLOOKUP(A2653,'[1]Created Makers'!F:I,4,0)</f>
        <v>abmmuza2829@centralbank.co.in</v>
      </c>
      <c r="F2653" s="3" t="str">
        <f>VLOOKUP(A2653,'[1]Created Checkers'!F:I,4,0)</f>
        <v>bmmuza2829@centralbank.co.in</v>
      </c>
    </row>
    <row r="2654" spans="1:6" hidden="1" x14ac:dyDescent="0.25">
      <c r="A2654" s="4">
        <v>2830</v>
      </c>
      <c r="B2654" s="3" t="s">
        <v>16</v>
      </c>
      <c r="C2654" s="3" t="s">
        <v>77</v>
      </c>
      <c r="D2654" s="3" t="s">
        <v>2752</v>
      </c>
      <c r="E2654" s="3" t="str">
        <f>VLOOKUP(A2654,'[1]Created Makers'!F:I,4,0)</f>
        <v>abmpurn2830@centralbank.co.in</v>
      </c>
      <c r="F2654" s="3" t="str">
        <f>VLOOKUP(A2654,'[1]Created Checkers'!F:I,4,0)</f>
        <v>bmpurn2830@centralbank.co.in</v>
      </c>
    </row>
    <row r="2655" spans="1:6" hidden="1" x14ac:dyDescent="0.25">
      <c r="A2655" s="4">
        <v>2831</v>
      </c>
      <c r="B2655" s="3" t="s">
        <v>795</v>
      </c>
      <c r="C2655" s="3" t="s">
        <v>841</v>
      </c>
      <c r="D2655" s="3" t="s">
        <v>2753</v>
      </c>
      <c r="E2655" s="3" t="str">
        <f>VLOOKUP(A2655,'[1]Created Makers'!F:I,4,0)</f>
        <v>abmratl2831@centralbank.co.in</v>
      </c>
      <c r="F2655" s="3" t="str">
        <f>VLOOKUP(A2655,'[1]Created Checkers'!F:I,4,0)</f>
        <v>bmratl2831@centralbank.co.in</v>
      </c>
    </row>
    <row r="2656" spans="1:6" hidden="1" x14ac:dyDescent="0.25">
      <c r="A2656" s="4">
        <v>2832</v>
      </c>
      <c r="B2656" s="3" t="s">
        <v>795</v>
      </c>
      <c r="C2656" s="3" t="s">
        <v>817</v>
      </c>
      <c r="D2656" s="3" t="s">
        <v>2754</v>
      </c>
      <c r="E2656" s="3" t="str">
        <f>VLOOKUP(A2656,'[1]Created Makers'!F:I,4,0)</f>
        <v>abmchhi2832@centralbank.co.in</v>
      </c>
      <c r="F2656" s="3" t="str">
        <f>VLOOKUP(A2656,'[1]Created Checkers'!F:I,4,0)</f>
        <v>bmchhi2832@centralbank.co.in</v>
      </c>
    </row>
    <row r="2657" spans="1:6" hidden="1" x14ac:dyDescent="0.25">
      <c r="A2657" s="4">
        <v>2833</v>
      </c>
      <c r="B2657" s="3" t="s">
        <v>165</v>
      </c>
      <c r="C2657" s="3" t="s">
        <v>212</v>
      </c>
      <c r="D2657" s="3" t="s">
        <v>2755</v>
      </c>
      <c r="E2657" s="3" t="str">
        <f>VLOOKUP(A2657,'[1]Created Makers'!F:I,4,0)</f>
        <v>abmvara2833@centralbank.co.in</v>
      </c>
      <c r="F2657" s="3" t="str">
        <f>VLOOKUP(A2657,'[1]Created Checkers'!F:I,4,0)</f>
        <v>bmvara2833@centralbank.co.in</v>
      </c>
    </row>
    <row r="2658" spans="1:6" hidden="1" x14ac:dyDescent="0.25">
      <c r="A2658" s="4">
        <v>2834</v>
      </c>
      <c r="B2658" s="3" t="s">
        <v>165</v>
      </c>
      <c r="C2658" s="3" t="s">
        <v>182</v>
      </c>
      <c r="D2658" s="3" t="s">
        <v>2756</v>
      </c>
      <c r="E2658" s="3" t="str">
        <f>VLOOKUP(A2658,'[1]Created Makers'!F:I,4,0)</f>
        <v>abmbare2834@centralbank.co.in</v>
      </c>
      <c r="F2658" s="3" t="str">
        <f>VLOOKUP(A2658,'[1]Created Checkers'!F:I,4,0)</f>
        <v>bmbare2834@centralbank.co.in</v>
      </c>
    </row>
    <row r="2659" spans="1:6" hidden="1" x14ac:dyDescent="0.25">
      <c r="A2659" s="4">
        <v>2835</v>
      </c>
      <c r="B2659" s="3" t="s">
        <v>16</v>
      </c>
      <c r="C2659" s="3" t="s">
        <v>63</v>
      </c>
      <c r="D2659" s="3" t="s">
        <v>2757</v>
      </c>
      <c r="E2659" s="3" t="str">
        <f>VLOOKUP(A2659,'[1]Created Makers'!F:I,4,0)</f>
        <v>abmkati2835@centralbank.co.in</v>
      </c>
      <c r="F2659" s="3" t="str">
        <f>VLOOKUP(A2659,'[1]Created Checkers'!F:I,4,0)</f>
        <v>bmkati2835@centralbank.co.in</v>
      </c>
    </row>
    <row r="2660" spans="1:6" hidden="1" x14ac:dyDescent="0.25">
      <c r="A2660" s="4">
        <v>2836</v>
      </c>
      <c r="B2660" s="3" t="s">
        <v>795</v>
      </c>
      <c r="C2660" s="3" t="s">
        <v>805</v>
      </c>
      <c r="D2660" s="3" t="s">
        <v>2758</v>
      </c>
      <c r="E2660" s="3" t="str">
        <f>VLOOKUP(A2660,'[1]Created Makers'!F:I,4,0)</f>
        <v>abmsaga2836@centralbank.co.in</v>
      </c>
      <c r="F2660" s="3" t="e">
        <f>VLOOKUP(A2660,'[1]Created Checkers'!F:I,4,0)</f>
        <v>#N/A</v>
      </c>
    </row>
    <row r="2661" spans="1:6" hidden="1" x14ac:dyDescent="0.25">
      <c r="A2661" s="4">
        <v>2837</v>
      </c>
      <c r="B2661" s="3" t="s">
        <v>310</v>
      </c>
      <c r="C2661" s="3" t="s">
        <v>311</v>
      </c>
      <c r="D2661" s="3" t="s">
        <v>2759</v>
      </c>
      <c r="E2661" s="3" t="str">
        <f>VLOOKUP(A2661,'[1]Created Makers'!F:I,4,0)</f>
        <v>abmjalg2837@centralbank.co.in</v>
      </c>
      <c r="F2661" s="3" t="str">
        <f>VLOOKUP(A2661,'[1]Created Checkers'!F:I,4,0)</f>
        <v>bmjalg2837@centralbank.co.in</v>
      </c>
    </row>
    <row r="2662" spans="1:6" hidden="1" x14ac:dyDescent="0.25">
      <c r="A2662" s="4">
        <v>2838</v>
      </c>
      <c r="B2662" s="3" t="s">
        <v>795</v>
      </c>
      <c r="C2662" s="3" t="s">
        <v>827</v>
      </c>
      <c r="D2662" s="3" t="s">
        <v>2760</v>
      </c>
      <c r="E2662" s="3" t="str">
        <f>VLOOKUP(A2662,'[1]Created Makers'!F:I,4,0)</f>
        <v>abmhosh2838@centralbank.co.in</v>
      </c>
      <c r="F2662" s="3" t="str">
        <f>VLOOKUP(A2662,'[1]Created Checkers'!F:I,4,0)</f>
        <v>bmhosh2838@centralbank.co.in</v>
      </c>
    </row>
    <row r="2663" spans="1:6" hidden="1" x14ac:dyDescent="0.25">
      <c r="A2663" s="4">
        <v>2839</v>
      </c>
      <c r="B2663" s="3" t="s">
        <v>795</v>
      </c>
      <c r="C2663" s="3" t="s">
        <v>872</v>
      </c>
      <c r="D2663" s="3" t="s">
        <v>2761</v>
      </c>
      <c r="E2663" s="3" t="str">
        <f>VLOOKUP(A2663,'[1]Created Makers'!F:I,4,0)</f>
        <v>abmambi2839@centralbank.co.in</v>
      </c>
      <c r="F2663" s="3" t="str">
        <f>VLOOKUP(A2663,'[1]Created Checkers'!F:I,4,0)</f>
        <v>bmambi2839@centralbank.co.in</v>
      </c>
    </row>
    <row r="2664" spans="1:6" hidden="1" x14ac:dyDescent="0.25">
      <c r="A2664" s="4">
        <v>2840</v>
      </c>
      <c r="B2664" s="3" t="s">
        <v>365</v>
      </c>
      <c r="C2664" s="3" t="s">
        <v>471</v>
      </c>
      <c r="D2664" s="3" t="s">
        <v>2762</v>
      </c>
      <c r="E2664" s="3" t="str">
        <f>VLOOKUP(A2664,'[1]Created Makers'!F:I,4,0)</f>
        <v>abmshim2840@centralbank.co.in</v>
      </c>
      <c r="F2664" s="3" t="str">
        <f>VLOOKUP(A2664,'[1]Created Checkers'!F:I,4,0)</f>
        <v>bmshim2840@centralbank.co.in</v>
      </c>
    </row>
    <row r="2665" spans="1:6" hidden="1" x14ac:dyDescent="0.25">
      <c r="A2665" s="4">
        <v>2841</v>
      </c>
      <c r="B2665" s="3" t="s">
        <v>310</v>
      </c>
      <c r="C2665" s="3" t="s">
        <v>764</v>
      </c>
      <c r="D2665" s="3" t="s">
        <v>2763</v>
      </c>
      <c r="E2665" s="3" t="str">
        <f>VLOOKUP(A2665,'[1]Created Makers'!F:I,4,0)</f>
        <v>abmakol2841@centralbank.co.in</v>
      </c>
      <c r="F2665" s="3" t="str">
        <f>VLOOKUP(A2665,'[1]Created Checkers'!F:I,4,0)</f>
        <v>bmakol2841@centralbank.co.in</v>
      </c>
    </row>
    <row r="2666" spans="1:6" hidden="1" x14ac:dyDescent="0.25">
      <c r="A2666" s="4">
        <v>2842</v>
      </c>
      <c r="B2666" s="3" t="s">
        <v>310</v>
      </c>
      <c r="C2666" s="3" t="s">
        <v>764</v>
      </c>
      <c r="D2666" s="3" t="s">
        <v>2764</v>
      </c>
      <c r="E2666" s="3" t="str">
        <f>VLOOKUP(A2666,'[1]Created Makers'!F:I,4,0)</f>
        <v>abmakol2842@centralbank.co.in</v>
      </c>
      <c r="F2666" s="3" t="str">
        <f>VLOOKUP(A2666,'[1]Created Checkers'!F:I,4,0)</f>
        <v>bmakol2842@centralbank.co.in</v>
      </c>
    </row>
    <row r="2667" spans="1:6" hidden="1" x14ac:dyDescent="0.25">
      <c r="A2667" s="4">
        <v>2843</v>
      </c>
      <c r="B2667" s="3" t="s">
        <v>295</v>
      </c>
      <c r="C2667" s="3" t="s">
        <v>338</v>
      </c>
      <c r="D2667" s="3" t="s">
        <v>2765</v>
      </c>
      <c r="E2667" s="3" t="str">
        <f>VLOOKUP(A2667,'[1]Created Makers'!F:I,4,0)</f>
        <v>abmdela2843@centralbank.co.in</v>
      </c>
      <c r="F2667" s="3" t="str">
        <f>VLOOKUP(A2667,'[1]Created Checkers'!F:I,4,0)</f>
        <v>bmdela2843@centralbank.co.in</v>
      </c>
    </row>
    <row r="2668" spans="1:6" hidden="1" x14ac:dyDescent="0.25">
      <c r="A2668" s="4">
        <v>2844</v>
      </c>
      <c r="B2668" s="3" t="s">
        <v>165</v>
      </c>
      <c r="C2668" s="3" t="s">
        <v>255</v>
      </c>
      <c r="D2668" s="3" t="s">
        <v>2766</v>
      </c>
      <c r="E2668" s="3" t="str">
        <f>VLOOKUP(A2668,'[1]Created Makers'!F:I,4,0)</f>
        <v>abmetaw2844@centralbank.co.in</v>
      </c>
      <c r="F2668" s="3" t="str">
        <f>VLOOKUP(A2668,'[1]Created Checkers'!F:I,4,0)</f>
        <v>bmetaw2844@centralbank.co.in</v>
      </c>
    </row>
    <row r="2669" spans="1:6" hidden="1" x14ac:dyDescent="0.25">
      <c r="A2669" s="4">
        <v>2845</v>
      </c>
      <c r="B2669" s="3" t="s">
        <v>795</v>
      </c>
      <c r="C2669" s="3" t="s">
        <v>860</v>
      </c>
      <c r="D2669" s="3" t="s">
        <v>2767</v>
      </c>
      <c r="E2669" s="3" t="str">
        <f>VLOOKUP(A2669,'[1]Created Makers'!F:I,4,0)</f>
        <v>abmshah2845@centralbank.co.in</v>
      </c>
      <c r="F2669" s="3" t="str">
        <f>VLOOKUP(A2669,'[1]Created Checkers'!F:I,4,0)</f>
        <v>bmshah2845@centralbank.co.in</v>
      </c>
    </row>
    <row r="2670" spans="1:6" hidden="1" x14ac:dyDescent="0.25">
      <c r="A2670" s="4">
        <v>2848</v>
      </c>
      <c r="B2670" s="3" t="s">
        <v>310</v>
      </c>
      <c r="C2670" s="3" t="s">
        <v>703</v>
      </c>
      <c r="D2670" s="3" t="s">
        <v>2768</v>
      </c>
      <c r="E2670" s="3" t="str">
        <f>VLOOKUP(A2670,'[1]Created Makers'!F:I,4,0)</f>
        <v>abmsola2848@centralbank.co.in</v>
      </c>
      <c r="F2670" s="3" t="str">
        <f>VLOOKUP(A2670,'[1]Created Checkers'!F:I,4,0)</f>
        <v>bmsola2848@centralbank.co.in</v>
      </c>
    </row>
    <row r="2671" spans="1:6" hidden="1" x14ac:dyDescent="0.25">
      <c r="A2671" s="4">
        <v>2849</v>
      </c>
      <c r="B2671" s="3" t="s">
        <v>310</v>
      </c>
      <c r="C2671" s="3" t="s">
        <v>730</v>
      </c>
      <c r="D2671" s="3" t="s">
        <v>2769</v>
      </c>
      <c r="E2671" s="3" t="str">
        <f>VLOOKUP(A2671,'[1]Created Makers'!F:I,4,0)</f>
        <v>abmnaga2849@centralbank.co.in</v>
      </c>
      <c r="F2671" s="3" t="str">
        <f>VLOOKUP(A2671,'[1]Created Checkers'!F:I,4,0)</f>
        <v>bmnaga2849@centralbank.co.in</v>
      </c>
    </row>
    <row r="2672" spans="1:6" hidden="1" x14ac:dyDescent="0.25">
      <c r="A2672" s="4">
        <v>2850</v>
      </c>
      <c r="B2672" s="3" t="s">
        <v>16</v>
      </c>
      <c r="C2672" s="3" t="s">
        <v>67</v>
      </c>
      <c r="D2672" s="3" t="s">
        <v>2770</v>
      </c>
      <c r="E2672" s="3" t="str">
        <f>VLOOKUP(A2672,'[1]Created Makers'!F:I,4,0)</f>
        <v>abmdarb2850@centralbank.co.in</v>
      </c>
      <c r="F2672" s="3" t="str">
        <f>VLOOKUP(A2672,'[1]Created Checkers'!F:I,4,0)</f>
        <v>bmdarb2850@centralbank.co.in</v>
      </c>
    </row>
    <row r="2673" spans="1:6" hidden="1" x14ac:dyDescent="0.25">
      <c r="A2673" s="4">
        <v>2851</v>
      </c>
      <c r="B2673" s="3" t="s">
        <v>6</v>
      </c>
      <c r="C2673" s="3" t="s">
        <v>144</v>
      </c>
      <c r="D2673" s="3" t="s">
        <v>2771</v>
      </c>
      <c r="E2673" s="3" t="str">
        <f>VLOOKUP(A2673,'[1]Created Makers'!F:I,4,0)</f>
        <v>abmjalp2851@centralbank.co.in</v>
      </c>
      <c r="F2673" s="3" t="str">
        <f>VLOOKUP(A2673,'[1]Created Checkers'!F:I,4,0)</f>
        <v>bmjalp2851@centralbank.co.in</v>
      </c>
    </row>
    <row r="2674" spans="1:6" hidden="1" x14ac:dyDescent="0.25">
      <c r="A2674" s="4">
        <v>2852</v>
      </c>
      <c r="B2674" s="3" t="s">
        <v>16</v>
      </c>
      <c r="C2674" s="3" t="s">
        <v>94</v>
      </c>
      <c r="D2674" s="3" t="s">
        <v>2772</v>
      </c>
      <c r="E2674" s="3" t="str">
        <f>VLOOKUP(A2674,'[1]Created Makers'!F:I,4,0)</f>
        <v>abmdhan2852@centralbank.co.in</v>
      </c>
      <c r="F2674" s="3" t="str">
        <f>VLOOKUP(A2674,'[1]Created Checkers'!F:I,4,0)</f>
        <v>bmdhan2852@centralbank.co.in</v>
      </c>
    </row>
    <row r="2675" spans="1:6" hidden="1" x14ac:dyDescent="0.25">
      <c r="A2675" s="4">
        <v>2853</v>
      </c>
      <c r="B2675" s="3" t="s">
        <v>6</v>
      </c>
      <c r="C2675" s="3" t="s">
        <v>152</v>
      </c>
      <c r="D2675" s="3" t="s">
        <v>2773</v>
      </c>
      <c r="E2675" s="3" t="str">
        <f>VLOOKUP(A2675,'[1]Created Makers'!F:I,4,0)</f>
        <v>abmcooc2853@centralbank.co.in</v>
      </c>
      <c r="F2675" s="3" t="str">
        <f>VLOOKUP(A2675,'[1]Created Checkers'!F:I,4,0)</f>
        <v>bmcooc2853@centralbank.co.in</v>
      </c>
    </row>
    <row r="2676" spans="1:6" hidden="1" x14ac:dyDescent="0.25">
      <c r="A2676" s="4">
        <v>2854</v>
      </c>
      <c r="B2676" s="3" t="s">
        <v>795</v>
      </c>
      <c r="C2676" s="3" t="s">
        <v>811</v>
      </c>
      <c r="D2676" s="3" t="s">
        <v>2774</v>
      </c>
      <c r="E2676" s="3" t="str">
        <f>VLOOKUP(A2676,'[1]Created Makers'!F:I,4,0)</f>
        <v>abmjaba2854@centralbank.co.in</v>
      </c>
      <c r="F2676" s="3" t="str">
        <f>VLOOKUP(A2676,'[1]Created Checkers'!F:I,4,0)</f>
        <v>bmjaba2854@centralbank.co.in</v>
      </c>
    </row>
    <row r="2677" spans="1:6" hidden="1" x14ac:dyDescent="0.25">
      <c r="A2677" s="4">
        <v>2855</v>
      </c>
      <c r="B2677" s="3" t="s">
        <v>795</v>
      </c>
      <c r="C2677" s="3" t="s">
        <v>852</v>
      </c>
      <c r="D2677" s="3" t="s">
        <v>2775</v>
      </c>
      <c r="E2677" s="3" t="str">
        <f>VLOOKUP(A2677,'[1]Created Makers'!F:I,4,0)</f>
        <v>abmgwal2855@centralbank.co.in</v>
      </c>
      <c r="F2677" s="3" t="str">
        <f>VLOOKUP(A2677,'[1]Created Checkers'!F:I,4,0)</f>
        <v>bmgwal2855@centralbank.co.in</v>
      </c>
    </row>
    <row r="2678" spans="1:6" hidden="1" x14ac:dyDescent="0.25">
      <c r="A2678" s="4">
        <v>2856</v>
      </c>
      <c r="B2678" s="3" t="s">
        <v>6</v>
      </c>
      <c r="C2678" s="3" t="s">
        <v>110</v>
      </c>
      <c r="D2678" s="3" t="s">
        <v>2776</v>
      </c>
      <c r="E2678" s="3" t="str">
        <f>VLOOKUP(A2678,'[1]Created Makers'!F:I,4,0)</f>
        <v>abmkols2856@centralbank.co.in</v>
      </c>
      <c r="F2678" s="3" t="str">
        <f>VLOOKUP(A2678,'[1]Created Checkers'!F:I,4,0)</f>
        <v>bmkols2856@centralbank.co.in</v>
      </c>
    </row>
    <row r="2679" spans="1:6" hidden="1" x14ac:dyDescent="0.25">
      <c r="A2679" s="4">
        <v>2857</v>
      </c>
      <c r="B2679" s="3" t="s">
        <v>16</v>
      </c>
      <c r="C2679" s="3" t="s">
        <v>104</v>
      </c>
      <c r="D2679" s="3" t="s">
        <v>2777</v>
      </c>
      <c r="E2679" s="3" t="str">
        <f>VLOOKUP(A2679,'[1]Created Makers'!F:I,4,0)</f>
        <v>abmranc2857@centralbank.co.in</v>
      </c>
      <c r="F2679" s="3" t="str">
        <f>VLOOKUP(A2679,'[1]Created Checkers'!F:I,4,0)</f>
        <v>bmranc2857@centralbank.co.in</v>
      </c>
    </row>
    <row r="2680" spans="1:6" hidden="1" x14ac:dyDescent="0.25">
      <c r="A2680" s="4">
        <v>2858</v>
      </c>
      <c r="B2680" s="3" t="s">
        <v>16</v>
      </c>
      <c r="C2680" s="3" t="s">
        <v>40</v>
      </c>
      <c r="D2680" s="3" t="s">
        <v>2778</v>
      </c>
      <c r="E2680" s="3" t="str">
        <f>VLOOKUP(A2680,'[1]Created Makers'!F:I,4,0)</f>
        <v>abmmoti2858@centralbank.co.in</v>
      </c>
      <c r="F2680" s="3" t="str">
        <f>VLOOKUP(A2680,'[1]Created Checkers'!F:I,4,0)</f>
        <v>bmmoti2858@centralbank.co.in</v>
      </c>
    </row>
    <row r="2681" spans="1:6" hidden="1" x14ac:dyDescent="0.25">
      <c r="A2681" s="4">
        <v>2859</v>
      </c>
      <c r="B2681" s="3" t="s">
        <v>295</v>
      </c>
      <c r="C2681" s="3" t="s">
        <v>510</v>
      </c>
      <c r="D2681" s="3" t="s">
        <v>2779</v>
      </c>
      <c r="E2681" s="3" t="str">
        <f>VLOOKUP(A2681,'[1]Created Makers'!F:I,4,0)</f>
        <v>abmkota2859@centralbank.co.in</v>
      </c>
      <c r="F2681" s="3" t="str">
        <f>VLOOKUP(A2681,'[1]Created Checkers'!F:I,4,0)</f>
        <v>bmkota2859@centralbank.co.in</v>
      </c>
    </row>
    <row r="2682" spans="1:6" hidden="1" x14ac:dyDescent="0.25">
      <c r="A2682" s="4">
        <v>2860</v>
      </c>
      <c r="B2682" s="3" t="s">
        <v>16</v>
      </c>
      <c r="C2682" s="3" t="s">
        <v>40</v>
      </c>
      <c r="D2682" s="3" t="s">
        <v>2780</v>
      </c>
      <c r="E2682" s="3" t="str">
        <f>VLOOKUP(A2682,'[1]Created Makers'!F:I,4,0)</f>
        <v>abmmoti2860@centralbank.co.in</v>
      </c>
      <c r="F2682" s="3" t="str">
        <f>VLOOKUP(A2682,'[1]Created Checkers'!F:I,4,0)</f>
        <v>bmmoti2860@centralbank.co.in</v>
      </c>
    </row>
    <row r="2683" spans="1:6" hidden="1" x14ac:dyDescent="0.25">
      <c r="A2683" s="4">
        <v>2861</v>
      </c>
      <c r="B2683" s="3" t="s">
        <v>884</v>
      </c>
      <c r="C2683" s="3" t="s">
        <v>970</v>
      </c>
      <c r="D2683" s="3" t="s">
        <v>2781</v>
      </c>
      <c r="E2683" s="3" t="str">
        <f>VLOOKUP(A2683,'[1]Created Makers'!F:I,4,0)</f>
        <v>abmtric2861@centralbank.co.in</v>
      </c>
      <c r="F2683" s="3" t="str">
        <f>VLOOKUP(A2683,'[1]Created Checkers'!F:I,4,0)</f>
        <v>bmtric2861@centralbank.co.in</v>
      </c>
    </row>
    <row r="2684" spans="1:6" hidden="1" x14ac:dyDescent="0.25">
      <c r="A2684" s="4">
        <v>2862</v>
      </c>
      <c r="B2684" s="3" t="s">
        <v>165</v>
      </c>
      <c r="C2684" s="3" t="s">
        <v>178</v>
      </c>
      <c r="D2684" s="3" t="s">
        <v>2782</v>
      </c>
      <c r="E2684" s="3" t="str">
        <f>VLOOKUP(A2684,'[1]Created Makers'!F:I,4,0)</f>
        <v>abmkanp2862@centralbank.co.in</v>
      </c>
      <c r="F2684" s="3" t="str">
        <f>VLOOKUP(A2684,'[1]Created Checkers'!F:I,4,0)</f>
        <v>bmkanp2862@centralbank.co.in</v>
      </c>
    </row>
    <row r="2685" spans="1:6" hidden="1" x14ac:dyDescent="0.25">
      <c r="A2685" s="4">
        <v>2863</v>
      </c>
      <c r="B2685" s="3" t="s">
        <v>6</v>
      </c>
      <c r="C2685" s="3" t="s">
        <v>134</v>
      </c>
      <c r="D2685" s="3" t="s">
        <v>2783</v>
      </c>
      <c r="E2685" s="3" t="str">
        <f>VLOOKUP(A2685,'[1]Created Makers'!F:I,4,0)</f>
        <v>abmbank2863@centralbank.co.in</v>
      </c>
      <c r="F2685" s="3" t="str">
        <f>VLOOKUP(A2685,'[1]Created Checkers'!F:I,4,0)</f>
        <v>bmbank2863@centralbank.co.in</v>
      </c>
    </row>
    <row r="2686" spans="1:6" hidden="1" x14ac:dyDescent="0.25">
      <c r="A2686" s="4">
        <v>2864</v>
      </c>
      <c r="B2686" s="3" t="s">
        <v>6</v>
      </c>
      <c r="C2686" s="3" t="s">
        <v>162</v>
      </c>
      <c r="D2686" s="3" t="s">
        <v>2784</v>
      </c>
      <c r="E2686" s="3" t="str">
        <f>VLOOKUP(A2686,'[1]Created Makers'!F:I,4,0)</f>
        <v>abmsamb2864@centralbank.co.in</v>
      </c>
      <c r="F2686" s="3" t="str">
        <f>VLOOKUP(A2686,'[1]Created Checkers'!F:I,4,0)</f>
        <v>bmsamb2864@centralbank.co.in</v>
      </c>
    </row>
    <row r="2687" spans="1:6" hidden="1" x14ac:dyDescent="0.25">
      <c r="A2687" s="4">
        <v>2865</v>
      </c>
      <c r="B2687" s="3" t="s">
        <v>6</v>
      </c>
      <c r="C2687" s="3" t="s">
        <v>134</v>
      </c>
      <c r="D2687" s="3" t="s">
        <v>2785</v>
      </c>
      <c r="E2687" s="3" t="str">
        <f>VLOOKUP(A2687,'[1]Created Makers'!F:I,4,0)</f>
        <v>abmbank2865@centralbank.co.in</v>
      </c>
      <c r="F2687" s="3" t="str">
        <f>VLOOKUP(A2687,'[1]Created Checkers'!F:I,4,0)</f>
        <v>bmbank2865@centralbank.co.in</v>
      </c>
    </row>
    <row r="2688" spans="1:6" hidden="1" x14ac:dyDescent="0.25">
      <c r="A2688" s="4">
        <v>2866</v>
      </c>
      <c r="B2688" s="3" t="s">
        <v>165</v>
      </c>
      <c r="C2688" s="3" t="s">
        <v>218</v>
      </c>
      <c r="D2688" s="3" t="s">
        <v>2786</v>
      </c>
      <c r="E2688" s="3" t="str">
        <f>VLOOKUP(A2688,'[1]Created Makers'!F:I,4,0)</f>
        <v>abmfaiz2866@centralbank.co.in</v>
      </c>
      <c r="F2688" s="3" t="str">
        <f>VLOOKUP(A2688,'[1]Created Checkers'!F:I,4,0)</f>
        <v>bmfaiz2866@centralbank.co.in</v>
      </c>
    </row>
    <row r="2689" spans="1:6" hidden="1" x14ac:dyDescent="0.25">
      <c r="A2689" s="4">
        <v>2867</v>
      </c>
      <c r="B2689" s="3" t="s">
        <v>6</v>
      </c>
      <c r="C2689" s="3" t="s">
        <v>110</v>
      </c>
      <c r="D2689" s="3" t="s">
        <v>2787</v>
      </c>
      <c r="E2689" s="3" t="str">
        <f>VLOOKUP(A2689,'[1]Created Makers'!F:I,4,0)</f>
        <v>abmkols2867@centralbank.co.in</v>
      </c>
      <c r="F2689" s="3" t="str">
        <f>VLOOKUP(A2689,'[1]Created Checkers'!F:I,4,0)</f>
        <v>bmkols2867@centralbank.co.in</v>
      </c>
    </row>
    <row r="2690" spans="1:6" hidden="1" x14ac:dyDescent="0.25">
      <c r="A2690" s="4">
        <v>2868</v>
      </c>
      <c r="B2690" s="3" t="s">
        <v>165</v>
      </c>
      <c r="C2690" s="3" t="s">
        <v>235</v>
      </c>
      <c r="D2690" s="3" t="s">
        <v>2788</v>
      </c>
      <c r="E2690" s="3" t="str">
        <f>VLOOKUP(A2690,'[1]Created Makers'!F:I,4,0)</f>
        <v>abmgora2868@centralbank.co.in</v>
      </c>
      <c r="F2690" s="3" t="str">
        <f>VLOOKUP(A2690,'[1]Created Checkers'!F:I,4,0)</f>
        <v>bmgora2868@centralbank.co.in</v>
      </c>
    </row>
    <row r="2691" spans="1:6" hidden="1" x14ac:dyDescent="0.25">
      <c r="A2691" s="4">
        <v>2869</v>
      </c>
      <c r="B2691" s="3" t="s">
        <v>6</v>
      </c>
      <c r="C2691" s="3" t="s">
        <v>134</v>
      </c>
      <c r="D2691" s="3" t="s">
        <v>2789</v>
      </c>
      <c r="E2691" s="3" t="str">
        <f>VLOOKUP(A2691,'[1]Created Makers'!F:I,4,0)</f>
        <v>abmbank2869@centralbank.co.in</v>
      </c>
      <c r="F2691" s="3" t="str">
        <f>VLOOKUP(A2691,'[1]Created Checkers'!F:I,4,0)</f>
        <v>bmbank2869@centralbank.co.in</v>
      </c>
    </row>
    <row r="2692" spans="1:6" hidden="1" x14ac:dyDescent="0.25">
      <c r="A2692" s="4">
        <v>2870</v>
      </c>
      <c r="B2692" s="3" t="s">
        <v>310</v>
      </c>
      <c r="C2692" s="3" t="s">
        <v>764</v>
      </c>
      <c r="D2692" s="3" t="s">
        <v>2790</v>
      </c>
      <c r="E2692" s="3" t="str">
        <f>VLOOKUP(A2692,'[1]Created Makers'!F:I,4,0)</f>
        <v>abmakol2870@centralbank.co.in</v>
      </c>
      <c r="F2692" s="3" t="str">
        <f>VLOOKUP(A2692,'[1]Created Checkers'!F:I,4,0)</f>
        <v>bmakol2870@centralbank.co.in</v>
      </c>
    </row>
    <row r="2693" spans="1:6" hidden="1" x14ac:dyDescent="0.25">
      <c r="A2693" s="4">
        <v>2871</v>
      </c>
      <c r="B2693" s="3" t="s">
        <v>884</v>
      </c>
      <c r="C2693" s="3" t="s">
        <v>1020</v>
      </c>
      <c r="D2693" s="3" t="s">
        <v>2791</v>
      </c>
      <c r="E2693" s="3" t="str">
        <f>VLOOKUP(A2693,'[1]Created Makers'!F:I,4,0)</f>
        <v>abmthir2871@centralbank.co.in</v>
      </c>
      <c r="F2693" s="3" t="str">
        <f>VLOOKUP(A2693,'[1]Created Checkers'!F:I,4,0)</f>
        <v>bmthir2871@centralbank.co.in</v>
      </c>
    </row>
    <row r="2694" spans="1:6" hidden="1" x14ac:dyDescent="0.25">
      <c r="A2694" s="4">
        <v>2872</v>
      </c>
      <c r="B2694" s="3" t="s">
        <v>795</v>
      </c>
      <c r="C2694" s="3" t="s">
        <v>852</v>
      </c>
      <c r="D2694" s="3" t="s">
        <v>2792</v>
      </c>
      <c r="E2694" s="3" t="str">
        <f>VLOOKUP(A2694,'[1]Created Makers'!F:I,4,0)</f>
        <v>abmgwal2872@centralbank.co.in</v>
      </c>
      <c r="F2694" s="3" t="str">
        <f>VLOOKUP(A2694,'[1]Created Checkers'!F:I,4,0)</f>
        <v>bmgwal2872@centralbank.co.in</v>
      </c>
    </row>
    <row r="2695" spans="1:6" hidden="1" x14ac:dyDescent="0.25">
      <c r="A2695" s="4">
        <v>2873</v>
      </c>
      <c r="B2695" s="3" t="s">
        <v>310</v>
      </c>
      <c r="C2695" s="3" t="s">
        <v>764</v>
      </c>
      <c r="D2695" s="3" t="s">
        <v>2793</v>
      </c>
      <c r="E2695" s="3" t="str">
        <f>VLOOKUP(A2695,'[1]Created Makers'!F:I,4,0)</f>
        <v>abmakol2873@centralbank.co.in</v>
      </c>
      <c r="F2695" s="3" t="str">
        <f>VLOOKUP(A2695,'[1]Created Checkers'!F:I,4,0)</f>
        <v>bmakol2873@centralbank.co.in</v>
      </c>
    </row>
    <row r="2696" spans="1:6" hidden="1" x14ac:dyDescent="0.25">
      <c r="A2696" s="4">
        <v>2874</v>
      </c>
      <c r="B2696" s="3" t="s">
        <v>165</v>
      </c>
      <c r="C2696" s="3" t="s">
        <v>268</v>
      </c>
      <c r="D2696" s="3" t="s">
        <v>2794</v>
      </c>
      <c r="E2696" s="3" t="str">
        <f>VLOOKUP(A2696,'[1]Created Makers'!F:I,4,0)</f>
        <v>abmagra2874@centralbank.co.in</v>
      </c>
      <c r="F2696" s="3" t="str">
        <f>VLOOKUP(A2696,'[1]Created Checkers'!F:I,4,0)</f>
        <v>bmagra2874@centralbank.co.in</v>
      </c>
    </row>
    <row r="2697" spans="1:6" hidden="1" x14ac:dyDescent="0.25">
      <c r="A2697" s="4">
        <v>2875</v>
      </c>
      <c r="B2697" s="3" t="s">
        <v>165</v>
      </c>
      <c r="C2697" s="3" t="s">
        <v>182</v>
      </c>
      <c r="D2697" s="3" t="s">
        <v>2795</v>
      </c>
      <c r="E2697" s="3" t="str">
        <f>VLOOKUP(A2697,'[1]Created Makers'!F:I,4,0)</f>
        <v>abmbare2875@centralbank.co.in</v>
      </c>
      <c r="F2697" s="3" t="str">
        <f>VLOOKUP(A2697,'[1]Created Checkers'!F:I,4,0)</f>
        <v>bmbare2875@centralbank.co.in</v>
      </c>
    </row>
    <row r="2698" spans="1:6" hidden="1" x14ac:dyDescent="0.25">
      <c r="A2698" s="4">
        <v>2876</v>
      </c>
      <c r="B2698" s="3" t="s">
        <v>16</v>
      </c>
      <c r="C2698" s="3" t="s">
        <v>27</v>
      </c>
      <c r="D2698" s="3" t="s">
        <v>2796</v>
      </c>
      <c r="E2698" s="3" t="str">
        <f>VLOOKUP(A2698,'[1]Created Makers'!F:I,4,0)</f>
        <v>abmmuza2876@centralbank.co.in</v>
      </c>
      <c r="F2698" s="3" t="str">
        <f>VLOOKUP(A2698,'[1]Created Checkers'!F:I,4,0)</f>
        <v>bmmuza2876@centralbank.co.in</v>
      </c>
    </row>
    <row r="2699" spans="1:6" hidden="1" x14ac:dyDescent="0.25">
      <c r="A2699" s="4">
        <v>2877</v>
      </c>
      <c r="B2699" s="3" t="s">
        <v>165</v>
      </c>
      <c r="C2699" s="3" t="s">
        <v>182</v>
      </c>
      <c r="D2699" s="3" t="s">
        <v>2797</v>
      </c>
      <c r="E2699" s="3" t="str">
        <f>VLOOKUP(A2699,'[1]Created Makers'!F:I,4,0)</f>
        <v>abmbare2877@centralbank.co.in</v>
      </c>
      <c r="F2699" s="3" t="str">
        <f>VLOOKUP(A2699,'[1]Created Checkers'!F:I,4,0)</f>
        <v>bmbare2877@centralbank.co.in</v>
      </c>
    </row>
    <row r="2700" spans="1:6" hidden="1" x14ac:dyDescent="0.25">
      <c r="A2700" s="4">
        <v>2878</v>
      </c>
      <c r="B2700" s="3" t="s">
        <v>6</v>
      </c>
      <c r="C2700" s="3" t="s">
        <v>149</v>
      </c>
      <c r="D2700" s="3" t="s">
        <v>2798</v>
      </c>
      <c r="E2700" s="3" t="str">
        <f>VLOOKUP(A2700,'[1]Created Makers'!F:I,4,0)</f>
        <v>abmjalp2878@centralbank.co.in</v>
      </c>
      <c r="F2700" s="3" t="str">
        <f>VLOOKUP(A2700,'[1]Created Checkers'!F:I,4,0)</f>
        <v>bmjalp2878@centralbank.co.in</v>
      </c>
    </row>
    <row r="2701" spans="1:6" hidden="1" x14ac:dyDescent="0.25">
      <c r="A2701" s="4">
        <v>2879</v>
      </c>
      <c r="B2701" s="3" t="s">
        <v>16</v>
      </c>
      <c r="C2701" s="3" t="s">
        <v>94</v>
      </c>
      <c r="D2701" s="3" t="s">
        <v>2799</v>
      </c>
      <c r="E2701" s="3" t="str">
        <f>VLOOKUP(A2701,'[1]Created Makers'!F:I,4,0)</f>
        <v>abmdhan2879@centralbank.co.in</v>
      </c>
      <c r="F2701" s="3" t="str">
        <f>VLOOKUP(A2701,'[1]Created Checkers'!F:I,4,0)</f>
        <v>bmdhan2879@centralbank.co.in</v>
      </c>
    </row>
    <row r="2702" spans="1:6" hidden="1" x14ac:dyDescent="0.25">
      <c r="A2702" s="4">
        <v>2880</v>
      </c>
      <c r="B2702" s="3" t="s">
        <v>16</v>
      </c>
      <c r="C2702" s="3" t="s">
        <v>47</v>
      </c>
      <c r="D2702" s="3" t="s">
        <v>2800</v>
      </c>
      <c r="E2702" s="3" t="str">
        <f>VLOOKUP(A2702,'[1]Created Makers'!F:I,4,0)</f>
        <v>abmsiwa2880@centralbank.co.in</v>
      </c>
      <c r="F2702" s="3" t="str">
        <f>VLOOKUP(A2702,'[1]Created Checkers'!F:I,4,0)</f>
        <v>bmsiwa2880@centralbank.co.in</v>
      </c>
    </row>
    <row r="2703" spans="1:6" hidden="1" x14ac:dyDescent="0.25">
      <c r="A2703" s="4">
        <v>2881</v>
      </c>
      <c r="B2703" s="3" t="s">
        <v>165</v>
      </c>
      <c r="C2703" s="3" t="s">
        <v>232</v>
      </c>
      <c r="D2703" s="3" t="s">
        <v>2801</v>
      </c>
      <c r="E2703" s="3" t="str">
        <f>VLOOKUP(A2703,'[1]Created Makers'!F:I,4,0)</f>
        <v>abmdeor2881@centralbank.co.in</v>
      </c>
      <c r="F2703" s="3" t="str">
        <f>VLOOKUP(A2703,'[1]Created Checkers'!F:I,4,0)</f>
        <v>bmdeor2881@centralbank.co.in</v>
      </c>
    </row>
    <row r="2704" spans="1:6" hidden="1" x14ac:dyDescent="0.25">
      <c r="A2704" s="4">
        <v>2882</v>
      </c>
      <c r="B2704" s="3" t="s">
        <v>6</v>
      </c>
      <c r="C2704" s="3" t="s">
        <v>9</v>
      </c>
      <c r="D2704" s="3" t="s">
        <v>2802</v>
      </c>
      <c r="E2704" s="3" t="str">
        <f>VLOOKUP(A2704,'[1]Created Makers'!F:I,4,0)</f>
        <v>abmbarp2882@centralbank.co.in</v>
      </c>
      <c r="F2704" s="3" t="str">
        <f>VLOOKUP(A2704,'[1]Created Checkers'!F:I,4,0)</f>
        <v>bmbarp2882@centralbank.co.in</v>
      </c>
    </row>
    <row r="2705" spans="1:6" hidden="1" x14ac:dyDescent="0.25">
      <c r="A2705" s="4">
        <v>2883</v>
      </c>
      <c r="B2705" s="3" t="s">
        <v>6</v>
      </c>
      <c r="C2705" s="3" t="s">
        <v>149</v>
      </c>
      <c r="D2705" s="3" t="s">
        <v>2803</v>
      </c>
      <c r="E2705" s="3" t="str">
        <f>VLOOKUP(A2705,'[1]Created Makers'!F:I,4,0)</f>
        <v>abmjalp2883@centralbank.co.in</v>
      </c>
      <c r="F2705" s="3" t="str">
        <f>VLOOKUP(A2705,'[1]Created Checkers'!F:I,4,0)</f>
        <v>bmjalp2883@centralbank.co.in</v>
      </c>
    </row>
    <row r="2706" spans="1:6" hidden="1" x14ac:dyDescent="0.25">
      <c r="A2706" s="4">
        <v>2884</v>
      </c>
      <c r="B2706" s="3" t="s">
        <v>16</v>
      </c>
      <c r="C2706" s="3" t="s">
        <v>77</v>
      </c>
      <c r="D2706" s="3" t="s">
        <v>2804</v>
      </c>
      <c r="E2706" s="3" t="str">
        <f>VLOOKUP(A2706,'[1]Created Makers'!F:I,4,0)</f>
        <v>abmpurn2884@centralbank.co.in</v>
      </c>
      <c r="F2706" s="3" t="str">
        <f>VLOOKUP(A2706,'[1]Created Checkers'!F:I,4,0)</f>
        <v>bmpurn2884@centralbank.co.in</v>
      </c>
    </row>
    <row r="2707" spans="1:6" hidden="1" x14ac:dyDescent="0.25">
      <c r="A2707" s="4">
        <v>2885</v>
      </c>
      <c r="B2707" s="3" t="s">
        <v>6</v>
      </c>
      <c r="C2707" s="3" t="s">
        <v>13</v>
      </c>
      <c r="D2707" s="3" t="s">
        <v>2805</v>
      </c>
      <c r="E2707" s="3" t="str">
        <f>VLOOKUP(A2707,'[1]Created Makers'!F:I,4,0)</f>
        <v>abmuppa2885@centralbank.co.in</v>
      </c>
      <c r="F2707" s="3" t="str">
        <f>VLOOKUP(A2707,'[1]Created Checkers'!F:I,4,0)</f>
        <v>bmuppa2885@centralbank.co.in</v>
      </c>
    </row>
    <row r="2708" spans="1:6" hidden="1" x14ac:dyDescent="0.25">
      <c r="A2708" s="4">
        <v>2886</v>
      </c>
      <c r="B2708" s="3" t="s">
        <v>16</v>
      </c>
      <c r="C2708" s="3" t="s">
        <v>40</v>
      </c>
      <c r="D2708" s="3" t="s">
        <v>2806</v>
      </c>
      <c r="E2708" s="3" t="str">
        <f>VLOOKUP(A2708,'[1]Created Makers'!F:I,4,0)</f>
        <v>abmmoti2886@centralbank.co.in</v>
      </c>
      <c r="F2708" s="3" t="str">
        <f>VLOOKUP(A2708,'[1]Created Checkers'!F:I,4,0)</f>
        <v>bmmoti2886@centralbank.co.in</v>
      </c>
    </row>
    <row r="2709" spans="1:6" hidden="1" x14ac:dyDescent="0.25">
      <c r="A2709" s="4">
        <v>2887</v>
      </c>
      <c r="B2709" s="3" t="s">
        <v>16</v>
      </c>
      <c r="C2709" s="3" t="s">
        <v>67</v>
      </c>
      <c r="D2709" s="3" t="s">
        <v>2807</v>
      </c>
      <c r="E2709" s="3" t="str">
        <f>VLOOKUP(A2709,'[1]Created Makers'!F:I,4,0)</f>
        <v>abmdarb2887@centralbank.co.in</v>
      </c>
      <c r="F2709" s="3" t="str">
        <f>VLOOKUP(A2709,'[1]Created Checkers'!F:I,4,0)</f>
        <v>bmdarb2887@centralbank.co.in</v>
      </c>
    </row>
    <row r="2710" spans="1:6" hidden="1" x14ac:dyDescent="0.25">
      <c r="A2710" s="4">
        <v>2888</v>
      </c>
      <c r="B2710" s="3" t="s">
        <v>310</v>
      </c>
      <c r="C2710" s="3" t="s">
        <v>764</v>
      </c>
      <c r="D2710" s="3" t="s">
        <v>2808</v>
      </c>
      <c r="E2710" s="3" t="str">
        <f>VLOOKUP(A2710,'[1]Created Makers'!F:I,4,0)</f>
        <v>abmakol2888@centralbank.co.in</v>
      </c>
      <c r="F2710" s="3" t="str">
        <f>VLOOKUP(A2710,'[1]Created Checkers'!F:I,4,0)</f>
        <v>bmakol2888@centralbank.co.in</v>
      </c>
    </row>
    <row r="2711" spans="1:6" hidden="1" x14ac:dyDescent="0.25">
      <c r="A2711" s="4">
        <v>2889</v>
      </c>
      <c r="B2711" s="3" t="s">
        <v>795</v>
      </c>
      <c r="C2711" s="3" t="s">
        <v>796</v>
      </c>
      <c r="D2711" s="3" t="s">
        <v>2809</v>
      </c>
      <c r="E2711" s="3" t="str">
        <f>VLOOKUP(A2711,'[1]Created Makers'!F:I,4,0)</f>
        <v>abmbhop2889@centralbank.co.in</v>
      </c>
      <c r="F2711" s="3" t="e">
        <f>VLOOKUP(A2711,'[1]Created Checkers'!F:I,4,0)</f>
        <v>#N/A</v>
      </c>
    </row>
    <row r="2712" spans="1:6" hidden="1" x14ac:dyDescent="0.25">
      <c r="A2712" s="4">
        <v>2890</v>
      </c>
      <c r="B2712" s="3" t="s">
        <v>795</v>
      </c>
      <c r="C2712" s="3" t="s">
        <v>863</v>
      </c>
      <c r="D2712" s="3" t="s">
        <v>2810</v>
      </c>
      <c r="E2712" s="3" t="str">
        <f>VLOOKUP(A2712,'[1]Created Makers'!F:I,4,0)</f>
        <v>abmraip2890@centralbank.co.in</v>
      </c>
      <c r="F2712" s="3" t="str">
        <f>VLOOKUP(A2712,'[1]Created Checkers'!F:I,4,0)</f>
        <v>bmraip2890@centralbank.co.in</v>
      </c>
    </row>
    <row r="2713" spans="1:6" hidden="1" x14ac:dyDescent="0.25">
      <c r="A2713" s="4">
        <v>2891</v>
      </c>
      <c r="B2713" s="3" t="s">
        <v>310</v>
      </c>
      <c r="C2713" s="3" t="s">
        <v>730</v>
      </c>
      <c r="D2713" s="3" t="s">
        <v>2811</v>
      </c>
      <c r="E2713" s="3" t="str">
        <f>VLOOKUP(A2713,'[1]Created Makers'!F:I,4,0)</f>
        <v>abmnaga2891@centralbank.co.in</v>
      </c>
      <c r="F2713" s="3" t="str">
        <f>VLOOKUP(A2713,'[1]Created Checkers'!F:I,4,0)</f>
        <v>bmnaga2891@centralbank.co.in</v>
      </c>
    </row>
    <row r="2714" spans="1:6" hidden="1" x14ac:dyDescent="0.25">
      <c r="A2714" s="4">
        <v>2893</v>
      </c>
      <c r="B2714" s="3" t="s">
        <v>6</v>
      </c>
      <c r="C2714" s="3" t="s">
        <v>149</v>
      </c>
      <c r="D2714" s="3" t="s">
        <v>2812</v>
      </c>
      <c r="E2714" s="3" t="str">
        <f>VLOOKUP(A2714,'[1]Created Makers'!F:I,4,0)</f>
        <v>abmjalp2893@centralbank.co.in</v>
      </c>
      <c r="F2714" s="3" t="str">
        <f>VLOOKUP(A2714,'[1]Created Checkers'!F:I,4,0)</f>
        <v>bmjalp2893@centralbank.co.in</v>
      </c>
    </row>
    <row r="2715" spans="1:6" hidden="1" x14ac:dyDescent="0.25">
      <c r="A2715" s="4">
        <v>2894</v>
      </c>
      <c r="B2715" s="3" t="s">
        <v>165</v>
      </c>
      <c r="C2715" s="3" t="s">
        <v>255</v>
      </c>
      <c r="D2715" s="3" t="s">
        <v>2813</v>
      </c>
      <c r="E2715" s="3" t="str">
        <f>VLOOKUP(A2715,'[1]Created Makers'!F:I,4,0)</f>
        <v>abmetaw2894@centralbank.co.in</v>
      </c>
      <c r="F2715" s="3" t="str">
        <f>VLOOKUP(A2715,'[1]Created Checkers'!F:I,4,0)</f>
        <v>bmetaw2894@centralbank.co.in</v>
      </c>
    </row>
    <row r="2716" spans="1:6" hidden="1" x14ac:dyDescent="0.25">
      <c r="A2716" s="4">
        <v>2895</v>
      </c>
      <c r="B2716" s="3" t="s">
        <v>165</v>
      </c>
      <c r="C2716" s="3" t="s">
        <v>218</v>
      </c>
      <c r="D2716" s="3" t="s">
        <v>2814</v>
      </c>
      <c r="E2716" s="3" t="str">
        <f>VLOOKUP(A2716,'[1]Created Makers'!F:I,4,0)</f>
        <v>abmfaiz2895@centralbank.co.in</v>
      </c>
      <c r="F2716" s="3" t="str">
        <f>VLOOKUP(A2716,'[1]Created Checkers'!F:I,4,0)</f>
        <v>bmfaiz2895@centralbank.co.in</v>
      </c>
    </row>
    <row r="2717" spans="1:6" hidden="1" x14ac:dyDescent="0.25">
      <c r="A2717" s="4">
        <v>2897</v>
      </c>
      <c r="B2717" s="3" t="s">
        <v>295</v>
      </c>
      <c r="C2717" s="3" t="s">
        <v>510</v>
      </c>
      <c r="D2717" s="3" t="s">
        <v>2815</v>
      </c>
      <c r="E2717" s="3" t="str">
        <f>VLOOKUP(A2717,'[1]Created Makers'!F:I,4,0)</f>
        <v>abmkota2897@centralbank.co.in</v>
      </c>
      <c r="F2717" s="3" t="str">
        <f>VLOOKUP(A2717,'[1]Created Checkers'!F:I,4,0)</f>
        <v>bmkota2897@centralbank.co.in</v>
      </c>
    </row>
    <row r="2718" spans="1:6" hidden="1" x14ac:dyDescent="0.25">
      <c r="A2718" s="4">
        <v>2898</v>
      </c>
      <c r="B2718" s="3" t="s">
        <v>295</v>
      </c>
      <c r="C2718" s="3" t="s">
        <v>489</v>
      </c>
      <c r="D2718" s="3" t="s">
        <v>2816</v>
      </c>
      <c r="E2718" s="3" t="str">
        <f>VLOOKUP(A2718,'[1]Created Makers'!F:I,4,0)</f>
        <v>abmjodh2898@centralbank.co.in</v>
      </c>
      <c r="F2718" s="3" t="str">
        <f>VLOOKUP(A2718,'[1]Created Checkers'!F:I,4,0)</f>
        <v>bmjodh2898@centralbank.co.in</v>
      </c>
    </row>
    <row r="2719" spans="1:6" hidden="1" x14ac:dyDescent="0.25">
      <c r="A2719" s="4">
        <v>2899</v>
      </c>
      <c r="B2719" s="3" t="s">
        <v>310</v>
      </c>
      <c r="C2719" s="3" t="s">
        <v>730</v>
      </c>
      <c r="D2719" s="3" t="s">
        <v>2817</v>
      </c>
      <c r="E2719" s="3" t="str">
        <f>VLOOKUP(A2719,'[1]Created Makers'!F:I,4,0)</f>
        <v>abmnaga2899@centralbank.co.in</v>
      </c>
      <c r="F2719" s="3" t="str">
        <f>VLOOKUP(A2719,'[1]Created Checkers'!F:I,4,0)</f>
        <v>bmnaga2899@centralbank.co.in</v>
      </c>
    </row>
    <row r="2720" spans="1:6" hidden="1" x14ac:dyDescent="0.25">
      <c r="A2720" s="4">
        <v>2900</v>
      </c>
      <c r="B2720" s="3" t="s">
        <v>6</v>
      </c>
      <c r="C2720" s="3" t="s">
        <v>7</v>
      </c>
      <c r="D2720" s="3" t="s">
        <v>2818</v>
      </c>
      <c r="E2720" s="3" t="str">
        <f>VLOOKUP(A2720,'[1]Created Makers'!F:I,4,0)</f>
        <v>abmguwa2900@centralbank.co.in</v>
      </c>
      <c r="F2720" s="3" t="str">
        <f>VLOOKUP(A2720,'[1]Created Checkers'!F:I,4,0)</f>
        <v>bmguwa2900@centralbank.co.in</v>
      </c>
    </row>
    <row r="2721" spans="1:6" hidden="1" x14ac:dyDescent="0.25">
      <c r="A2721" s="4">
        <v>2901</v>
      </c>
      <c r="B2721" s="3" t="s">
        <v>16</v>
      </c>
      <c r="C2721" s="3" t="s">
        <v>104</v>
      </c>
      <c r="D2721" s="3" t="s">
        <v>2819</v>
      </c>
      <c r="E2721" s="3" t="str">
        <f>VLOOKUP(A2721,'[1]Created Makers'!F:I,4,0)</f>
        <v>abmranc2901@centralbank.co.in</v>
      </c>
      <c r="F2721" s="3" t="str">
        <f>VLOOKUP(A2721,'[1]Created Checkers'!F:I,4,0)</f>
        <v>bmranc2901@centralbank.co.in</v>
      </c>
    </row>
    <row r="2722" spans="1:6" hidden="1" x14ac:dyDescent="0.25">
      <c r="A2722" s="4">
        <v>2902</v>
      </c>
      <c r="B2722" s="3" t="s">
        <v>6</v>
      </c>
      <c r="C2722" s="3" t="s">
        <v>162</v>
      </c>
      <c r="D2722" s="3" t="s">
        <v>2820</v>
      </c>
      <c r="E2722" s="3" t="str">
        <f>VLOOKUP(A2722,'[1]Created Makers'!F:I,4,0)</f>
        <v>abmsamb2902@centralbank.co.in</v>
      </c>
      <c r="F2722" s="3" t="str">
        <f>VLOOKUP(A2722,'[1]Created Checkers'!F:I,4,0)</f>
        <v>bmsamb2902@centralbank.co.in</v>
      </c>
    </row>
    <row r="2723" spans="1:6" hidden="1" x14ac:dyDescent="0.25">
      <c r="A2723" s="4">
        <v>2903</v>
      </c>
      <c r="B2723" s="3" t="s">
        <v>295</v>
      </c>
      <c r="C2723" s="3" t="s">
        <v>479</v>
      </c>
      <c r="D2723" s="3" t="s">
        <v>2821</v>
      </c>
      <c r="E2723" s="3" t="str">
        <f>VLOOKUP(A2723,'[1]Created Makers'!F:I,4,0)</f>
        <v>abmjaip2903@centralbank.co.in</v>
      </c>
      <c r="F2723" s="3" t="str">
        <f>VLOOKUP(A2723,'[1]Created Checkers'!F:I,4,0)</f>
        <v>bmjaip2903@centralbank.co.in</v>
      </c>
    </row>
    <row r="2724" spans="1:6" hidden="1" x14ac:dyDescent="0.25">
      <c r="A2724" s="4">
        <v>2904</v>
      </c>
      <c r="B2724" s="3" t="s">
        <v>295</v>
      </c>
      <c r="C2724" s="3" t="s">
        <v>479</v>
      </c>
      <c r="D2724" s="3" t="s">
        <v>2822</v>
      </c>
      <c r="E2724" s="3" t="str">
        <f>VLOOKUP(A2724,'[1]Created Makers'!F:I,4,0)</f>
        <v>abmjaip2904@centralbank.co.in</v>
      </c>
      <c r="F2724" s="3" t="str">
        <f>VLOOKUP(A2724,'[1]Created Checkers'!F:I,4,0)</f>
        <v>bmjaip2904@centralbank.co.in</v>
      </c>
    </row>
    <row r="2725" spans="1:6" hidden="1" x14ac:dyDescent="0.25">
      <c r="A2725" s="4">
        <v>2905</v>
      </c>
      <c r="B2725" s="3" t="s">
        <v>16</v>
      </c>
      <c r="C2725" s="3" t="s">
        <v>27</v>
      </c>
      <c r="D2725" s="3" t="s">
        <v>2823</v>
      </c>
      <c r="E2725" s="3" t="str">
        <f>VLOOKUP(A2725,'[1]Created Makers'!F:I,4,0)</f>
        <v>abmmuza2905@centralbank.co.in</v>
      </c>
      <c r="F2725" s="3" t="str">
        <f>VLOOKUP(A2725,'[1]Created Checkers'!F:I,4,0)</f>
        <v>bmmuza2905@centralbank.co.in</v>
      </c>
    </row>
    <row r="2726" spans="1:6" hidden="1" x14ac:dyDescent="0.25">
      <c r="A2726" s="4">
        <v>2906</v>
      </c>
      <c r="B2726" s="3" t="s">
        <v>295</v>
      </c>
      <c r="C2726" s="3" t="s">
        <v>489</v>
      </c>
      <c r="D2726" s="3" t="s">
        <v>2824</v>
      </c>
      <c r="E2726" s="3" t="str">
        <f>VLOOKUP(A2726,'[1]Created Makers'!F:I,4,0)</f>
        <v>abmjodh2906@centralbank.co.in</v>
      </c>
      <c r="F2726" s="3" t="str">
        <f>VLOOKUP(A2726,'[1]Created Checkers'!F:I,4,0)</f>
        <v>bmjodh2906@centralbank.co.in</v>
      </c>
    </row>
    <row r="2727" spans="1:6" hidden="1" x14ac:dyDescent="0.25">
      <c r="A2727" s="4">
        <v>2907</v>
      </c>
      <c r="B2727" s="3" t="s">
        <v>6</v>
      </c>
      <c r="C2727" s="3" t="s">
        <v>152</v>
      </c>
      <c r="D2727" s="3" t="s">
        <v>2825</v>
      </c>
      <c r="E2727" s="3" t="str">
        <f>VLOOKUP(A2727,'[1]Created Makers'!F:I,4,0)</f>
        <v>abmcooc2907@centralbank.co.in</v>
      </c>
      <c r="F2727" s="3" t="str">
        <f>VLOOKUP(A2727,'[1]Created Checkers'!F:I,4,0)</f>
        <v>bmcooc2907@centralbank.co.in</v>
      </c>
    </row>
    <row r="2728" spans="1:6" hidden="1" x14ac:dyDescent="0.25">
      <c r="A2728" s="4">
        <v>2908</v>
      </c>
      <c r="B2728" s="3" t="s">
        <v>6</v>
      </c>
      <c r="C2728" s="3" t="s">
        <v>149</v>
      </c>
      <c r="D2728" s="3" t="s">
        <v>2826</v>
      </c>
      <c r="E2728" s="3" t="str">
        <f>VLOOKUP(A2728,'[1]Created Makers'!F:I,4,0)</f>
        <v>abmjalp2908@centralbank.co.in</v>
      </c>
      <c r="F2728" s="3" t="str">
        <f>VLOOKUP(A2728,'[1]Created Checkers'!F:I,4,0)</f>
        <v>bmjalp2908@centralbank.co.in</v>
      </c>
    </row>
    <row r="2729" spans="1:6" hidden="1" x14ac:dyDescent="0.25">
      <c r="A2729" s="4">
        <v>2909</v>
      </c>
      <c r="B2729" s="3" t="s">
        <v>165</v>
      </c>
      <c r="C2729" s="3" t="s">
        <v>218</v>
      </c>
      <c r="D2729" s="3" t="s">
        <v>2827</v>
      </c>
      <c r="E2729" s="3" t="str">
        <f>VLOOKUP(A2729,'[1]Created Makers'!F:I,4,0)</f>
        <v>abmfaiz2909@centralbank.co.in</v>
      </c>
      <c r="F2729" s="3" t="str">
        <f>VLOOKUP(A2729,'[1]Created Checkers'!F:I,4,0)</f>
        <v>bmfaiz2909@centralbank.co.in</v>
      </c>
    </row>
    <row r="2730" spans="1:6" hidden="1" x14ac:dyDescent="0.25">
      <c r="A2730" s="4">
        <v>2910</v>
      </c>
      <c r="B2730" s="3" t="s">
        <v>795</v>
      </c>
      <c r="C2730" s="3" t="s">
        <v>796</v>
      </c>
      <c r="D2730" s="3" t="s">
        <v>2828</v>
      </c>
      <c r="E2730" s="3" t="str">
        <f>VLOOKUP(A2730,'[1]Created Makers'!F:I,4,0)</f>
        <v>abmbhop2910@centralbank.co.in</v>
      </c>
      <c r="F2730" s="3" t="str">
        <f>VLOOKUP(A2730,'[1]Created Checkers'!F:I,4,0)</f>
        <v>bmbhop2910@centralbank.co.in</v>
      </c>
    </row>
    <row r="2731" spans="1:6" hidden="1" x14ac:dyDescent="0.25">
      <c r="A2731" s="4">
        <v>2911</v>
      </c>
      <c r="B2731" s="3" t="s">
        <v>795</v>
      </c>
      <c r="C2731" s="3" t="s">
        <v>796</v>
      </c>
      <c r="D2731" s="3" t="s">
        <v>2829</v>
      </c>
      <c r="E2731" s="3" t="str">
        <f>VLOOKUP(A2731,'[1]Created Makers'!F:I,4,0)</f>
        <v>abmbhop2911@centralbank.co.in</v>
      </c>
      <c r="F2731" s="3" t="str">
        <f>VLOOKUP(A2731,'[1]Created Checkers'!F:I,4,0)</f>
        <v>bmbhop2911@centralbank.co.in</v>
      </c>
    </row>
    <row r="2732" spans="1:6" hidden="1" x14ac:dyDescent="0.25">
      <c r="A2732" s="4">
        <v>2912</v>
      </c>
      <c r="B2732" s="3" t="s">
        <v>165</v>
      </c>
      <c r="C2732" s="3" t="s">
        <v>232</v>
      </c>
      <c r="D2732" s="3" t="s">
        <v>2830</v>
      </c>
      <c r="E2732" s="3" t="str">
        <f>VLOOKUP(A2732,'[1]Created Makers'!F:I,4,0)</f>
        <v>abmdeor2912@centralbank.co.in</v>
      </c>
      <c r="F2732" s="3" t="str">
        <f>VLOOKUP(A2732,'[1]Created Checkers'!F:I,4,0)</f>
        <v>bmdeor2912@centralbank.co.in</v>
      </c>
    </row>
    <row r="2733" spans="1:6" hidden="1" x14ac:dyDescent="0.25">
      <c r="A2733" s="4">
        <v>2913</v>
      </c>
      <c r="B2733" s="3" t="s">
        <v>165</v>
      </c>
      <c r="C2733" s="3" t="s">
        <v>232</v>
      </c>
      <c r="D2733" s="3" t="s">
        <v>2831</v>
      </c>
      <c r="E2733" s="3" t="str">
        <f>VLOOKUP(A2733,'[1]Created Makers'!F:I,4,0)</f>
        <v>abmdeor2913@centralbank.co.in</v>
      </c>
      <c r="F2733" s="3" t="str">
        <f>VLOOKUP(A2733,'[1]Created Checkers'!F:I,4,0)</f>
        <v>bmdeor2913@centralbank.co.in</v>
      </c>
    </row>
    <row r="2734" spans="1:6" hidden="1" x14ac:dyDescent="0.25">
      <c r="A2734" s="4">
        <v>2914</v>
      </c>
      <c r="B2734" s="3" t="s">
        <v>165</v>
      </c>
      <c r="C2734" s="3" t="s">
        <v>235</v>
      </c>
      <c r="D2734" s="3" t="s">
        <v>2832</v>
      </c>
      <c r="E2734" s="3" t="str">
        <f>VLOOKUP(A2734,'[1]Created Makers'!F:I,4,0)</f>
        <v>abmgora2914@centralbank.co.in</v>
      </c>
      <c r="F2734" s="3" t="str">
        <f>VLOOKUP(A2734,'[1]Created Checkers'!F:I,4,0)</f>
        <v>bmgora2914@centralbank.co.in</v>
      </c>
    </row>
    <row r="2735" spans="1:6" hidden="1" x14ac:dyDescent="0.25">
      <c r="A2735" s="4">
        <v>2915</v>
      </c>
      <c r="B2735" s="3" t="s">
        <v>295</v>
      </c>
      <c r="C2735" s="3" t="s">
        <v>510</v>
      </c>
      <c r="D2735" s="3" t="s">
        <v>2833</v>
      </c>
      <c r="E2735" s="3" t="str">
        <f>VLOOKUP(A2735,'[1]Created Makers'!F:I,4,0)</f>
        <v>abmkota2915@centralbank.co.in</v>
      </c>
      <c r="F2735" s="3" t="str">
        <f>VLOOKUP(A2735,'[1]Created Checkers'!F:I,4,0)</f>
        <v>bmkota2915@centralbank.co.in</v>
      </c>
    </row>
    <row r="2736" spans="1:6" hidden="1" x14ac:dyDescent="0.25">
      <c r="A2736" s="4">
        <v>2916</v>
      </c>
      <c r="B2736" s="3" t="s">
        <v>295</v>
      </c>
      <c r="C2736" s="3" t="s">
        <v>510</v>
      </c>
      <c r="D2736" s="3" t="s">
        <v>2834</v>
      </c>
      <c r="E2736" s="3" t="str">
        <f>VLOOKUP(A2736,'[1]Created Makers'!F:I,4,0)</f>
        <v>abmkota2916@centralbank.co.in</v>
      </c>
      <c r="F2736" s="3" t="str">
        <f>VLOOKUP(A2736,'[1]Created Checkers'!F:I,4,0)</f>
        <v>bmkota2916@centralbank.co.in</v>
      </c>
    </row>
    <row r="2737" spans="1:6" hidden="1" x14ac:dyDescent="0.25">
      <c r="A2737" s="4">
        <v>2917</v>
      </c>
      <c r="B2737" s="3" t="s">
        <v>6</v>
      </c>
      <c r="C2737" s="3" t="s">
        <v>152</v>
      </c>
      <c r="D2737" s="3" t="s">
        <v>2835</v>
      </c>
      <c r="E2737" s="3" t="str">
        <f>VLOOKUP(A2737,'[1]Created Makers'!F:I,4,0)</f>
        <v>abmcooc2917@centralbank.co.in</v>
      </c>
      <c r="F2737" s="3" t="str">
        <f>VLOOKUP(A2737,'[1]Created Checkers'!F:I,4,0)</f>
        <v>bmcooc2917@centralbank.co.in</v>
      </c>
    </row>
    <row r="2738" spans="1:6" hidden="1" x14ac:dyDescent="0.25">
      <c r="A2738" s="4">
        <v>2918</v>
      </c>
      <c r="B2738" s="3" t="s">
        <v>6</v>
      </c>
      <c r="C2738" s="3" t="s">
        <v>152</v>
      </c>
      <c r="D2738" s="3" t="s">
        <v>2836</v>
      </c>
      <c r="E2738" s="3" t="str">
        <f>VLOOKUP(A2738,'[1]Created Makers'!F:I,4,0)</f>
        <v>abmcooc2918@centralbank.co.in</v>
      </c>
      <c r="F2738" s="3" t="str">
        <f>VLOOKUP(A2738,'[1]Created Checkers'!F:I,4,0)</f>
        <v>bmcooc2918@centralbank.co.in</v>
      </c>
    </row>
    <row r="2739" spans="1:6" hidden="1" x14ac:dyDescent="0.25">
      <c r="A2739" s="4">
        <v>2919</v>
      </c>
      <c r="B2739" s="3" t="s">
        <v>6</v>
      </c>
      <c r="C2739" s="3" t="s">
        <v>152</v>
      </c>
      <c r="D2739" s="3" t="s">
        <v>2837</v>
      </c>
      <c r="E2739" s="3" t="str">
        <f>VLOOKUP(A2739,'[1]Created Makers'!F:I,4,0)</f>
        <v>abmcooc2919@centralbank.co.in</v>
      </c>
      <c r="F2739" s="3" t="str">
        <f>VLOOKUP(A2739,'[1]Created Checkers'!F:I,4,0)</f>
        <v>bmcooc2919@centralbank.co.in</v>
      </c>
    </row>
    <row r="2740" spans="1:6" hidden="1" x14ac:dyDescent="0.25">
      <c r="A2740" s="4">
        <v>2920</v>
      </c>
      <c r="B2740" s="3" t="s">
        <v>6</v>
      </c>
      <c r="C2740" s="3" t="s">
        <v>152</v>
      </c>
      <c r="D2740" s="3" t="s">
        <v>2838</v>
      </c>
      <c r="E2740" s="3" t="str">
        <f>VLOOKUP(A2740,'[1]Created Makers'!F:I,4,0)</f>
        <v>abmcooc2920@centralbank.co.in</v>
      </c>
      <c r="F2740" s="3" t="str">
        <f>VLOOKUP(A2740,'[1]Created Checkers'!F:I,4,0)</f>
        <v>bmcooc2920@centralbank.co.in</v>
      </c>
    </row>
    <row r="2741" spans="1:6" hidden="1" x14ac:dyDescent="0.25">
      <c r="A2741" s="4">
        <v>2921</v>
      </c>
      <c r="B2741" s="3" t="s">
        <v>16</v>
      </c>
      <c r="C2741" s="3" t="s">
        <v>27</v>
      </c>
      <c r="D2741" s="3" t="s">
        <v>2839</v>
      </c>
      <c r="E2741" s="3" t="str">
        <f>VLOOKUP(A2741,'[1]Created Makers'!F:I,4,0)</f>
        <v>abmmuza2921@centralbank.co.in</v>
      </c>
      <c r="F2741" s="3" t="str">
        <f>VLOOKUP(A2741,'[1]Created Checkers'!F:I,4,0)</f>
        <v>bmmuza2921@centralbank.co.in</v>
      </c>
    </row>
    <row r="2742" spans="1:6" hidden="1" x14ac:dyDescent="0.25">
      <c r="A2742" s="3">
        <v>2923</v>
      </c>
      <c r="B2742" s="3" t="s">
        <v>165</v>
      </c>
      <c r="C2742" s="3" t="s">
        <v>178</v>
      </c>
      <c r="D2742" s="3" t="s">
        <v>2840</v>
      </c>
      <c r="E2742" s="3" t="str">
        <f>VLOOKUP(A2742,'[1]Created Makers'!F:I,4,0)</f>
        <v>bmkanp2923@centralbank.co.in</v>
      </c>
      <c r="F2742" s="3" t="str">
        <f>VLOOKUP(A2742,'[1]Created Checkers'!F:I,4,0)</f>
        <v>bmluck2923@centralbank.co.in</v>
      </c>
    </row>
    <row r="2743" spans="1:6" hidden="1" x14ac:dyDescent="0.25">
      <c r="A2743" s="4">
        <v>2924</v>
      </c>
      <c r="B2743" s="3" t="s">
        <v>165</v>
      </c>
      <c r="C2743" s="3" t="s">
        <v>255</v>
      </c>
      <c r="D2743" s="3" t="s">
        <v>2841</v>
      </c>
      <c r="E2743" s="3" t="str">
        <f>VLOOKUP(A2743,'[1]Created Makers'!F:I,4,0)</f>
        <v>abmetaw2924@centralbank.co.in</v>
      </c>
      <c r="F2743" s="3" t="str">
        <f>VLOOKUP(A2743,'[1]Created Checkers'!F:I,4,0)</f>
        <v>bmetaw2924@centralbank.co.in</v>
      </c>
    </row>
    <row r="2744" spans="1:6" x14ac:dyDescent="0.25">
      <c r="A2744" s="4">
        <v>2925</v>
      </c>
      <c r="B2744" s="3" t="s">
        <v>310</v>
      </c>
      <c r="C2744" s="3" t="s">
        <v>746</v>
      </c>
      <c r="D2744" s="3" t="s">
        <v>2842</v>
      </c>
      <c r="E2744" s="3" t="str">
        <f>VLOOKUP(A2744,'[1]Created Makers'!F:I,4,0)</f>
        <v>abmamra2925@centralbank.co.in</v>
      </c>
      <c r="F2744" s="3" t="str">
        <f>VLOOKUP(A2744,'[1]Created Checkers'!F:I,4,0)</f>
        <v>bmamra2925@centralbank.co.in</v>
      </c>
    </row>
    <row r="2745" spans="1:6" hidden="1" x14ac:dyDescent="0.25">
      <c r="A2745" s="4">
        <v>2926</v>
      </c>
      <c r="B2745" s="3" t="s">
        <v>16</v>
      </c>
      <c r="C2745" s="3" t="s">
        <v>47</v>
      </c>
      <c r="D2745" s="3" t="s">
        <v>2843</v>
      </c>
      <c r="E2745" s="3" t="str">
        <f>VLOOKUP(A2745,'[1]Created Makers'!F:I,4,0)</f>
        <v>abmsiwa2926@centralbank.co.in</v>
      </c>
      <c r="F2745" s="3" t="str">
        <f>VLOOKUP(A2745,'[1]Created Checkers'!F:I,4,0)</f>
        <v>bmsiwa2926@centralbank.co.in</v>
      </c>
    </row>
    <row r="2746" spans="1:6" hidden="1" x14ac:dyDescent="0.25">
      <c r="A2746" s="4">
        <v>2927</v>
      </c>
      <c r="B2746" s="3" t="s">
        <v>16</v>
      </c>
      <c r="C2746" s="3" t="s">
        <v>47</v>
      </c>
      <c r="D2746" s="3" t="s">
        <v>2844</v>
      </c>
      <c r="E2746" s="3" t="str">
        <f>VLOOKUP(A2746,'[1]Created Makers'!F:I,4,0)</f>
        <v>abmsiwa2927@centralbank.co.in</v>
      </c>
      <c r="F2746" s="3" t="str">
        <f>VLOOKUP(A2746,'[1]Created Checkers'!F:I,4,0)</f>
        <v>bmsiwa2927@centralbank.co.in</v>
      </c>
    </row>
    <row r="2747" spans="1:6" hidden="1" x14ac:dyDescent="0.25">
      <c r="A2747" s="4">
        <v>2928</v>
      </c>
      <c r="B2747" s="3" t="s">
        <v>165</v>
      </c>
      <c r="C2747" s="3" t="s">
        <v>182</v>
      </c>
      <c r="D2747" s="3" t="s">
        <v>2845</v>
      </c>
      <c r="E2747" s="3" t="str">
        <f>VLOOKUP(A2747,'[1]Created Makers'!F:I,4,0)</f>
        <v>abmbare2928@centralbank.co.in</v>
      </c>
      <c r="F2747" s="3" t="str">
        <f>VLOOKUP(A2747,'[1]Created Checkers'!F:I,4,0)</f>
        <v>bmbare2928@centralbank.co.in</v>
      </c>
    </row>
    <row r="2748" spans="1:6" hidden="1" x14ac:dyDescent="0.25">
      <c r="A2748" s="4">
        <v>2929</v>
      </c>
      <c r="B2748" s="3" t="s">
        <v>16</v>
      </c>
      <c r="C2748" s="3" t="s">
        <v>47</v>
      </c>
      <c r="D2748" s="3" t="s">
        <v>2846</v>
      </c>
      <c r="E2748" s="3" t="str">
        <f>VLOOKUP(A2748,'[1]Created Makers'!F:I,4,0)</f>
        <v>abmsiwa2929@centralbank.co.in</v>
      </c>
      <c r="F2748" s="3" t="str">
        <f>VLOOKUP(A2748,'[1]Created Checkers'!F:I,4,0)</f>
        <v>bmsiwa2929@centralbank.co.in</v>
      </c>
    </row>
    <row r="2749" spans="1:6" hidden="1" x14ac:dyDescent="0.25">
      <c r="A2749" s="4">
        <v>2930</v>
      </c>
      <c r="B2749" s="3" t="s">
        <v>652</v>
      </c>
      <c r="C2749" s="3" t="s">
        <v>655</v>
      </c>
      <c r="D2749" s="3" t="s">
        <v>2847</v>
      </c>
      <c r="E2749" s="3" t="str">
        <f>VLOOKUP(A2749,'[1]Created Makers'!F:I,4,0)</f>
        <v>abmmsro2930@centralbank.co.in</v>
      </c>
      <c r="F2749" s="3" t="str">
        <f>VLOOKUP(A2749,'[1]Created Checkers'!F:I,4,0)</f>
        <v>bmmsro2930@centralbank.co.in</v>
      </c>
    </row>
    <row r="2750" spans="1:6" hidden="1" x14ac:dyDescent="0.25">
      <c r="A2750" s="4">
        <v>2931</v>
      </c>
      <c r="B2750" s="3" t="s">
        <v>795</v>
      </c>
      <c r="C2750" s="3" t="s">
        <v>860</v>
      </c>
      <c r="D2750" s="3" t="s">
        <v>2848</v>
      </c>
      <c r="E2750" s="3" t="str">
        <f>VLOOKUP(A2750,'[1]Created Makers'!F:I,4,0)</f>
        <v>abmshah2931@centralbank.co.in</v>
      </c>
      <c r="F2750" s="3" t="str">
        <f>VLOOKUP(A2750,'[1]Created Checkers'!F:I,4,0)</f>
        <v>bmshah2931@centralbank.co.in</v>
      </c>
    </row>
    <row r="2751" spans="1:6" hidden="1" x14ac:dyDescent="0.25">
      <c r="A2751" s="4">
        <v>2932</v>
      </c>
      <c r="B2751" s="3" t="s">
        <v>16</v>
      </c>
      <c r="C2751" s="3" t="s">
        <v>77</v>
      </c>
      <c r="D2751" s="3" t="s">
        <v>2849</v>
      </c>
      <c r="E2751" s="3" t="str">
        <f>VLOOKUP(A2751,'[1]Created Makers'!F:I,4,0)</f>
        <v>abmpurn2932@centralbank.co.in</v>
      </c>
      <c r="F2751" s="3" t="str">
        <f>VLOOKUP(A2751,'[1]Created Checkers'!F:I,4,0)</f>
        <v>bmpurn2932@centralbank.co.in</v>
      </c>
    </row>
    <row r="2752" spans="1:6" hidden="1" x14ac:dyDescent="0.25">
      <c r="A2752" s="4">
        <v>2933</v>
      </c>
      <c r="B2752" s="3" t="s">
        <v>16</v>
      </c>
      <c r="C2752" s="3" t="s">
        <v>63</v>
      </c>
      <c r="D2752" s="3" t="s">
        <v>2850</v>
      </c>
      <c r="E2752" s="3" t="str">
        <f>VLOOKUP(A2752,'[1]Created Makers'!F:I,4,0)</f>
        <v>abmkati2933@centralbank.co.in</v>
      </c>
      <c r="F2752" s="3" t="str">
        <f>VLOOKUP(A2752,'[1]Created Checkers'!F:I,4,0)</f>
        <v>bmkati2933@centralbank.co.in</v>
      </c>
    </row>
    <row r="2753" spans="1:6" hidden="1" x14ac:dyDescent="0.25">
      <c r="A2753" s="4">
        <v>2934</v>
      </c>
      <c r="B2753" s="3" t="s">
        <v>16</v>
      </c>
      <c r="C2753" s="3" t="s">
        <v>63</v>
      </c>
      <c r="D2753" s="3" t="s">
        <v>2851</v>
      </c>
      <c r="E2753" s="3" t="str">
        <f>VLOOKUP(A2753,'[1]Created Makers'!F:I,4,0)</f>
        <v>abmkati2934@centralbank.co.in</v>
      </c>
      <c r="F2753" s="3" t="str">
        <f>VLOOKUP(A2753,'[1]Created Checkers'!F:I,4,0)</f>
        <v>bmkati2934@centralbank.co.in</v>
      </c>
    </row>
    <row r="2754" spans="1:6" hidden="1" x14ac:dyDescent="0.25">
      <c r="A2754" s="4">
        <v>2935</v>
      </c>
      <c r="B2754" s="3" t="s">
        <v>16</v>
      </c>
      <c r="C2754" s="3" t="s">
        <v>94</v>
      </c>
      <c r="D2754" s="3" t="s">
        <v>2852</v>
      </c>
      <c r="E2754" s="3" t="str">
        <f>VLOOKUP(A2754,'[1]Created Makers'!F:I,4,0)</f>
        <v>abmdhan2935@centralbank.co.in</v>
      </c>
      <c r="F2754" s="3" t="str">
        <f>VLOOKUP(A2754,'[1]Created Checkers'!F:I,4,0)</f>
        <v>bmdhan2935@centralbank.co.in</v>
      </c>
    </row>
    <row r="2755" spans="1:6" hidden="1" x14ac:dyDescent="0.25">
      <c r="A2755" s="4">
        <v>2936</v>
      </c>
      <c r="B2755" s="3" t="s">
        <v>16</v>
      </c>
      <c r="C2755" s="3" t="s">
        <v>94</v>
      </c>
      <c r="D2755" s="3" t="s">
        <v>2853</v>
      </c>
      <c r="E2755" s="3" t="str">
        <f>VLOOKUP(A2755,'[1]Created Makers'!F:I,4,0)</f>
        <v>abmdhan2936@centralbank.co.in</v>
      </c>
      <c r="F2755" s="3" t="str">
        <f>VLOOKUP(A2755,'[1]Created Checkers'!F:I,4,0)</f>
        <v>bmdhan2936@centralbank.co.in</v>
      </c>
    </row>
    <row r="2756" spans="1:6" hidden="1" x14ac:dyDescent="0.25">
      <c r="A2756" s="4">
        <v>2937</v>
      </c>
      <c r="B2756" s="3" t="s">
        <v>165</v>
      </c>
      <c r="C2756" s="3" t="s">
        <v>212</v>
      </c>
      <c r="D2756" s="3" t="s">
        <v>2854</v>
      </c>
      <c r="E2756" s="3" t="str">
        <f>VLOOKUP(A2756,'[1]Created Makers'!F:I,4,0)</f>
        <v>abmvara2937@centralbank.co.in</v>
      </c>
      <c r="F2756" s="3" t="str">
        <f>VLOOKUP(A2756,'[1]Created Checkers'!F:I,4,0)</f>
        <v>bmvara2937@centralbank.co.in</v>
      </c>
    </row>
    <row r="2757" spans="1:6" hidden="1" x14ac:dyDescent="0.25">
      <c r="A2757" s="4">
        <v>2938</v>
      </c>
      <c r="B2757" s="3" t="s">
        <v>884</v>
      </c>
      <c r="C2757" s="3" t="s">
        <v>895</v>
      </c>
      <c r="D2757" s="3" t="s">
        <v>2855</v>
      </c>
      <c r="E2757" s="3" t="str">
        <f>VLOOKUP(A2757,'[1]Created Makers'!F:I,4,0)</f>
        <v>abmwara2938@centralbank.co.in</v>
      </c>
      <c r="F2757" s="3" t="str">
        <f>VLOOKUP(A2757,'[1]Created Checkers'!F:I,4,0)</f>
        <v>bmwara2938@centralbank.co.in</v>
      </c>
    </row>
    <row r="2758" spans="1:6" hidden="1" x14ac:dyDescent="0.25">
      <c r="A2758" s="4">
        <v>2939</v>
      </c>
      <c r="B2758" s="3" t="s">
        <v>6</v>
      </c>
      <c r="C2758" s="3" t="s">
        <v>144</v>
      </c>
      <c r="D2758" s="3" t="s">
        <v>2856</v>
      </c>
      <c r="E2758" s="3" t="str">
        <f>VLOOKUP(A2758,'[1]Created Makers'!F:I,4,0)</f>
        <v>abmjalp2939@centralbank.co.in</v>
      </c>
      <c r="F2758" s="3" t="str">
        <f>VLOOKUP(A2758,'[1]Created Checkers'!F:I,4,0)</f>
        <v>bmjalp2939@centralbank.co.in</v>
      </c>
    </row>
    <row r="2759" spans="1:6" hidden="1" x14ac:dyDescent="0.25">
      <c r="A2759" s="4">
        <v>2940</v>
      </c>
      <c r="B2759" s="3" t="s">
        <v>795</v>
      </c>
      <c r="C2759" s="3" t="s">
        <v>817</v>
      </c>
      <c r="D2759" s="3" t="s">
        <v>2857</v>
      </c>
      <c r="E2759" s="3" t="str">
        <f>VLOOKUP(A2759,'[1]Created Makers'!F:I,4,0)</f>
        <v>abmchhi2940@centralbank.co.in</v>
      </c>
      <c r="F2759" s="3" t="str">
        <f>VLOOKUP(A2759,'[1]Created Checkers'!F:I,4,0)</f>
        <v>bmchhi2940@centralbank.co.in</v>
      </c>
    </row>
    <row r="2760" spans="1:6" hidden="1" x14ac:dyDescent="0.25">
      <c r="A2760" s="4">
        <v>2941</v>
      </c>
      <c r="B2760" s="3" t="s">
        <v>6</v>
      </c>
      <c r="C2760" s="3" t="s">
        <v>9</v>
      </c>
      <c r="D2760" s="3" t="s">
        <v>2858</v>
      </c>
      <c r="E2760" s="3" t="str">
        <f>VLOOKUP(A2760,'[1]Created Makers'!F:I,4,0)</f>
        <v>abmbarp2941@centralbank.co.in</v>
      </c>
      <c r="F2760" s="3" t="str">
        <f>VLOOKUP(A2760,'[1]Created Checkers'!F:I,4,0)</f>
        <v>bmbarp2941@centralbank.co.in</v>
      </c>
    </row>
    <row r="2761" spans="1:6" hidden="1" x14ac:dyDescent="0.25">
      <c r="A2761" s="4">
        <v>2942</v>
      </c>
      <c r="B2761" s="3" t="s">
        <v>310</v>
      </c>
      <c r="C2761" s="3" t="s">
        <v>730</v>
      </c>
      <c r="D2761" s="3" t="s">
        <v>2859</v>
      </c>
      <c r="E2761" s="3" t="str">
        <f>VLOOKUP(A2761,'[1]Created Makers'!F:I,4,0)</f>
        <v>abmnaga2942@centralbank.co.in</v>
      </c>
      <c r="F2761" s="3" t="str">
        <f>VLOOKUP(A2761,'[1]Created Checkers'!F:I,4,0)</f>
        <v>bmnaga2942@centralbank.co.in</v>
      </c>
    </row>
    <row r="2762" spans="1:6" hidden="1" x14ac:dyDescent="0.25">
      <c r="A2762" s="4">
        <v>2943</v>
      </c>
      <c r="B2762" s="3" t="s">
        <v>6</v>
      </c>
      <c r="C2762" s="3" t="s">
        <v>13</v>
      </c>
      <c r="D2762" s="3" t="s">
        <v>2860</v>
      </c>
      <c r="E2762" s="3" t="str">
        <f>VLOOKUP(A2762,'[1]Created Makers'!F:I,4,0)</f>
        <v>abmuppa2943@centralbank.co.in</v>
      </c>
      <c r="F2762" s="3" t="str">
        <f>VLOOKUP(A2762,'[1]Created Checkers'!F:I,4,0)</f>
        <v>bmuppa2943@centralbank.co.in</v>
      </c>
    </row>
    <row r="2763" spans="1:6" hidden="1" x14ac:dyDescent="0.25">
      <c r="A2763" s="4">
        <v>2944</v>
      </c>
      <c r="B2763" s="3" t="s">
        <v>6</v>
      </c>
      <c r="C2763" s="3" t="s">
        <v>152</v>
      </c>
      <c r="D2763" s="3" t="s">
        <v>2861</v>
      </c>
      <c r="E2763" s="3" t="str">
        <f>VLOOKUP(A2763,'[1]Created Makers'!F:I,4,0)</f>
        <v>abmcooc2944@centralbank.co.in</v>
      </c>
      <c r="F2763" s="3" t="str">
        <f>VLOOKUP(A2763,'[1]Created Checkers'!F:I,4,0)</f>
        <v>bmcooc2944@centralbank.co.in</v>
      </c>
    </row>
    <row r="2764" spans="1:6" hidden="1" x14ac:dyDescent="0.25">
      <c r="A2764" s="4">
        <v>2945</v>
      </c>
      <c r="B2764" s="3" t="s">
        <v>16</v>
      </c>
      <c r="C2764" s="3" t="s">
        <v>77</v>
      </c>
      <c r="D2764" s="3" t="s">
        <v>2862</v>
      </c>
      <c r="E2764" s="3" t="str">
        <f>VLOOKUP(A2764,'[1]Created Makers'!F:I,4,0)</f>
        <v>abmpurn2945@centralbank.co.in</v>
      </c>
      <c r="F2764" s="3" t="str">
        <f>VLOOKUP(A2764,'[1]Created Checkers'!F:I,4,0)</f>
        <v>bmpurn2945@centralbank.co.in</v>
      </c>
    </row>
    <row r="2765" spans="1:6" hidden="1" x14ac:dyDescent="0.25">
      <c r="A2765" s="4">
        <v>2946</v>
      </c>
      <c r="B2765" s="3" t="s">
        <v>16</v>
      </c>
      <c r="C2765" s="3" t="s">
        <v>63</v>
      </c>
      <c r="D2765" s="3" t="s">
        <v>2863</v>
      </c>
      <c r="E2765" s="3" t="str">
        <f>VLOOKUP(A2765,'[1]Created Makers'!F:I,4,0)</f>
        <v>abmkati2946@centralbank.co.in</v>
      </c>
      <c r="F2765" s="3" t="str">
        <f>VLOOKUP(A2765,'[1]Created Checkers'!F:I,4,0)</f>
        <v>bmkati2946@centralbank.co.in</v>
      </c>
    </row>
    <row r="2766" spans="1:6" hidden="1" x14ac:dyDescent="0.25">
      <c r="A2766" s="4">
        <v>2947</v>
      </c>
      <c r="B2766" s="3" t="s">
        <v>16</v>
      </c>
      <c r="C2766" s="3" t="s">
        <v>94</v>
      </c>
      <c r="D2766" s="3" t="s">
        <v>2864</v>
      </c>
      <c r="E2766" s="3" t="str">
        <f>VLOOKUP(A2766,'[1]Created Makers'!F:I,4,0)</f>
        <v>abmdhan2947@centralbank.co.in</v>
      </c>
      <c r="F2766" s="3" t="str">
        <f>VLOOKUP(A2766,'[1]Created Checkers'!F:I,4,0)</f>
        <v>bmdhan2947@centralbank.co.in</v>
      </c>
    </row>
    <row r="2767" spans="1:6" hidden="1" x14ac:dyDescent="0.25">
      <c r="A2767" s="4">
        <v>2948</v>
      </c>
      <c r="B2767" s="3" t="s">
        <v>795</v>
      </c>
      <c r="C2767" s="3" t="s">
        <v>860</v>
      </c>
      <c r="D2767" s="3" t="s">
        <v>2865</v>
      </c>
      <c r="E2767" s="3" t="str">
        <f>VLOOKUP(A2767,'[1]Created Makers'!F:I,4,0)</f>
        <v>abmshah2948@centralbank.co.in</v>
      </c>
      <c r="F2767" s="3" t="str">
        <f>VLOOKUP(A2767,'[1]Created Checkers'!F:I,4,0)</f>
        <v>bmshah2948@centralbank.co.in</v>
      </c>
    </row>
    <row r="2768" spans="1:6" hidden="1" x14ac:dyDescent="0.25">
      <c r="A2768" s="4">
        <v>2950</v>
      </c>
      <c r="B2768" s="3" t="s">
        <v>310</v>
      </c>
      <c r="C2768" s="3" t="s">
        <v>730</v>
      </c>
      <c r="D2768" s="3" t="s">
        <v>2866</v>
      </c>
      <c r="E2768" s="3" t="str">
        <f>VLOOKUP(A2768,'[1]Created Makers'!F:I,4,0)</f>
        <v>abmnaga2950@centralbank.co.in</v>
      </c>
      <c r="F2768" s="3" t="str">
        <f>VLOOKUP(A2768,'[1]Created Checkers'!F:I,4,0)</f>
        <v>bmnaga2950@centralbank.co.in</v>
      </c>
    </row>
    <row r="2769" spans="1:6" hidden="1" x14ac:dyDescent="0.25">
      <c r="A2769" s="4">
        <v>2951</v>
      </c>
      <c r="B2769" s="3" t="s">
        <v>165</v>
      </c>
      <c r="C2769" s="3" t="s">
        <v>255</v>
      </c>
      <c r="D2769" s="3" t="s">
        <v>2867</v>
      </c>
      <c r="E2769" s="3" t="str">
        <f>VLOOKUP(A2769,'[1]Created Makers'!F:I,4,0)</f>
        <v>abmetaw2951@centralbank.co.in</v>
      </c>
      <c r="F2769" s="3" t="str">
        <f>VLOOKUP(A2769,'[1]Created Checkers'!F:I,4,0)</f>
        <v>bmetaw2951@centralbank.co.in</v>
      </c>
    </row>
    <row r="2770" spans="1:6" hidden="1" x14ac:dyDescent="0.25">
      <c r="A2770" s="4">
        <v>2952</v>
      </c>
      <c r="B2770" s="3" t="s">
        <v>165</v>
      </c>
      <c r="C2770" s="3" t="s">
        <v>235</v>
      </c>
      <c r="D2770" s="3" t="s">
        <v>2868</v>
      </c>
      <c r="E2770" s="3" t="str">
        <f>VLOOKUP(A2770,'[1]Created Makers'!F:I,4,0)</f>
        <v>abmgora2952@centralbank.co.in</v>
      </c>
      <c r="F2770" s="3" t="str">
        <f>VLOOKUP(A2770,'[1]Created Checkers'!F:I,4,0)</f>
        <v>bmgora2952@centralbank.co.in</v>
      </c>
    </row>
    <row r="2771" spans="1:6" hidden="1" x14ac:dyDescent="0.25">
      <c r="A2771" s="4">
        <v>2953</v>
      </c>
      <c r="B2771" s="3" t="s">
        <v>295</v>
      </c>
      <c r="C2771" s="3" t="s">
        <v>338</v>
      </c>
      <c r="D2771" s="3" t="s">
        <v>2869</v>
      </c>
      <c r="E2771" s="3" t="str">
        <f>VLOOKUP(A2771,'[1]Created Makers'!F:I,4,0)</f>
        <v>abmdela2953@centralbank.co.in</v>
      </c>
      <c r="F2771" s="3" t="str">
        <f>VLOOKUP(A2771,'[1]Created Checkers'!F:I,4,0)</f>
        <v>bmdela2953@centralbank.co.in</v>
      </c>
    </row>
    <row r="2772" spans="1:6" hidden="1" x14ac:dyDescent="0.25">
      <c r="A2772" s="4">
        <v>2954</v>
      </c>
      <c r="B2772" s="3" t="s">
        <v>6</v>
      </c>
      <c r="C2772" s="3" t="s">
        <v>149</v>
      </c>
      <c r="D2772" s="3" t="s">
        <v>2870</v>
      </c>
      <c r="E2772" s="3" t="str">
        <f>VLOOKUP(A2772,'[1]Created Makers'!F:I,4,0)</f>
        <v>abmjalp2954@centralbank.co.in</v>
      </c>
      <c r="F2772" s="3" t="str">
        <f>VLOOKUP(A2772,'[1]Created Checkers'!F:I,4,0)</f>
        <v>bmjalp2954@centralbank.co.in</v>
      </c>
    </row>
    <row r="2773" spans="1:6" hidden="1" x14ac:dyDescent="0.25">
      <c r="A2773" s="4">
        <v>2955</v>
      </c>
      <c r="B2773" s="3" t="s">
        <v>6</v>
      </c>
      <c r="C2773" s="3" t="s">
        <v>149</v>
      </c>
      <c r="D2773" s="3" t="s">
        <v>2871</v>
      </c>
      <c r="E2773" s="3" t="str">
        <f>VLOOKUP(A2773,'[1]Created Makers'!F:I,4,0)</f>
        <v>abmjalp2955@centralbank.co.in</v>
      </c>
      <c r="F2773" s="3" t="str">
        <f>VLOOKUP(A2773,'[1]Created Checkers'!F:I,4,0)</f>
        <v>bmjalp2955@centralbank.co.in</v>
      </c>
    </row>
    <row r="2774" spans="1:6" hidden="1" x14ac:dyDescent="0.25">
      <c r="A2774" s="4">
        <v>2956</v>
      </c>
      <c r="B2774" s="3" t="s">
        <v>165</v>
      </c>
      <c r="C2774" s="3" t="s">
        <v>268</v>
      </c>
      <c r="D2774" s="3" t="s">
        <v>2872</v>
      </c>
      <c r="E2774" s="3" t="str">
        <f>VLOOKUP(A2774,'[1]Created Makers'!F:I,4,0)</f>
        <v>abmagra2956@centralbank.co.in</v>
      </c>
      <c r="F2774" s="3" t="str">
        <f>VLOOKUP(A2774,'[1]Created Checkers'!F:I,4,0)</f>
        <v>bmagra2956@centralbank.co.in</v>
      </c>
    </row>
    <row r="2775" spans="1:6" hidden="1" x14ac:dyDescent="0.25">
      <c r="A2775" s="4">
        <v>2957</v>
      </c>
      <c r="B2775" s="3" t="s">
        <v>6</v>
      </c>
      <c r="C2775" s="3" t="s">
        <v>152</v>
      </c>
      <c r="D2775" s="3" t="s">
        <v>2873</v>
      </c>
      <c r="E2775" s="3" t="str">
        <f>VLOOKUP(A2775,'[1]Created Makers'!F:I,4,0)</f>
        <v>abmcooc2957@centralbank.co.in</v>
      </c>
      <c r="F2775" s="3" t="str">
        <f>VLOOKUP(A2775,'[1]Created Checkers'!F:I,4,0)</f>
        <v>bmcooc2957@centralbank.co.in</v>
      </c>
    </row>
    <row r="2776" spans="1:6" hidden="1" x14ac:dyDescent="0.25">
      <c r="A2776" s="4">
        <v>2958</v>
      </c>
      <c r="B2776" s="3" t="s">
        <v>652</v>
      </c>
      <c r="C2776" s="3" t="s">
        <v>655</v>
      </c>
      <c r="D2776" s="3" t="s">
        <v>2874</v>
      </c>
      <c r="E2776" s="3" t="str">
        <f>VLOOKUP(A2776,'[1]Created Makers'!F:I,4,0)</f>
        <v>abmthan2958@centralbank.co.in</v>
      </c>
      <c r="F2776" s="3" t="str">
        <f>VLOOKUP(A2776,'[1]Created Checkers'!F:I,4,0)</f>
        <v>bmthan2958@centralbank.co.in</v>
      </c>
    </row>
    <row r="2777" spans="1:6" hidden="1" x14ac:dyDescent="0.25">
      <c r="A2777" s="4">
        <v>2960</v>
      </c>
      <c r="B2777" s="3" t="s">
        <v>795</v>
      </c>
      <c r="C2777" s="3" t="s">
        <v>796</v>
      </c>
      <c r="D2777" s="3" t="s">
        <v>2875</v>
      </c>
      <c r="E2777" s="3" t="str">
        <f>VLOOKUP(A2777,'[1]Created Makers'!F:I,4,0)</f>
        <v>abmbhop2960@centralbank.co.in</v>
      </c>
      <c r="F2777" s="3" t="str">
        <f>VLOOKUP(A2777,'[1]Created Checkers'!F:I,4,0)</f>
        <v>bmbhop2960@centralbank.co.in</v>
      </c>
    </row>
    <row r="2778" spans="1:6" hidden="1" x14ac:dyDescent="0.25">
      <c r="A2778" s="4">
        <v>2961</v>
      </c>
      <c r="B2778" s="3" t="s">
        <v>6</v>
      </c>
      <c r="C2778" s="3" t="s">
        <v>157</v>
      </c>
      <c r="D2778" s="3" t="s">
        <v>2876</v>
      </c>
      <c r="E2778" s="3" t="str">
        <f>VLOOKUP(A2778,'[1]Created Makers'!F:I,4,0)</f>
        <v>abmbhub2961@centralbank.co.in</v>
      </c>
      <c r="F2778" s="3" t="str">
        <f>VLOOKUP(A2778,'[1]Created Checkers'!F:I,4,0)</f>
        <v>bmbhub2961@centralbank.co.in</v>
      </c>
    </row>
    <row r="2779" spans="1:6" hidden="1" x14ac:dyDescent="0.25">
      <c r="A2779" s="4">
        <v>2962</v>
      </c>
      <c r="B2779" s="3" t="s">
        <v>16</v>
      </c>
      <c r="C2779" s="3" t="s">
        <v>67</v>
      </c>
      <c r="D2779" s="3" t="s">
        <v>2877</v>
      </c>
      <c r="E2779" s="3" t="str">
        <f>VLOOKUP(A2779,'[1]Created Makers'!F:I,4,0)</f>
        <v>abmdarb2962@centralbank.co.in</v>
      </c>
      <c r="F2779" s="3" t="str">
        <f>VLOOKUP(A2779,'[1]Created Checkers'!F:I,4,0)</f>
        <v>bmdarb2962@centralbank.co.in</v>
      </c>
    </row>
    <row r="2780" spans="1:6" hidden="1" x14ac:dyDescent="0.25">
      <c r="A2780" s="4">
        <v>2963</v>
      </c>
      <c r="B2780" s="3" t="s">
        <v>6</v>
      </c>
      <c r="C2780" s="3" t="s">
        <v>152</v>
      </c>
      <c r="D2780" s="3" t="s">
        <v>2878</v>
      </c>
      <c r="E2780" s="3" t="str">
        <f>VLOOKUP(A2780,'[1]Created Makers'!F:I,4,0)</f>
        <v>abmcooc2963@centralbank.co.in</v>
      </c>
      <c r="F2780" s="3" t="str">
        <f>VLOOKUP(A2780,'[1]Created Checkers'!F:I,4,0)</f>
        <v>bmcooc2963@centralbank.co.in</v>
      </c>
    </row>
    <row r="2781" spans="1:6" hidden="1" x14ac:dyDescent="0.25">
      <c r="A2781" s="4">
        <v>2964</v>
      </c>
      <c r="B2781" s="3" t="s">
        <v>6</v>
      </c>
      <c r="C2781" s="3" t="s">
        <v>149</v>
      </c>
      <c r="D2781" s="3" t="s">
        <v>2879</v>
      </c>
      <c r="E2781" s="3" t="str">
        <f>VLOOKUP(A2781,'[1]Created Makers'!F:I,4,0)</f>
        <v>abmjalp2964@centralbank.co.in</v>
      </c>
      <c r="F2781" s="3" t="str">
        <f>VLOOKUP(A2781,'[1]Created Checkers'!F:I,4,0)</f>
        <v>bmjalp2964@centralbank.co.in</v>
      </c>
    </row>
    <row r="2782" spans="1:6" hidden="1" x14ac:dyDescent="0.25">
      <c r="A2782" s="4">
        <v>2965</v>
      </c>
      <c r="B2782" s="3" t="s">
        <v>6</v>
      </c>
      <c r="C2782" s="3" t="s">
        <v>13</v>
      </c>
      <c r="D2782" s="3" t="s">
        <v>2880</v>
      </c>
      <c r="E2782" s="3" t="str">
        <f>VLOOKUP(A2782,'[1]Created Makers'!F:I,4,0)</f>
        <v>abmuppa2965@centralbank.co.in</v>
      </c>
      <c r="F2782" s="3" t="str">
        <f>VLOOKUP(A2782,'[1]Created Checkers'!F:I,4,0)</f>
        <v>bmuppa2965@centralbank.co.in</v>
      </c>
    </row>
    <row r="2783" spans="1:6" hidden="1" x14ac:dyDescent="0.25">
      <c r="A2783" s="4">
        <v>2966</v>
      </c>
      <c r="B2783" s="3" t="s">
        <v>6</v>
      </c>
      <c r="C2783" s="3" t="s">
        <v>134</v>
      </c>
      <c r="D2783" s="3" t="s">
        <v>2881</v>
      </c>
      <c r="E2783" s="3" t="str">
        <f>VLOOKUP(A2783,'[1]Created Makers'!F:I,4,0)</f>
        <v>abmbank2966@centralbank.co.in</v>
      </c>
      <c r="F2783" s="3" t="str">
        <f>VLOOKUP(A2783,'[1]Created Checkers'!F:I,4,0)</f>
        <v>bmbank2966@centralbank.co.in</v>
      </c>
    </row>
    <row r="2784" spans="1:6" hidden="1" x14ac:dyDescent="0.25">
      <c r="A2784" s="4">
        <v>2967</v>
      </c>
      <c r="B2784" s="3" t="s">
        <v>165</v>
      </c>
      <c r="C2784" s="3" t="s">
        <v>235</v>
      </c>
      <c r="D2784" s="3" t="s">
        <v>2882</v>
      </c>
      <c r="E2784" s="3" t="str">
        <f>VLOOKUP(A2784,'[1]Created Makers'!F:I,4,0)</f>
        <v>abmgora2967@centralbank.co.in</v>
      </c>
      <c r="F2784" s="3" t="str">
        <f>VLOOKUP(A2784,'[1]Created Checkers'!F:I,4,0)</f>
        <v>bmgora2967@centralbank.co.in</v>
      </c>
    </row>
    <row r="2785" spans="1:6" hidden="1" x14ac:dyDescent="0.25">
      <c r="A2785" s="4">
        <v>2968</v>
      </c>
      <c r="B2785" s="3" t="s">
        <v>165</v>
      </c>
      <c r="C2785" s="3" t="s">
        <v>218</v>
      </c>
      <c r="D2785" s="3" t="s">
        <v>2883</v>
      </c>
      <c r="E2785" s="3" t="str">
        <f>VLOOKUP(A2785,'[1]Created Makers'!F:I,4,0)</f>
        <v>abmfaiz2968@centralbank.co.in</v>
      </c>
      <c r="F2785" s="3" t="str">
        <f>VLOOKUP(A2785,'[1]Created Checkers'!F:I,4,0)</f>
        <v>bmfaiz2968@centralbank.co.in</v>
      </c>
    </row>
    <row r="2786" spans="1:6" hidden="1" x14ac:dyDescent="0.25">
      <c r="A2786" s="4">
        <v>2969</v>
      </c>
      <c r="B2786" s="3" t="s">
        <v>16</v>
      </c>
      <c r="C2786" s="3" t="s">
        <v>63</v>
      </c>
      <c r="D2786" s="3" t="s">
        <v>2884</v>
      </c>
      <c r="E2786" s="3" t="str">
        <f>VLOOKUP(A2786,'[1]Created Makers'!F:I,4,0)</f>
        <v>abmkati2969@centralbank.co.in</v>
      </c>
      <c r="F2786" s="3" t="str">
        <f>VLOOKUP(A2786,'[1]Created Checkers'!F:I,4,0)</f>
        <v>bmkati2969@centralbank.co.in</v>
      </c>
    </row>
    <row r="2787" spans="1:6" hidden="1" x14ac:dyDescent="0.25">
      <c r="A2787" s="4">
        <v>2970</v>
      </c>
      <c r="B2787" s="3" t="s">
        <v>16</v>
      </c>
      <c r="C2787" s="3" t="s">
        <v>63</v>
      </c>
      <c r="D2787" s="3" t="s">
        <v>2885</v>
      </c>
      <c r="E2787" s="3" t="str">
        <f>VLOOKUP(A2787,'[1]Created Makers'!F:I,4,0)</f>
        <v>abmkati2970@centralbank.co.in</v>
      </c>
      <c r="F2787" s="3" t="str">
        <f>VLOOKUP(A2787,'[1]Created Checkers'!F:I,4,0)</f>
        <v>bmkati2970@centralbank.co.in</v>
      </c>
    </row>
    <row r="2788" spans="1:6" hidden="1" x14ac:dyDescent="0.25">
      <c r="A2788" s="4">
        <v>2972</v>
      </c>
      <c r="B2788" s="3" t="s">
        <v>165</v>
      </c>
      <c r="C2788" s="3" t="s">
        <v>235</v>
      </c>
      <c r="D2788" s="3" t="s">
        <v>2886</v>
      </c>
      <c r="E2788" s="3" t="str">
        <f>VLOOKUP(A2788,'[1]Created Makers'!F:I,4,0)</f>
        <v>abmgora2972@centralbank.co.in</v>
      </c>
      <c r="F2788" s="3" t="str">
        <f>VLOOKUP(A2788,'[1]Created Checkers'!F:I,4,0)</f>
        <v>bmgora2972@centralbank.co.in</v>
      </c>
    </row>
    <row r="2789" spans="1:6" hidden="1" x14ac:dyDescent="0.25">
      <c r="A2789" s="4">
        <v>2973</v>
      </c>
      <c r="B2789" s="3" t="s">
        <v>165</v>
      </c>
      <c r="C2789" s="3" t="s">
        <v>232</v>
      </c>
      <c r="D2789" s="3" t="s">
        <v>2887</v>
      </c>
      <c r="E2789" s="3" t="str">
        <f>VLOOKUP(A2789,'[1]Created Makers'!F:I,4,0)</f>
        <v>abmdeor2973@centralbank.co.in</v>
      </c>
      <c r="F2789" s="3" t="str">
        <f>VLOOKUP(A2789,'[1]Created Checkers'!F:I,4,0)</f>
        <v>bmdeor2973@centralbank.co.in</v>
      </c>
    </row>
    <row r="2790" spans="1:6" hidden="1" x14ac:dyDescent="0.25">
      <c r="A2790" s="4">
        <v>2974</v>
      </c>
      <c r="B2790" s="3" t="s">
        <v>165</v>
      </c>
      <c r="C2790" s="3" t="s">
        <v>200</v>
      </c>
      <c r="D2790" s="3" t="s">
        <v>2888</v>
      </c>
      <c r="E2790" s="3" t="str">
        <f>VLOOKUP(A2790,'[1]Created Makers'!F:I,4,0)</f>
        <v>abmjhan2974@centralbank.co.in</v>
      </c>
      <c r="F2790" s="3" t="str">
        <f>VLOOKUP(A2790,'[1]Created Checkers'!F:I,4,0)</f>
        <v>bmjhan2974@centralbank.co.in</v>
      </c>
    </row>
    <row r="2791" spans="1:6" hidden="1" x14ac:dyDescent="0.25">
      <c r="A2791" s="4">
        <v>2975</v>
      </c>
      <c r="B2791" s="3" t="s">
        <v>16</v>
      </c>
      <c r="C2791" s="3" t="s">
        <v>94</v>
      </c>
      <c r="D2791" s="3" t="s">
        <v>2889</v>
      </c>
      <c r="E2791" s="3" t="str">
        <f>VLOOKUP(A2791,'[1]Created Makers'!F:I,4,0)</f>
        <v>abmdhan2975@centralbank.co.in</v>
      </c>
      <c r="F2791" s="3" t="str">
        <f>VLOOKUP(A2791,'[1]Created Checkers'!F:I,4,0)</f>
        <v>bmdhan2975@centralbank.co.in</v>
      </c>
    </row>
    <row r="2792" spans="1:6" hidden="1" x14ac:dyDescent="0.25">
      <c r="A2792" s="4">
        <v>2976</v>
      </c>
      <c r="B2792" s="3" t="s">
        <v>6</v>
      </c>
      <c r="C2792" s="3" t="s">
        <v>110</v>
      </c>
      <c r="D2792" s="3" t="s">
        <v>2890</v>
      </c>
      <c r="E2792" s="3" t="str">
        <f>VLOOKUP(A2792,'[1]Created Makers'!F:I,4,0)</f>
        <v>abmkols2976@centralbank.co.in</v>
      </c>
      <c r="F2792" s="3" t="str">
        <f>VLOOKUP(A2792,'[1]Created Checkers'!F:I,4,0)</f>
        <v>bmkols2976@centralbank.co.in</v>
      </c>
    </row>
    <row r="2793" spans="1:6" hidden="1" x14ac:dyDescent="0.25">
      <c r="A2793" s="4">
        <v>2977</v>
      </c>
      <c r="B2793" s="3" t="s">
        <v>6</v>
      </c>
      <c r="C2793" s="3" t="s">
        <v>162</v>
      </c>
      <c r="D2793" s="3" t="s">
        <v>2891</v>
      </c>
      <c r="E2793" s="3" t="str">
        <f>VLOOKUP(A2793,'[1]Created Makers'!F:I,4,0)</f>
        <v>abmsamb2977@centralbank.co.in</v>
      </c>
      <c r="F2793" s="3" t="str">
        <f>VLOOKUP(A2793,'[1]Created Checkers'!F:I,4,0)</f>
        <v>bmsamb2977@centralbank.co.in</v>
      </c>
    </row>
    <row r="2794" spans="1:6" hidden="1" x14ac:dyDescent="0.25">
      <c r="A2794" s="4">
        <v>2978</v>
      </c>
      <c r="B2794" s="3" t="s">
        <v>165</v>
      </c>
      <c r="C2794" s="3" t="s">
        <v>218</v>
      </c>
      <c r="D2794" s="3" t="s">
        <v>2892</v>
      </c>
      <c r="E2794" s="3" t="str">
        <f>VLOOKUP(A2794,'[1]Created Makers'!F:I,4,0)</f>
        <v>abmfaiz2978@centralbank.co.in</v>
      </c>
      <c r="F2794" s="3" t="str">
        <f>VLOOKUP(A2794,'[1]Created Checkers'!F:I,4,0)</f>
        <v>bmfaiz2978@centralbank.co.in</v>
      </c>
    </row>
    <row r="2795" spans="1:6" hidden="1" x14ac:dyDescent="0.25">
      <c r="A2795" s="4">
        <v>2979</v>
      </c>
      <c r="B2795" s="3" t="s">
        <v>6</v>
      </c>
      <c r="C2795" s="3" t="s">
        <v>162</v>
      </c>
      <c r="D2795" s="3" t="s">
        <v>2893</v>
      </c>
      <c r="E2795" s="3" t="str">
        <f>VLOOKUP(A2795,'[1]Created Makers'!F:I,4,0)</f>
        <v>abmsamb2979@centralbank.co.in</v>
      </c>
      <c r="F2795" s="3" t="str">
        <f>VLOOKUP(A2795,'[1]Created Checkers'!F:I,4,0)</f>
        <v>bmsamb2979@centralbank.co.in</v>
      </c>
    </row>
    <row r="2796" spans="1:6" hidden="1" x14ac:dyDescent="0.25">
      <c r="A2796" s="4">
        <v>2980</v>
      </c>
      <c r="B2796" s="3" t="s">
        <v>165</v>
      </c>
      <c r="C2796" s="3" t="s">
        <v>182</v>
      </c>
      <c r="D2796" s="3" t="s">
        <v>2894</v>
      </c>
      <c r="E2796" s="3" t="str">
        <f>VLOOKUP(A2796,'[1]Created Makers'!F:I,4,0)</f>
        <v>abmbare2980@centralbank.co.in</v>
      </c>
      <c r="F2796" s="3" t="str">
        <f>VLOOKUP(A2796,'[1]Created Checkers'!F:I,4,0)</f>
        <v>bmbare2980@centralbank.co.in</v>
      </c>
    </row>
    <row r="2797" spans="1:6" hidden="1" x14ac:dyDescent="0.25">
      <c r="A2797" s="4">
        <v>2981</v>
      </c>
      <c r="B2797" s="3" t="s">
        <v>6</v>
      </c>
      <c r="C2797" s="3" t="s">
        <v>162</v>
      </c>
      <c r="D2797" s="3" t="s">
        <v>2895</v>
      </c>
      <c r="E2797" s="3" t="str">
        <f>VLOOKUP(A2797,'[1]Created Makers'!F:I,4,0)</f>
        <v>abmsamb2981@centralbank.co.in</v>
      </c>
      <c r="F2797" s="3" t="str">
        <f>VLOOKUP(A2797,'[1]Created Checkers'!F:I,4,0)</f>
        <v>bmsamb2981@centralbank.co.in</v>
      </c>
    </row>
    <row r="2798" spans="1:6" hidden="1" x14ac:dyDescent="0.25">
      <c r="A2798" s="4">
        <v>2982</v>
      </c>
      <c r="B2798" s="3" t="s">
        <v>295</v>
      </c>
      <c r="C2798" s="3" t="s">
        <v>510</v>
      </c>
      <c r="D2798" s="3" t="s">
        <v>2896</v>
      </c>
      <c r="E2798" s="3" t="str">
        <f>VLOOKUP(A2798,'[1]Created Makers'!F:I,4,0)</f>
        <v>abmkota2982@centralbank.co.in</v>
      </c>
      <c r="F2798" s="3" t="str">
        <f>VLOOKUP(A2798,'[1]Created Checkers'!F:I,4,0)</f>
        <v>bmkota2982@centralbank.co.in</v>
      </c>
    </row>
    <row r="2799" spans="1:6" hidden="1" x14ac:dyDescent="0.25">
      <c r="A2799" s="4">
        <v>2983</v>
      </c>
      <c r="B2799" s="3" t="s">
        <v>165</v>
      </c>
      <c r="C2799" s="3" t="s">
        <v>232</v>
      </c>
      <c r="D2799" s="3" t="s">
        <v>2897</v>
      </c>
      <c r="E2799" s="3" t="str">
        <f>VLOOKUP(A2799,'[1]Created Makers'!F:I,4,0)</f>
        <v>abmdeor2983@centralbank.co.in</v>
      </c>
      <c r="F2799" s="3" t="str">
        <f>VLOOKUP(A2799,'[1]Created Checkers'!F:I,4,0)</f>
        <v>bmdeor2983@centralbank.co.in</v>
      </c>
    </row>
    <row r="2800" spans="1:6" hidden="1" x14ac:dyDescent="0.25">
      <c r="A2800" s="4">
        <v>2984</v>
      </c>
      <c r="B2800" s="3" t="s">
        <v>165</v>
      </c>
      <c r="C2800" s="3" t="s">
        <v>232</v>
      </c>
      <c r="D2800" s="3" t="s">
        <v>2898</v>
      </c>
      <c r="E2800" s="3" t="str">
        <f>VLOOKUP(A2800,'[1]Created Makers'!F:I,4,0)</f>
        <v>abmdeor2984@centralbank.co.in</v>
      </c>
      <c r="F2800" s="3" t="str">
        <f>VLOOKUP(A2800,'[1]Created Checkers'!F:I,4,0)</f>
        <v>bmdeor2984@centralbank.co.in</v>
      </c>
    </row>
    <row r="2801" spans="1:6" hidden="1" x14ac:dyDescent="0.25">
      <c r="A2801" s="4">
        <v>2985</v>
      </c>
      <c r="B2801" s="3" t="s">
        <v>6</v>
      </c>
      <c r="C2801" s="3" t="s">
        <v>157</v>
      </c>
      <c r="D2801" s="3" t="s">
        <v>2899</v>
      </c>
      <c r="E2801" s="3" t="str">
        <f>VLOOKUP(A2801,'[1]Created Makers'!F:I,4,0)</f>
        <v>abmbhub2985@centralbank.co.in</v>
      </c>
      <c r="F2801" s="3" t="str">
        <f>VLOOKUP(A2801,'[1]Created Checkers'!F:I,4,0)</f>
        <v>bmbhub2985@centralbank.co.in</v>
      </c>
    </row>
    <row r="2802" spans="1:6" hidden="1" x14ac:dyDescent="0.25">
      <c r="A2802" s="4">
        <v>2986</v>
      </c>
      <c r="B2802" s="3" t="s">
        <v>165</v>
      </c>
      <c r="C2802" s="3" t="s">
        <v>235</v>
      </c>
      <c r="D2802" s="3" t="s">
        <v>2900</v>
      </c>
      <c r="E2802" s="3" t="str">
        <f>VLOOKUP(A2802,'[1]Created Makers'!F:I,4,0)</f>
        <v>abmgora2986@centralbank.co.in</v>
      </c>
      <c r="F2802" s="3" t="str">
        <f>VLOOKUP(A2802,'[1]Created Checkers'!F:I,4,0)</f>
        <v>bmgora2986@centralbank.co.in</v>
      </c>
    </row>
    <row r="2803" spans="1:6" hidden="1" x14ac:dyDescent="0.25">
      <c r="A2803" s="4">
        <v>2987</v>
      </c>
      <c r="B2803" s="3" t="s">
        <v>295</v>
      </c>
      <c r="C2803" s="3" t="s">
        <v>510</v>
      </c>
      <c r="D2803" s="3" t="s">
        <v>2901</v>
      </c>
      <c r="E2803" s="3" t="str">
        <f>VLOOKUP(A2803,'[1]Created Makers'!F:I,4,0)</f>
        <v>abmkota2987@centralbank.co.in</v>
      </c>
      <c r="F2803" s="3" t="str">
        <f>VLOOKUP(A2803,'[1]Created Checkers'!F:I,4,0)</f>
        <v>bmkota2987@centralbank.co.in</v>
      </c>
    </row>
    <row r="2804" spans="1:6" x14ac:dyDescent="0.25">
      <c r="A2804" s="4">
        <v>2988</v>
      </c>
      <c r="B2804" s="3" t="s">
        <v>310</v>
      </c>
      <c r="C2804" s="3" t="s">
        <v>746</v>
      </c>
      <c r="D2804" s="3" t="s">
        <v>2902</v>
      </c>
      <c r="E2804" s="3" t="str">
        <f>VLOOKUP(A2804,'[1]Created Makers'!F:I,4,0)</f>
        <v>abmamra2988@centralbank.co.in</v>
      </c>
      <c r="F2804" s="3" t="str">
        <f>VLOOKUP(A2804,'[1]Created Checkers'!F:I,4,0)</f>
        <v>bmamra2988@centralbank.co.in</v>
      </c>
    </row>
    <row r="2805" spans="1:6" hidden="1" x14ac:dyDescent="0.25">
      <c r="A2805" s="4">
        <v>2989</v>
      </c>
      <c r="B2805" s="3" t="s">
        <v>165</v>
      </c>
      <c r="C2805" s="3" t="s">
        <v>232</v>
      </c>
      <c r="D2805" s="3" t="s">
        <v>2903</v>
      </c>
      <c r="E2805" s="3" t="str">
        <f>VLOOKUP(A2805,'[1]Created Makers'!F:I,4,0)</f>
        <v>abmdeor2989@centralbank.co.in</v>
      </c>
      <c r="F2805" s="3" t="str">
        <f>VLOOKUP(A2805,'[1]Created Checkers'!F:I,4,0)</f>
        <v>bmdeor2989@centralbank.co.in</v>
      </c>
    </row>
    <row r="2806" spans="1:6" hidden="1" x14ac:dyDescent="0.25">
      <c r="A2806" s="4">
        <v>2990</v>
      </c>
      <c r="B2806" s="3" t="s">
        <v>884</v>
      </c>
      <c r="C2806" s="3" t="s">
        <v>895</v>
      </c>
      <c r="D2806" s="3" t="s">
        <v>2904</v>
      </c>
      <c r="E2806" s="3" t="str">
        <f>VLOOKUP(A2806,'[1]Created Makers'!F:I,4,0)</f>
        <v>abmwara2990@centralbank.co.in</v>
      </c>
      <c r="F2806" s="3" t="str">
        <f>VLOOKUP(A2806,'[1]Created Checkers'!F:I,4,0)</f>
        <v>bmwara2990@centralbank.co.in</v>
      </c>
    </row>
    <row r="2807" spans="1:6" hidden="1" x14ac:dyDescent="0.25">
      <c r="A2807" s="4">
        <v>2991</v>
      </c>
      <c r="B2807" s="3" t="s">
        <v>295</v>
      </c>
      <c r="C2807" s="3" t="s">
        <v>510</v>
      </c>
      <c r="D2807" s="3" t="s">
        <v>2905</v>
      </c>
      <c r="E2807" s="3" t="str">
        <f>VLOOKUP(A2807,'[1]Created Makers'!F:I,4,0)</f>
        <v>abmkota2991@centralbank.co.in</v>
      </c>
      <c r="F2807" s="3" t="str">
        <f>VLOOKUP(A2807,'[1]Created Checkers'!F:I,4,0)</f>
        <v>bmkota2991@centralbank.co.in</v>
      </c>
    </row>
    <row r="2808" spans="1:6" hidden="1" x14ac:dyDescent="0.25">
      <c r="A2808" s="4">
        <v>2992</v>
      </c>
      <c r="B2808" s="3" t="s">
        <v>6</v>
      </c>
      <c r="C2808" s="3" t="s">
        <v>144</v>
      </c>
      <c r="D2808" s="3" t="s">
        <v>2906</v>
      </c>
      <c r="E2808" s="3" t="str">
        <f>VLOOKUP(A2808,'[1]Created Makers'!F:I,4,0)</f>
        <v>abmjalp2992@centralbank.co.in</v>
      </c>
      <c r="F2808" s="3" t="str">
        <f>VLOOKUP(A2808,'[1]Created Checkers'!F:I,4,0)</f>
        <v>bmjalp2992@centralbank.co.in</v>
      </c>
    </row>
    <row r="2809" spans="1:6" hidden="1" x14ac:dyDescent="0.25">
      <c r="A2809" s="4">
        <v>2994</v>
      </c>
      <c r="B2809" s="3" t="s">
        <v>295</v>
      </c>
      <c r="C2809" s="3" t="s">
        <v>510</v>
      </c>
      <c r="D2809" s="3" t="s">
        <v>2907</v>
      </c>
      <c r="E2809" s="3" t="str">
        <f>VLOOKUP(A2809,'[1]Created Makers'!F:I,4,0)</f>
        <v>abmkota2994@centralbank.co.in</v>
      </c>
      <c r="F2809" s="3" t="str">
        <f>VLOOKUP(A2809,'[1]Created Checkers'!F:I,4,0)</f>
        <v>bmkota2994@centralbank.co.in</v>
      </c>
    </row>
    <row r="2810" spans="1:6" hidden="1" x14ac:dyDescent="0.25">
      <c r="A2810" s="4">
        <v>2995</v>
      </c>
      <c r="B2810" s="3" t="s">
        <v>310</v>
      </c>
      <c r="C2810" s="3" t="s">
        <v>703</v>
      </c>
      <c r="D2810" s="3" t="s">
        <v>2908</v>
      </c>
      <c r="E2810" s="3" t="str">
        <f>VLOOKUP(A2810,'[1]Created Makers'!F:I,4,0)</f>
        <v>abmsola2995@centralbank.co.in</v>
      </c>
      <c r="F2810" s="3" t="str">
        <f>VLOOKUP(A2810,'[1]Created Checkers'!F:I,4,0)</f>
        <v>bmsola2995@centralbank.co.in</v>
      </c>
    </row>
    <row r="2811" spans="1:6" hidden="1" x14ac:dyDescent="0.25">
      <c r="A2811" s="4">
        <v>2996</v>
      </c>
      <c r="B2811" s="3" t="s">
        <v>165</v>
      </c>
      <c r="C2811" s="3" t="s">
        <v>235</v>
      </c>
      <c r="D2811" s="3" t="s">
        <v>2909</v>
      </c>
      <c r="E2811" s="3" t="str">
        <f>VLOOKUP(A2811,'[1]Created Makers'!F:I,4,0)</f>
        <v>abmgora2996@centralbank.co.in</v>
      </c>
      <c r="F2811" s="3" t="str">
        <f>VLOOKUP(A2811,'[1]Created Checkers'!F:I,4,0)</f>
        <v>bmgora2996@centralbank.co.in</v>
      </c>
    </row>
    <row r="2812" spans="1:6" hidden="1" x14ac:dyDescent="0.25">
      <c r="A2812" s="4">
        <v>2997</v>
      </c>
      <c r="B2812" s="3" t="s">
        <v>165</v>
      </c>
      <c r="C2812" s="3" t="s">
        <v>235</v>
      </c>
      <c r="D2812" s="3" t="s">
        <v>2910</v>
      </c>
      <c r="E2812" s="3" t="str">
        <f>VLOOKUP(A2812,'[1]Created Makers'!F:I,4,0)</f>
        <v>abmgora2997@centralbank.co.in</v>
      </c>
      <c r="F2812" s="3" t="str">
        <f>VLOOKUP(A2812,'[1]Created Checkers'!F:I,4,0)</f>
        <v>bmgora2997@centralbank.co.in</v>
      </c>
    </row>
    <row r="2813" spans="1:6" hidden="1" x14ac:dyDescent="0.25">
      <c r="A2813" s="4">
        <v>2998</v>
      </c>
      <c r="B2813" s="3" t="s">
        <v>6</v>
      </c>
      <c r="C2813" s="3" t="s">
        <v>144</v>
      </c>
      <c r="D2813" s="3" t="s">
        <v>2911</v>
      </c>
      <c r="E2813" s="3" t="str">
        <f>VLOOKUP(A2813,'[1]Created Makers'!F:I,4,0)</f>
        <v>abmjalp2998@centralbank.co.in</v>
      </c>
      <c r="F2813" s="3" t="str">
        <f>VLOOKUP(A2813,'[1]Created Checkers'!F:I,4,0)</f>
        <v>bmjalp2998@centralbank.co.in</v>
      </c>
    </row>
    <row r="2814" spans="1:6" hidden="1" x14ac:dyDescent="0.25">
      <c r="A2814" s="3">
        <v>2999</v>
      </c>
      <c r="B2814" s="3" t="s">
        <v>165</v>
      </c>
      <c r="C2814" s="3" t="s">
        <v>178</v>
      </c>
      <c r="D2814" s="3" t="s">
        <v>2912</v>
      </c>
      <c r="E2814" s="3" t="str">
        <f>VLOOKUP(A2814,'[1]Created Makers'!F:I,4,0)</f>
        <v>bmkanp2999@centralbank.co.in</v>
      </c>
      <c r="F2814" s="3" t="str">
        <f>VLOOKUP(A2814,'[1]Created Checkers'!F:I,4,0)</f>
        <v>bmluck2999@centralbank.co.in</v>
      </c>
    </row>
    <row r="2815" spans="1:6" hidden="1" x14ac:dyDescent="0.25">
      <c r="A2815" s="4">
        <v>3000</v>
      </c>
      <c r="B2815" s="3" t="s">
        <v>165</v>
      </c>
      <c r="C2815" s="3" t="s">
        <v>218</v>
      </c>
      <c r="D2815" s="3" t="s">
        <v>2913</v>
      </c>
      <c r="E2815" s="3" t="str">
        <f>VLOOKUP(A2815,'[1]Created Makers'!F:I,4,0)</f>
        <v>abmfaiz3000@centralbank.co.in</v>
      </c>
      <c r="F2815" s="3" t="str">
        <f>VLOOKUP(A2815,'[1]Created Checkers'!F:I,4,0)</f>
        <v>bmfaiz3000@centralbank.co.in</v>
      </c>
    </row>
    <row r="2816" spans="1:6" hidden="1" x14ac:dyDescent="0.25">
      <c r="A2816" s="4">
        <v>3001</v>
      </c>
      <c r="B2816" s="3" t="s">
        <v>884</v>
      </c>
      <c r="C2816" s="3" t="s">
        <v>900</v>
      </c>
      <c r="D2816" s="3" t="s">
        <v>2914</v>
      </c>
      <c r="E2816" s="3" t="str">
        <f>VLOOKUP(A2816,'[1]Created Makers'!F:I,4,0)</f>
        <v>abmvisa3001@centralbank.co.in</v>
      </c>
      <c r="F2816" s="3" t="str">
        <f>VLOOKUP(A2816,'[1]Created Checkers'!F:I,4,0)</f>
        <v>bmvisa3001@centralbank.co.in</v>
      </c>
    </row>
    <row r="2817" spans="1:6" hidden="1" x14ac:dyDescent="0.25">
      <c r="A2817" s="4">
        <v>3002</v>
      </c>
      <c r="B2817" s="3" t="s">
        <v>16</v>
      </c>
      <c r="C2817" s="3" t="s">
        <v>77</v>
      </c>
      <c r="D2817" s="3" t="s">
        <v>2915</v>
      </c>
      <c r="E2817" s="3" t="str">
        <f>VLOOKUP(A2817,'[1]Created Makers'!F:I,4,0)</f>
        <v>abmpurn3002@centralbank.co.in</v>
      </c>
      <c r="F2817" s="3" t="str">
        <f>VLOOKUP(A2817,'[1]Created Checkers'!F:I,4,0)</f>
        <v>bmpurn3002@centralbank.co.in</v>
      </c>
    </row>
    <row r="2818" spans="1:6" hidden="1" x14ac:dyDescent="0.25">
      <c r="A2818" s="4">
        <v>3003</v>
      </c>
      <c r="B2818" s="3" t="s">
        <v>884</v>
      </c>
      <c r="C2818" s="3" t="s">
        <v>957</v>
      </c>
      <c r="D2818" s="3" t="s">
        <v>2916</v>
      </c>
      <c r="E2818" s="3" t="str">
        <f>VLOOKUP(A2818,'[1]Created Makers'!F:I,4,0)</f>
        <v>abmchen3003@centralbank.co.in</v>
      </c>
      <c r="F2818" s="3" t="str">
        <f>VLOOKUP(A2818,'[1]Created Checkers'!F:I,4,0)</f>
        <v>bmchen3003@centralbank.co.in</v>
      </c>
    </row>
    <row r="2819" spans="1:6" hidden="1" x14ac:dyDescent="0.25">
      <c r="A2819" s="4">
        <v>3004</v>
      </c>
      <c r="B2819" s="3" t="s">
        <v>6</v>
      </c>
      <c r="C2819" s="3" t="s">
        <v>144</v>
      </c>
      <c r="D2819" s="3" t="s">
        <v>2917</v>
      </c>
      <c r="E2819" s="3" t="str">
        <f>VLOOKUP(A2819,'[1]Created Makers'!F:I,4,0)</f>
        <v>abmsili3004@centralbank.co.in</v>
      </c>
      <c r="F2819" s="3" t="str">
        <f>VLOOKUP(A2819,'[1]Created Checkers'!F:I,4,0)</f>
        <v>bmsili3004@centralbank.co.in</v>
      </c>
    </row>
    <row r="2820" spans="1:6" hidden="1" x14ac:dyDescent="0.25">
      <c r="A2820" s="4">
        <v>3005</v>
      </c>
      <c r="B2820" s="3" t="s">
        <v>16</v>
      </c>
      <c r="C2820" s="3" t="s">
        <v>40</v>
      </c>
      <c r="D2820" s="3" t="s">
        <v>2918</v>
      </c>
      <c r="E2820" s="3" t="str">
        <f>VLOOKUP(A2820,'[1]Created Makers'!F:I,4,0)</f>
        <v>abmmoti3005@centralbank.co.in</v>
      </c>
      <c r="F2820" s="3" t="str">
        <f>VLOOKUP(A2820,'[1]Created Checkers'!F:I,4,0)</f>
        <v>bmmoti3005@centralbank.co.in</v>
      </c>
    </row>
    <row r="2821" spans="1:6" hidden="1" x14ac:dyDescent="0.25">
      <c r="A2821" s="4">
        <v>3006</v>
      </c>
      <c r="B2821" s="3" t="s">
        <v>795</v>
      </c>
      <c r="C2821" s="3" t="s">
        <v>852</v>
      </c>
      <c r="D2821" s="3" t="s">
        <v>2919</v>
      </c>
      <c r="E2821" s="3" t="str">
        <f>VLOOKUP(A2821,'[1]Created Makers'!F:I,4,0)</f>
        <v>abmgwal3006@centralbank.co.in</v>
      </c>
      <c r="F2821" s="3" t="str">
        <f>VLOOKUP(A2821,'[1]Created Checkers'!F:I,4,0)</f>
        <v>bmgwal3006@centralbank.co.in</v>
      </c>
    </row>
    <row r="2822" spans="1:6" hidden="1" x14ac:dyDescent="0.25">
      <c r="A2822" s="4">
        <v>3008</v>
      </c>
      <c r="B2822" s="3" t="s">
        <v>16</v>
      </c>
      <c r="C2822" s="3" t="s">
        <v>77</v>
      </c>
      <c r="D2822" s="3" t="s">
        <v>2920</v>
      </c>
      <c r="E2822" s="3" t="str">
        <f>VLOOKUP(A2822,'[1]Created Makers'!F:I,4,0)</f>
        <v>abmpurn3008@centralbank.co.in</v>
      </c>
      <c r="F2822" s="3" t="str">
        <f>VLOOKUP(A2822,'[1]Created Checkers'!F:I,4,0)</f>
        <v>bmpurn3008@centralbank.co.in</v>
      </c>
    </row>
    <row r="2823" spans="1:6" hidden="1" x14ac:dyDescent="0.25">
      <c r="A2823" s="4">
        <v>3009</v>
      </c>
      <c r="B2823" s="3" t="s">
        <v>16</v>
      </c>
      <c r="C2823" s="3" t="s">
        <v>47</v>
      </c>
      <c r="D2823" s="3" t="s">
        <v>2921</v>
      </c>
      <c r="E2823" s="3" t="str">
        <f>VLOOKUP(A2823,'[1]Created Makers'!F:I,4,0)</f>
        <v>abmsiwa3009@centralbank.co.in</v>
      </c>
      <c r="F2823" s="3" t="str">
        <f>VLOOKUP(A2823,'[1]Created Checkers'!F:I,4,0)</f>
        <v>bmsiwa3009@centralbank.co.in</v>
      </c>
    </row>
    <row r="2824" spans="1:6" hidden="1" x14ac:dyDescent="0.25">
      <c r="A2824" s="4">
        <v>3010</v>
      </c>
      <c r="B2824" s="3" t="s">
        <v>16</v>
      </c>
      <c r="C2824" s="3" t="s">
        <v>77</v>
      </c>
      <c r="D2824" s="3" t="s">
        <v>2922</v>
      </c>
      <c r="E2824" s="3" t="str">
        <f>VLOOKUP(A2824,'[1]Created Makers'!F:I,4,0)</f>
        <v>abmpurn3010@centralbank.co.in</v>
      </c>
      <c r="F2824" s="3" t="str">
        <f>VLOOKUP(A2824,'[1]Created Checkers'!F:I,4,0)</f>
        <v>bmpurn3010@centralbank.co.in</v>
      </c>
    </row>
    <row r="2825" spans="1:6" hidden="1" x14ac:dyDescent="0.25">
      <c r="A2825" s="4">
        <v>3011</v>
      </c>
      <c r="B2825" s="3" t="s">
        <v>16</v>
      </c>
      <c r="C2825" s="3" t="s">
        <v>77</v>
      </c>
      <c r="D2825" s="3" t="s">
        <v>2923</v>
      </c>
      <c r="E2825" s="3" t="str">
        <f>VLOOKUP(A2825,'[1]Created Makers'!F:I,4,0)</f>
        <v>abmpurn3011@centralbank.co.in</v>
      </c>
      <c r="F2825" s="3" t="str">
        <f>VLOOKUP(A2825,'[1]Created Checkers'!F:I,4,0)</f>
        <v>bmpurn3011@centralbank.co.in</v>
      </c>
    </row>
    <row r="2826" spans="1:6" hidden="1" x14ac:dyDescent="0.25">
      <c r="A2826" s="4">
        <v>3012</v>
      </c>
      <c r="B2826" s="3" t="s">
        <v>795</v>
      </c>
      <c r="C2826" s="3" t="s">
        <v>841</v>
      </c>
      <c r="D2826" s="3" t="s">
        <v>2924</v>
      </c>
      <c r="E2826" s="3" t="str">
        <f>VLOOKUP(A2826,'[1]Created Makers'!F:I,4,0)</f>
        <v>abmratl3012@centralbank.co.in</v>
      </c>
      <c r="F2826" s="3" t="str">
        <f>VLOOKUP(A2826,'[1]Created Checkers'!F:I,4,0)</f>
        <v>bmratl3012@centralbank.co.in</v>
      </c>
    </row>
    <row r="2827" spans="1:6" hidden="1" x14ac:dyDescent="0.25">
      <c r="A2827" s="4">
        <v>3013</v>
      </c>
      <c r="B2827" s="3" t="s">
        <v>16</v>
      </c>
      <c r="C2827" s="3" t="s">
        <v>27</v>
      </c>
      <c r="D2827" s="3" t="s">
        <v>2925</v>
      </c>
      <c r="E2827" s="3" t="str">
        <f>VLOOKUP(A2827,'[1]Created Makers'!F:I,4,0)</f>
        <v>abmmuza3013@centralbank.co.in</v>
      </c>
      <c r="F2827" s="3" t="str">
        <f>VLOOKUP(A2827,'[1]Created Checkers'!F:I,4,0)</f>
        <v>bmmuza3013@centralbank.co.in</v>
      </c>
    </row>
    <row r="2828" spans="1:6" hidden="1" x14ac:dyDescent="0.25">
      <c r="A2828" s="4">
        <v>3015</v>
      </c>
      <c r="B2828" s="3" t="s">
        <v>795</v>
      </c>
      <c r="C2828" s="3" t="s">
        <v>860</v>
      </c>
      <c r="D2828" s="3" t="s">
        <v>2926</v>
      </c>
      <c r="E2828" s="3" t="str">
        <f>VLOOKUP(A2828,'[1]Created Makers'!F:I,4,0)</f>
        <v>abmshah3015@centralbank.co.in</v>
      </c>
      <c r="F2828" s="3" t="str">
        <f>VLOOKUP(A2828,'[1]Created Checkers'!F:I,4,0)</f>
        <v>bmshah3015@centralbank.co.in</v>
      </c>
    </row>
    <row r="2829" spans="1:6" hidden="1" x14ac:dyDescent="0.25">
      <c r="A2829" s="4">
        <v>3016</v>
      </c>
      <c r="B2829" s="3" t="s">
        <v>165</v>
      </c>
      <c r="C2829" s="3" t="s">
        <v>178</v>
      </c>
      <c r="D2829" s="3" t="s">
        <v>2927</v>
      </c>
      <c r="E2829" s="3" t="str">
        <f>VLOOKUP(A2829,'[1]Created Makers'!F:I,4,0)</f>
        <v>abmkanp3016@centralbank.co.in</v>
      </c>
      <c r="F2829" s="3" t="str">
        <f>VLOOKUP(A2829,'[1]Created Checkers'!F:I,4,0)</f>
        <v>bmkanp3016@centralbank.co.in</v>
      </c>
    </row>
    <row r="2830" spans="1:6" hidden="1" x14ac:dyDescent="0.25">
      <c r="A2830" s="4">
        <v>3017</v>
      </c>
      <c r="B2830" s="3" t="s">
        <v>16</v>
      </c>
      <c r="C2830" s="3" t="s">
        <v>40</v>
      </c>
      <c r="D2830" s="3" t="s">
        <v>2928</v>
      </c>
      <c r="E2830" s="3" t="str">
        <f>VLOOKUP(A2830,'[1]Created Makers'!F:I,4,0)</f>
        <v>abmmoti3017@centralbank.co.in</v>
      </c>
      <c r="F2830" s="3" t="str">
        <f>VLOOKUP(A2830,'[1]Created Checkers'!F:I,4,0)</f>
        <v>bmmoti3017@centralbank.co.in</v>
      </c>
    </row>
    <row r="2831" spans="1:6" hidden="1" x14ac:dyDescent="0.25">
      <c r="A2831" s="4">
        <v>3018</v>
      </c>
      <c r="B2831" s="3" t="s">
        <v>16</v>
      </c>
      <c r="C2831" s="3" t="s">
        <v>63</v>
      </c>
      <c r="D2831" s="3" t="s">
        <v>2929</v>
      </c>
      <c r="E2831" s="3" t="str">
        <f>VLOOKUP(A2831,'[1]Created Makers'!F:I,4,0)</f>
        <v>abmkati3018@centralbank.co.in</v>
      </c>
      <c r="F2831" s="3" t="str">
        <f>VLOOKUP(A2831,'[1]Created Checkers'!F:I,4,0)</f>
        <v>bmkati3018@centralbank.co.in</v>
      </c>
    </row>
    <row r="2832" spans="1:6" hidden="1" x14ac:dyDescent="0.25">
      <c r="A2832" s="4">
        <v>3019</v>
      </c>
      <c r="B2832" s="3" t="s">
        <v>16</v>
      </c>
      <c r="C2832" s="3" t="s">
        <v>63</v>
      </c>
      <c r="D2832" s="3" t="s">
        <v>2930</v>
      </c>
      <c r="E2832" s="3" t="str">
        <f>VLOOKUP(A2832,'[1]Created Makers'!F:I,4,0)</f>
        <v>abmkati3019@centralbank.co.in</v>
      </c>
      <c r="F2832" s="3" t="str">
        <f>VLOOKUP(A2832,'[1]Created Checkers'!F:I,4,0)</f>
        <v>bmkati3019@centralbank.co.in</v>
      </c>
    </row>
    <row r="2833" spans="1:6" hidden="1" x14ac:dyDescent="0.25">
      <c r="A2833" s="4">
        <v>3020</v>
      </c>
      <c r="B2833" s="3" t="s">
        <v>16</v>
      </c>
      <c r="C2833" s="3" t="s">
        <v>63</v>
      </c>
      <c r="D2833" s="3" t="s">
        <v>2931</v>
      </c>
      <c r="E2833" s="3" t="str">
        <f>VLOOKUP(A2833,'[1]Created Makers'!F:I,4,0)</f>
        <v>abmkati3020@centralbank.co.in</v>
      </c>
      <c r="F2833" s="3" t="str">
        <f>VLOOKUP(A2833,'[1]Created Checkers'!F:I,4,0)</f>
        <v>bmkati3020@centralbank.co.in</v>
      </c>
    </row>
    <row r="2834" spans="1:6" hidden="1" x14ac:dyDescent="0.25">
      <c r="A2834" s="4">
        <v>3021</v>
      </c>
      <c r="B2834" s="3" t="s">
        <v>16</v>
      </c>
      <c r="C2834" s="3" t="s">
        <v>63</v>
      </c>
      <c r="D2834" s="3" t="s">
        <v>2932</v>
      </c>
      <c r="E2834" s="3" t="str">
        <f>VLOOKUP(A2834,'[1]Created Makers'!F:I,4,0)</f>
        <v>abmkati3021@centralbank.co.in</v>
      </c>
      <c r="F2834" s="3" t="str">
        <f>VLOOKUP(A2834,'[1]Created Checkers'!F:I,4,0)</f>
        <v>bmkati3021@centralbank.co.in</v>
      </c>
    </row>
    <row r="2835" spans="1:6" hidden="1" x14ac:dyDescent="0.25">
      <c r="A2835" s="4">
        <v>3022</v>
      </c>
      <c r="B2835" s="3" t="s">
        <v>16</v>
      </c>
      <c r="C2835" s="3" t="s">
        <v>104</v>
      </c>
      <c r="D2835" s="3" t="s">
        <v>2933</v>
      </c>
      <c r="E2835" s="3" t="str">
        <f>VLOOKUP(A2835,'[1]Created Makers'!F:I,4,0)</f>
        <v>abmranc3022@centralbank.co.in</v>
      </c>
      <c r="F2835" s="3" t="str">
        <f>VLOOKUP(A2835,'[1]Created Checkers'!F:I,4,0)</f>
        <v>bmranc3022@centralbank.co.in</v>
      </c>
    </row>
    <row r="2836" spans="1:6" hidden="1" x14ac:dyDescent="0.25">
      <c r="A2836" s="4">
        <v>3023</v>
      </c>
      <c r="B2836" s="3" t="s">
        <v>795</v>
      </c>
      <c r="C2836" s="3" t="s">
        <v>811</v>
      </c>
      <c r="D2836" s="3" t="s">
        <v>2934</v>
      </c>
      <c r="E2836" s="3" t="str">
        <f>VLOOKUP(A2836,'[1]Created Makers'!F:I,4,0)</f>
        <v>abmjaba3023@centralbank.co.in</v>
      </c>
      <c r="F2836" s="3" t="str">
        <f>VLOOKUP(A2836,'[1]Created Checkers'!F:I,4,0)</f>
        <v>bmjaba3023@centralbank.co.in</v>
      </c>
    </row>
    <row r="2837" spans="1:6" hidden="1" x14ac:dyDescent="0.25">
      <c r="A2837" s="4">
        <v>3024</v>
      </c>
      <c r="B2837" s="3" t="s">
        <v>795</v>
      </c>
      <c r="C2837" s="3" t="s">
        <v>811</v>
      </c>
      <c r="D2837" s="3" t="s">
        <v>2935</v>
      </c>
      <c r="E2837" s="3" t="str">
        <f>VLOOKUP(A2837,'[1]Created Makers'!F:I,4,0)</f>
        <v>abmjaba3024@centralbank.co.in</v>
      </c>
      <c r="F2837" s="3" t="str">
        <f>VLOOKUP(A2837,'[1]Created Checkers'!F:I,4,0)</f>
        <v>bmjaba3024@centralbank.co.in</v>
      </c>
    </row>
    <row r="2838" spans="1:6" hidden="1" x14ac:dyDescent="0.25">
      <c r="A2838" s="3">
        <v>3026</v>
      </c>
      <c r="B2838" s="3" t="s">
        <v>884</v>
      </c>
      <c r="C2838" s="3" t="s">
        <v>957</v>
      </c>
      <c r="D2838" s="3" t="s">
        <v>2936</v>
      </c>
      <c r="E2838" s="3" t="str">
        <f>VLOOKUP(A2838,'[1]Created Makers'!F:I,4,0)</f>
        <v>bmchen3026@centralbank.co.in</v>
      </c>
      <c r="F2838" s="3" t="str">
        <f>VLOOKUP(A2838,'[1]Created Checkers'!F:I,4,0)</f>
        <v>agmchen3026@centralbank.co.in</v>
      </c>
    </row>
    <row r="2839" spans="1:6" hidden="1" x14ac:dyDescent="0.25">
      <c r="A2839" s="4">
        <v>3032</v>
      </c>
      <c r="B2839" s="3" t="s">
        <v>16</v>
      </c>
      <c r="C2839" s="3" t="s">
        <v>77</v>
      </c>
      <c r="D2839" s="3" t="s">
        <v>2937</v>
      </c>
      <c r="E2839" s="3" t="str">
        <f>VLOOKUP(A2839,'[1]Created Makers'!F:I,4,0)</f>
        <v>abmpurn3032@centralbank.co.in</v>
      </c>
      <c r="F2839" s="3" t="str">
        <f>VLOOKUP(A2839,'[1]Created Checkers'!F:I,4,0)</f>
        <v>bmpurn3032@centralbank.co.in</v>
      </c>
    </row>
    <row r="2840" spans="1:6" hidden="1" x14ac:dyDescent="0.25">
      <c r="A2840" s="4">
        <v>3033</v>
      </c>
      <c r="B2840" s="3" t="s">
        <v>16</v>
      </c>
      <c r="C2840" s="3" t="s">
        <v>77</v>
      </c>
      <c r="D2840" s="3" t="s">
        <v>2938</v>
      </c>
      <c r="E2840" s="3" t="str">
        <f>VLOOKUP(A2840,'[1]Created Makers'!F:I,4,0)</f>
        <v>abmpurn3033@centralbank.co.in</v>
      </c>
      <c r="F2840" s="3" t="str">
        <f>VLOOKUP(A2840,'[1]Created Checkers'!F:I,4,0)</f>
        <v>bmpurn3033@centralbank.co.in</v>
      </c>
    </row>
    <row r="2841" spans="1:6" hidden="1" x14ac:dyDescent="0.25">
      <c r="A2841" s="4">
        <v>3034</v>
      </c>
      <c r="B2841" s="3" t="s">
        <v>16</v>
      </c>
      <c r="C2841" s="3" t="s">
        <v>77</v>
      </c>
      <c r="D2841" s="3" t="s">
        <v>2939</v>
      </c>
      <c r="E2841" s="3" t="str">
        <f>VLOOKUP(A2841,'[1]Created Makers'!F:I,4,0)</f>
        <v>abmpurn3034@centralbank.co.in</v>
      </c>
      <c r="F2841" s="3" t="str">
        <f>VLOOKUP(A2841,'[1]Created Checkers'!F:I,4,0)</f>
        <v>bmpurn3034@centralbank.co.in</v>
      </c>
    </row>
    <row r="2842" spans="1:6" hidden="1" x14ac:dyDescent="0.25">
      <c r="A2842" s="4">
        <v>3035</v>
      </c>
      <c r="B2842" s="3" t="s">
        <v>16</v>
      </c>
      <c r="C2842" s="3" t="s">
        <v>104</v>
      </c>
      <c r="D2842" s="3" t="s">
        <v>2940</v>
      </c>
      <c r="E2842" s="3" t="str">
        <f>VLOOKUP(A2842,'[1]Created Makers'!F:I,4,0)</f>
        <v>abmranc3035@centralbank.co.in</v>
      </c>
      <c r="F2842" s="3" t="str">
        <f>VLOOKUP(A2842,'[1]Created Checkers'!F:I,4,0)</f>
        <v>bmranc3035@centralbank.co.in</v>
      </c>
    </row>
    <row r="2843" spans="1:6" hidden="1" x14ac:dyDescent="0.25">
      <c r="A2843" s="4">
        <v>3036</v>
      </c>
      <c r="B2843" s="3" t="s">
        <v>795</v>
      </c>
      <c r="C2843" s="3" t="s">
        <v>860</v>
      </c>
      <c r="D2843" s="3" t="s">
        <v>2941</v>
      </c>
      <c r="E2843" s="3" t="str">
        <f>VLOOKUP(A2843,'[1]Created Makers'!F:I,4,0)</f>
        <v>abmshah3036@centralbank.co.in</v>
      </c>
      <c r="F2843" s="3" t="str">
        <f>VLOOKUP(A2843,'[1]Created Checkers'!F:I,4,0)</f>
        <v>bmshah3036@centralbank.co.in</v>
      </c>
    </row>
    <row r="2844" spans="1:6" hidden="1" x14ac:dyDescent="0.25">
      <c r="A2844" s="4">
        <v>3039</v>
      </c>
      <c r="B2844" s="3" t="s">
        <v>310</v>
      </c>
      <c r="C2844" s="3" t="s">
        <v>730</v>
      </c>
      <c r="D2844" s="3" t="s">
        <v>2942</v>
      </c>
      <c r="E2844" s="3" t="str">
        <f>VLOOKUP(A2844,'[1]Created Makers'!F:I,4,0)</f>
        <v>abmnaga3039@centralbank.co.in</v>
      </c>
      <c r="F2844" s="3" t="str">
        <f>VLOOKUP(A2844,'[1]Created Checkers'!F:I,4,0)</f>
        <v>bmnaga3039@centralbank.co.in</v>
      </c>
    </row>
    <row r="2845" spans="1:6" hidden="1" x14ac:dyDescent="0.25">
      <c r="A2845" s="4">
        <v>3040</v>
      </c>
      <c r="B2845" s="3" t="s">
        <v>884</v>
      </c>
      <c r="C2845" s="3" t="s">
        <v>1040</v>
      </c>
      <c r="D2845" s="3" t="s">
        <v>2943</v>
      </c>
      <c r="E2845" s="3" t="str">
        <f>VLOOKUP(A2845,'[1]Created Makers'!F:I,4,0)</f>
        <v>abmcoch3040@centralbank.co.in</v>
      </c>
      <c r="F2845" s="3" t="str">
        <f>VLOOKUP(A2845,'[1]Created Checkers'!F:I,4,0)</f>
        <v>bmcoch3040@centralbank.co.in</v>
      </c>
    </row>
    <row r="2846" spans="1:6" hidden="1" x14ac:dyDescent="0.25">
      <c r="A2846" s="4">
        <v>3041</v>
      </c>
      <c r="B2846" s="3" t="s">
        <v>884</v>
      </c>
      <c r="C2846" s="3" t="s">
        <v>1040</v>
      </c>
      <c r="D2846" s="3" t="s">
        <v>2944</v>
      </c>
      <c r="E2846" s="3" t="str">
        <f>VLOOKUP(A2846,'[1]Created Makers'!F:I,4,0)</f>
        <v>abmcoch3041@centralbank.co.in</v>
      </c>
      <c r="F2846" s="3" t="str">
        <f>VLOOKUP(A2846,'[1]Created Checkers'!F:I,4,0)</f>
        <v>bmcoch3041@centralbank.co.in</v>
      </c>
    </row>
    <row r="2847" spans="1:6" hidden="1" x14ac:dyDescent="0.25">
      <c r="A2847" s="4">
        <v>3042</v>
      </c>
      <c r="B2847" s="3" t="s">
        <v>165</v>
      </c>
      <c r="C2847" s="3" t="s">
        <v>235</v>
      </c>
      <c r="D2847" s="3" t="s">
        <v>2945</v>
      </c>
      <c r="E2847" s="3" t="str">
        <f>VLOOKUP(A2847,'[1]Created Makers'!F:I,4,0)</f>
        <v>abmgora3042@centralbank.co.in</v>
      </c>
      <c r="F2847" s="3" t="str">
        <f>VLOOKUP(A2847,'[1]Created Checkers'!F:I,4,0)</f>
        <v>bmgora3042@centralbank.co.in</v>
      </c>
    </row>
    <row r="2848" spans="1:6" hidden="1" x14ac:dyDescent="0.25">
      <c r="A2848" s="4">
        <v>3043</v>
      </c>
      <c r="B2848" s="3" t="s">
        <v>16</v>
      </c>
      <c r="C2848" s="3" t="s">
        <v>40</v>
      </c>
      <c r="D2848" s="3" t="s">
        <v>2946</v>
      </c>
      <c r="E2848" s="3" t="str">
        <f>VLOOKUP(A2848,'[1]Created Makers'!F:I,4,0)</f>
        <v>abmmoti3043@centralbank.co.in</v>
      </c>
      <c r="F2848" s="3" t="str">
        <f>VLOOKUP(A2848,'[1]Created Checkers'!F:I,4,0)</f>
        <v>bmmoti3043@centralbank.co.in</v>
      </c>
    </row>
    <row r="2849" spans="1:6" hidden="1" x14ac:dyDescent="0.25">
      <c r="A2849" s="4">
        <v>3044</v>
      </c>
      <c r="B2849" s="3" t="s">
        <v>310</v>
      </c>
      <c r="C2849" s="3" t="s">
        <v>770</v>
      </c>
      <c r="D2849" s="3" t="s">
        <v>2947</v>
      </c>
      <c r="E2849" s="3" t="str">
        <f>VLOOKUP(A2849,'[1]Created Makers'!F:I,4,0)</f>
        <v>abmnasi3044@centralbank.co.in</v>
      </c>
      <c r="F2849" s="3" t="str">
        <f>VLOOKUP(A2849,'[1]Created Checkers'!F:I,4,0)</f>
        <v>bmnasi3044@centralbank.co.in</v>
      </c>
    </row>
    <row r="2850" spans="1:6" hidden="1" x14ac:dyDescent="0.25">
      <c r="A2850" s="4">
        <v>3045</v>
      </c>
      <c r="B2850" s="3" t="s">
        <v>310</v>
      </c>
      <c r="C2850" s="3" t="s">
        <v>734</v>
      </c>
      <c r="D2850" s="3" t="s">
        <v>2948</v>
      </c>
      <c r="E2850" s="3" t="str">
        <f>VLOOKUP(A2850,'[1]Created Makers'!F:I,4,0)</f>
        <v>abmaura3045@centralbank.co.in</v>
      </c>
      <c r="F2850" s="3" t="str">
        <f>VLOOKUP(A2850,'[1]Created Checkers'!F:I,4,0)</f>
        <v>bmaura3045@centralbank.co.in</v>
      </c>
    </row>
    <row r="2851" spans="1:6" hidden="1" x14ac:dyDescent="0.25">
      <c r="A2851" s="4">
        <v>3047</v>
      </c>
      <c r="B2851" s="3" t="s">
        <v>165</v>
      </c>
      <c r="C2851" s="3" t="s">
        <v>232</v>
      </c>
      <c r="D2851" s="3" t="s">
        <v>2949</v>
      </c>
      <c r="E2851" s="3" t="str">
        <f>VLOOKUP(A2851,'[1]Created Makers'!F:I,4,0)</f>
        <v>abmdeor3047@centralbank.co.in</v>
      </c>
      <c r="F2851" s="3" t="str">
        <f>VLOOKUP(A2851,'[1]Created Checkers'!F:I,4,0)</f>
        <v>bmdeor3047@centralbank.co.in</v>
      </c>
    </row>
    <row r="2852" spans="1:6" hidden="1" x14ac:dyDescent="0.25">
      <c r="A2852" s="4">
        <v>3048</v>
      </c>
      <c r="B2852" s="3" t="s">
        <v>165</v>
      </c>
      <c r="C2852" s="3" t="s">
        <v>235</v>
      </c>
      <c r="D2852" s="3" t="s">
        <v>2950</v>
      </c>
      <c r="E2852" s="3" t="str">
        <f>VLOOKUP(A2852,'[1]Created Makers'!F:I,4,0)</f>
        <v>abmgora3048@centralbank.co.in</v>
      </c>
      <c r="F2852" s="3" t="str">
        <f>VLOOKUP(A2852,'[1]Created Checkers'!F:I,4,0)</f>
        <v>bmgora3048@centralbank.co.in</v>
      </c>
    </row>
    <row r="2853" spans="1:6" hidden="1" x14ac:dyDescent="0.25">
      <c r="A2853" s="4">
        <v>3049</v>
      </c>
      <c r="B2853" s="3" t="s">
        <v>165</v>
      </c>
      <c r="C2853" s="3" t="s">
        <v>218</v>
      </c>
      <c r="D2853" s="3" t="s">
        <v>2951</v>
      </c>
      <c r="E2853" s="3" t="str">
        <f>VLOOKUP(A2853,'[1]Created Makers'!F:I,4,0)</f>
        <v>abmfaiz3049@centralbank.co.in</v>
      </c>
      <c r="F2853" s="3" t="str">
        <f>VLOOKUP(A2853,'[1]Created Checkers'!F:I,4,0)</f>
        <v>bmfaiz3049@centralbank.co.in</v>
      </c>
    </row>
    <row r="2854" spans="1:6" hidden="1" x14ac:dyDescent="0.25">
      <c r="A2854" s="4">
        <v>3050</v>
      </c>
      <c r="B2854" s="3" t="s">
        <v>6</v>
      </c>
      <c r="C2854" s="3" t="s">
        <v>113</v>
      </c>
      <c r="D2854" s="3" t="s">
        <v>2952</v>
      </c>
      <c r="E2854" s="3" t="str">
        <f>VLOOKUP(A2854,'[1]Created Makers'!F:I,4,0)</f>
        <v>abmkoln3050@centralbank.co.in</v>
      </c>
      <c r="F2854" s="3" t="str">
        <f>VLOOKUP(A2854,'[1]Created Checkers'!F:I,4,0)</f>
        <v>bmkoln3050@centralbank.co.in</v>
      </c>
    </row>
    <row r="2855" spans="1:6" hidden="1" x14ac:dyDescent="0.25">
      <c r="A2855" s="4">
        <v>3051</v>
      </c>
      <c r="B2855" s="3" t="s">
        <v>165</v>
      </c>
      <c r="C2855" s="3" t="s">
        <v>235</v>
      </c>
      <c r="D2855" s="3" t="s">
        <v>2953</v>
      </c>
      <c r="E2855" s="3" t="str">
        <f>VLOOKUP(A2855,'[1]Created Makers'!F:I,4,0)</f>
        <v>abmgora3051@centralbank.co.in</v>
      </c>
      <c r="F2855" s="3" t="str">
        <f>VLOOKUP(A2855,'[1]Created Checkers'!F:I,4,0)</f>
        <v>bmgora3051@centralbank.co.in</v>
      </c>
    </row>
    <row r="2856" spans="1:6" hidden="1" x14ac:dyDescent="0.25">
      <c r="A2856" s="4">
        <v>3053</v>
      </c>
      <c r="B2856" s="3" t="s">
        <v>884</v>
      </c>
      <c r="C2856" s="3" t="s">
        <v>942</v>
      </c>
      <c r="D2856" s="3" t="s">
        <v>2954</v>
      </c>
      <c r="E2856" s="3" t="str">
        <f>VLOOKUP(A2856,'[1]Created Makers'!F:I,4,0)</f>
        <v>abmhubl3053@centralbank.co.in</v>
      </c>
      <c r="F2856" s="3" t="str">
        <f>VLOOKUP(A2856,'[1]Created Checkers'!F:I,4,0)</f>
        <v>bmhubl3053@centralbank.co.in</v>
      </c>
    </row>
    <row r="2857" spans="1:6" hidden="1" x14ac:dyDescent="0.25">
      <c r="A2857" s="4">
        <v>3054</v>
      </c>
      <c r="B2857" s="3" t="s">
        <v>310</v>
      </c>
      <c r="C2857" s="3" t="s">
        <v>734</v>
      </c>
      <c r="D2857" s="3" t="s">
        <v>2955</v>
      </c>
      <c r="E2857" s="3" t="str">
        <f>VLOOKUP(A2857,'[1]Created Makers'!F:I,4,0)</f>
        <v>abmaura3054@centralbank.co.in</v>
      </c>
      <c r="F2857" s="3" t="str">
        <f>VLOOKUP(A2857,'[1]Created Checkers'!F:I,4,0)</f>
        <v>bmaura3054@centralbank.co.in</v>
      </c>
    </row>
    <row r="2858" spans="1:6" hidden="1" x14ac:dyDescent="0.25">
      <c r="A2858" s="4">
        <v>3055</v>
      </c>
      <c r="B2858" s="3" t="s">
        <v>652</v>
      </c>
      <c r="C2858" s="3" t="s">
        <v>692</v>
      </c>
      <c r="D2858" s="3" t="s">
        <v>2956</v>
      </c>
      <c r="E2858" s="3" t="str">
        <f>VLOOKUP(A2858,'[1]Created Makers'!F:I,4,0)</f>
        <v>abmthan3055@centralbank.co.in</v>
      </c>
      <c r="F2858" s="3" t="str">
        <f>VLOOKUP(A2858,'[1]Created Checkers'!F:I,4,0)</f>
        <v>bmthan3055@centralbank.co.in</v>
      </c>
    </row>
    <row r="2859" spans="1:6" hidden="1" x14ac:dyDescent="0.25">
      <c r="A2859" s="4">
        <v>3056</v>
      </c>
      <c r="B2859" s="3" t="s">
        <v>6</v>
      </c>
      <c r="C2859" s="3" t="s">
        <v>152</v>
      </c>
      <c r="D2859" s="3" t="s">
        <v>2957</v>
      </c>
      <c r="E2859" s="3" t="str">
        <f>VLOOKUP(A2859,'[1]Created Makers'!F:I,4,0)</f>
        <v>abmcooc3056@centralbank.co.in</v>
      </c>
      <c r="F2859" s="3" t="str">
        <f>VLOOKUP(A2859,'[1]Created Checkers'!F:I,4,0)</f>
        <v>bmcooc3056@centralbank.co.in</v>
      </c>
    </row>
    <row r="2860" spans="1:6" hidden="1" x14ac:dyDescent="0.25">
      <c r="A2860" s="4">
        <v>3057</v>
      </c>
      <c r="B2860" s="3" t="s">
        <v>6</v>
      </c>
      <c r="C2860" s="3" t="s">
        <v>152</v>
      </c>
      <c r="D2860" s="3" t="s">
        <v>2958</v>
      </c>
      <c r="E2860" s="3" t="e">
        <f>VLOOKUP(A2860,'[1]Created Makers'!F:I,4,0)</f>
        <v>#N/A</v>
      </c>
      <c r="F2860" s="3" t="e">
        <f>VLOOKUP(A2860,'[1]Created Checkers'!F:I,4,0)</f>
        <v>#N/A</v>
      </c>
    </row>
    <row r="2861" spans="1:6" hidden="1" x14ac:dyDescent="0.25">
      <c r="A2861" s="4">
        <v>3058</v>
      </c>
      <c r="B2861" s="3" t="s">
        <v>16</v>
      </c>
      <c r="C2861" s="3" t="s">
        <v>40</v>
      </c>
      <c r="D2861" s="3" t="s">
        <v>2959</v>
      </c>
      <c r="E2861" s="3" t="str">
        <f>VLOOKUP(A2861,'[1]Created Makers'!F:I,4,0)</f>
        <v>abmmoti3058@centralbank.co.in</v>
      </c>
      <c r="F2861" s="3" t="str">
        <f>VLOOKUP(A2861,'[1]Created Checkers'!F:I,4,0)</f>
        <v>bmmoti3058@centralbank.co.in</v>
      </c>
    </row>
    <row r="2862" spans="1:6" hidden="1" x14ac:dyDescent="0.25">
      <c r="A2862" s="4">
        <v>3059</v>
      </c>
      <c r="B2862" s="3" t="s">
        <v>16</v>
      </c>
      <c r="C2862" s="3" t="s">
        <v>67</v>
      </c>
      <c r="D2862" s="3" t="s">
        <v>2960</v>
      </c>
      <c r="E2862" s="3" t="str">
        <f>VLOOKUP(A2862,'[1]Created Makers'!F:I,4,0)</f>
        <v>abmdarb3059@centralbank.co.in</v>
      </c>
      <c r="F2862" s="3" t="str">
        <f>VLOOKUP(A2862,'[1]Created Checkers'!F:I,4,0)</f>
        <v>bmdarb3059@centralbank.co.in</v>
      </c>
    </row>
    <row r="2863" spans="1:6" hidden="1" x14ac:dyDescent="0.25">
      <c r="A2863" s="4">
        <v>3060</v>
      </c>
      <c r="B2863" s="3" t="s">
        <v>6</v>
      </c>
      <c r="C2863" s="3" t="s">
        <v>144</v>
      </c>
      <c r="D2863" s="3" t="s">
        <v>2961</v>
      </c>
      <c r="E2863" s="3" t="str">
        <f>VLOOKUP(A2863,'[1]Created Makers'!F:I,4,0)</f>
        <v>abmjalp3060@centralbank.co.in</v>
      </c>
      <c r="F2863" s="3" t="str">
        <f>VLOOKUP(A2863,'[1]Created Checkers'!F:I,4,0)</f>
        <v>bmjalp3060@centralbank.co.in</v>
      </c>
    </row>
    <row r="2864" spans="1:6" hidden="1" x14ac:dyDescent="0.25">
      <c r="A2864" s="4">
        <v>3061</v>
      </c>
      <c r="B2864" s="3" t="s">
        <v>16</v>
      </c>
      <c r="C2864" s="3" t="s">
        <v>63</v>
      </c>
      <c r="D2864" s="3" t="s">
        <v>2962</v>
      </c>
      <c r="E2864" s="3" t="str">
        <f>VLOOKUP(A2864,'[1]Created Makers'!F:I,4,0)</f>
        <v>abmkati3061@centralbank.co.in</v>
      </c>
      <c r="F2864" s="3" t="str">
        <f>VLOOKUP(A2864,'[1]Created Checkers'!F:I,4,0)</f>
        <v>bmkati3061@centralbank.co.in</v>
      </c>
    </row>
    <row r="2865" spans="1:6" hidden="1" x14ac:dyDescent="0.25">
      <c r="A2865" s="4">
        <v>3062</v>
      </c>
      <c r="B2865" s="3" t="s">
        <v>16</v>
      </c>
      <c r="C2865" s="3" t="s">
        <v>63</v>
      </c>
      <c r="D2865" s="3" t="s">
        <v>2963</v>
      </c>
      <c r="E2865" s="3" t="str">
        <f>VLOOKUP(A2865,'[1]Created Makers'!F:I,4,0)</f>
        <v>abmkati3062@centralbank.co.in</v>
      </c>
      <c r="F2865" s="3" t="str">
        <f>VLOOKUP(A2865,'[1]Created Checkers'!F:I,4,0)</f>
        <v>bmkati3062@centralbank.co.in</v>
      </c>
    </row>
    <row r="2866" spans="1:6" hidden="1" x14ac:dyDescent="0.25">
      <c r="A2866" s="4">
        <v>3063</v>
      </c>
      <c r="B2866" s="3" t="s">
        <v>16</v>
      </c>
      <c r="C2866" s="3" t="s">
        <v>63</v>
      </c>
      <c r="D2866" s="3" t="s">
        <v>2964</v>
      </c>
      <c r="E2866" s="3" t="str">
        <f>VLOOKUP(A2866,'[1]Created Makers'!F:I,4,0)</f>
        <v>abmkati3063@centralbank.co.in</v>
      </c>
      <c r="F2866" s="3" t="str">
        <f>VLOOKUP(A2866,'[1]Created Checkers'!F:I,4,0)</f>
        <v>bmkati3063@centralbank.co.in</v>
      </c>
    </row>
    <row r="2867" spans="1:6" hidden="1" x14ac:dyDescent="0.25">
      <c r="A2867" s="4">
        <v>3064</v>
      </c>
      <c r="B2867" s="3" t="s">
        <v>6</v>
      </c>
      <c r="C2867" s="3" t="s">
        <v>7</v>
      </c>
      <c r="D2867" s="3" t="s">
        <v>2965</v>
      </c>
      <c r="E2867" s="3" t="str">
        <f>VLOOKUP(A2867,'[1]Created Makers'!F:I,4,0)</f>
        <v>abmguwa3064@centralbank.co.in</v>
      </c>
      <c r="F2867" s="3" t="str">
        <f>VLOOKUP(A2867,'[1]Created Checkers'!F:I,4,0)</f>
        <v>bmguwa3064@centralbank.co.in</v>
      </c>
    </row>
    <row r="2868" spans="1:6" hidden="1" x14ac:dyDescent="0.25">
      <c r="A2868" s="4">
        <v>3065</v>
      </c>
      <c r="B2868" s="3" t="s">
        <v>6</v>
      </c>
      <c r="C2868" s="3" t="s">
        <v>9</v>
      </c>
      <c r="D2868" s="3" t="s">
        <v>2966</v>
      </c>
      <c r="E2868" s="3" t="str">
        <f>VLOOKUP(A2868,'[1]Created Makers'!F:I,4,0)</f>
        <v>abmbarp3065@centralbank.co.in</v>
      </c>
      <c r="F2868" s="3" t="str">
        <f>VLOOKUP(A2868,'[1]Created Checkers'!F:I,4,0)</f>
        <v>bmbarp3065@centralbank.co.in</v>
      </c>
    </row>
    <row r="2869" spans="1:6" hidden="1" x14ac:dyDescent="0.25">
      <c r="A2869" s="4">
        <v>3066</v>
      </c>
      <c r="B2869" s="3" t="s">
        <v>795</v>
      </c>
      <c r="C2869" s="3" t="s">
        <v>863</v>
      </c>
      <c r="D2869" s="3" t="s">
        <v>2967</v>
      </c>
      <c r="E2869" s="3" t="str">
        <f>VLOOKUP(A2869,'[1]Created Makers'!F:I,4,0)</f>
        <v>abmraip3066@centralbank.co.in</v>
      </c>
      <c r="F2869" s="3" t="str">
        <f>VLOOKUP(A2869,'[1]Created Checkers'!F:I,4,0)</f>
        <v>bmraip3066@centralbank.co.in</v>
      </c>
    </row>
    <row r="2870" spans="1:6" hidden="1" x14ac:dyDescent="0.25">
      <c r="A2870" s="4">
        <v>3067</v>
      </c>
      <c r="B2870" s="3" t="s">
        <v>16</v>
      </c>
      <c r="C2870" s="3" t="s">
        <v>77</v>
      </c>
      <c r="D2870" s="3" t="s">
        <v>2968</v>
      </c>
      <c r="E2870" s="3" t="str">
        <f>VLOOKUP(A2870,'[1]Created Makers'!F:I,4,0)</f>
        <v>abmpurn3067@centralbank.co.in</v>
      </c>
      <c r="F2870" s="3" t="str">
        <f>VLOOKUP(A2870,'[1]Created Checkers'!F:I,4,0)</f>
        <v>bmpurn3067@centralbank.co.in</v>
      </c>
    </row>
    <row r="2871" spans="1:6" hidden="1" x14ac:dyDescent="0.25">
      <c r="A2871" s="4">
        <v>3068</v>
      </c>
      <c r="B2871" s="3" t="s">
        <v>795</v>
      </c>
      <c r="C2871" s="3" t="s">
        <v>796</v>
      </c>
      <c r="D2871" s="3" t="s">
        <v>2969</v>
      </c>
      <c r="E2871" s="3" t="str">
        <f>VLOOKUP(A2871,'[1]Created Makers'!F:I,4,0)</f>
        <v>abmbhop3068@centralbank.co.in</v>
      </c>
      <c r="F2871" s="3" t="str">
        <f>VLOOKUP(A2871,'[1]Created Checkers'!F:I,4,0)</f>
        <v>bmbhop3068@centralbank.co.in</v>
      </c>
    </row>
    <row r="2872" spans="1:6" hidden="1" x14ac:dyDescent="0.25">
      <c r="A2872" s="4">
        <v>3069</v>
      </c>
      <c r="B2872" s="3" t="s">
        <v>6</v>
      </c>
      <c r="C2872" s="3" t="s">
        <v>152</v>
      </c>
      <c r="D2872" s="3" t="s">
        <v>2970</v>
      </c>
      <c r="E2872" s="3" t="str">
        <f>VLOOKUP(A2872,'[1]Created Makers'!F:I,4,0)</f>
        <v>abmcooc3069@centralbank.co.in</v>
      </c>
      <c r="F2872" s="3" t="str">
        <f>VLOOKUP(A2872,'[1]Created Checkers'!F:I,4,0)</f>
        <v>bmcooc3069@centralbank.co.in</v>
      </c>
    </row>
    <row r="2873" spans="1:6" hidden="1" x14ac:dyDescent="0.25">
      <c r="A2873" s="4">
        <v>3070</v>
      </c>
      <c r="B2873" s="3" t="s">
        <v>310</v>
      </c>
      <c r="C2873" s="3" t="s">
        <v>734</v>
      </c>
      <c r="D2873" s="3" t="s">
        <v>2971</v>
      </c>
      <c r="E2873" s="3" t="str">
        <f>VLOOKUP(A2873,'[1]Created Makers'!F:I,4,0)</f>
        <v>abmaura3070@centralbank.co.in</v>
      </c>
      <c r="F2873" s="3" t="str">
        <f>VLOOKUP(A2873,'[1]Created Checkers'!F:I,4,0)</f>
        <v>bmaura3070@centralbank.co.in</v>
      </c>
    </row>
    <row r="2874" spans="1:6" hidden="1" x14ac:dyDescent="0.25">
      <c r="A2874" s="4">
        <v>3071</v>
      </c>
      <c r="B2874" s="3" t="s">
        <v>795</v>
      </c>
      <c r="C2874" s="3" t="s">
        <v>860</v>
      </c>
      <c r="D2874" s="3" t="s">
        <v>2972</v>
      </c>
      <c r="E2874" s="3" t="str">
        <f>VLOOKUP(A2874,'[1]Created Makers'!F:I,4,0)</f>
        <v>abmshah3071@centralbank.co.in</v>
      </c>
      <c r="F2874" s="3" t="str">
        <f>VLOOKUP(A2874,'[1]Created Checkers'!F:I,4,0)</f>
        <v>bmshah3071@centralbank.co.in</v>
      </c>
    </row>
    <row r="2875" spans="1:6" hidden="1" x14ac:dyDescent="0.25">
      <c r="A2875" s="4">
        <v>3072</v>
      </c>
      <c r="B2875" s="3" t="s">
        <v>16</v>
      </c>
      <c r="C2875" s="3" t="s">
        <v>104</v>
      </c>
      <c r="D2875" s="3" t="s">
        <v>2973</v>
      </c>
      <c r="E2875" s="3" t="str">
        <f>VLOOKUP(A2875,'[1]Created Makers'!F:I,4,0)</f>
        <v>abmranc3072@centralbank.co.in</v>
      </c>
      <c r="F2875" s="3" t="str">
        <f>VLOOKUP(A2875,'[1]Created Checkers'!F:I,4,0)</f>
        <v>bmranc3072@centralbank.co.in</v>
      </c>
    </row>
    <row r="2876" spans="1:6" hidden="1" x14ac:dyDescent="0.25">
      <c r="A2876" s="4">
        <v>3073</v>
      </c>
      <c r="B2876" s="3" t="s">
        <v>16</v>
      </c>
      <c r="C2876" s="3" t="s">
        <v>77</v>
      </c>
      <c r="D2876" s="3" t="s">
        <v>2974</v>
      </c>
      <c r="E2876" s="3" t="str">
        <f>VLOOKUP(A2876,'[1]Created Makers'!F:I,4,0)</f>
        <v>abmpurn3073@centralbank.co.in</v>
      </c>
      <c r="F2876" s="3" t="str">
        <f>VLOOKUP(A2876,'[1]Created Checkers'!F:I,4,0)</f>
        <v>bmpurn3073@centralbank.co.in</v>
      </c>
    </row>
    <row r="2877" spans="1:6" hidden="1" x14ac:dyDescent="0.25">
      <c r="A2877" s="4">
        <v>3074</v>
      </c>
      <c r="B2877" s="3" t="s">
        <v>16</v>
      </c>
      <c r="C2877" s="3" t="s">
        <v>17</v>
      </c>
      <c r="D2877" s="3" t="s">
        <v>2975</v>
      </c>
      <c r="E2877" s="3" t="str">
        <f>VLOOKUP(A2877,'[1]Created Makers'!F:I,4,0)</f>
        <v>abmpatn3074@centralbank.co.in</v>
      </c>
      <c r="F2877" s="3" t="str">
        <f>VLOOKUP(A2877,'[1]Created Checkers'!F:I,4,0)</f>
        <v>bmpatn3074@centralbank.co.in</v>
      </c>
    </row>
    <row r="2878" spans="1:6" hidden="1" x14ac:dyDescent="0.25">
      <c r="A2878" s="4">
        <v>3075</v>
      </c>
      <c r="B2878" s="3" t="s">
        <v>521</v>
      </c>
      <c r="C2878" s="3" t="s">
        <v>621</v>
      </c>
      <c r="D2878" s="3" t="s">
        <v>2976</v>
      </c>
      <c r="E2878" s="3" t="str">
        <f>VLOOKUP(A2878,'[1]Created Makers'!F:I,4,0)</f>
        <v>abmjamn3075@centralbank.co.in</v>
      </c>
      <c r="F2878" s="3" t="str">
        <f>VLOOKUP(A2878,'[1]Created Checkers'!F:I,4,0)</f>
        <v>bmjamn3075@centralbank.co.in</v>
      </c>
    </row>
    <row r="2879" spans="1:6" hidden="1" x14ac:dyDescent="0.25">
      <c r="A2879" s="4">
        <v>3076</v>
      </c>
      <c r="B2879" s="3" t="s">
        <v>165</v>
      </c>
      <c r="C2879" s="3" t="s">
        <v>212</v>
      </c>
      <c r="D2879" s="3" t="s">
        <v>2977</v>
      </c>
      <c r="E2879" s="3" t="str">
        <f>VLOOKUP(A2879,'[1]Created Makers'!F:I,4,0)</f>
        <v>abmvara3076@centralbank.co.in</v>
      </c>
      <c r="F2879" s="3" t="str">
        <f>VLOOKUP(A2879,'[1]Created Checkers'!F:I,4,0)</f>
        <v>bmvara3076@centralbank.co.in</v>
      </c>
    </row>
    <row r="2880" spans="1:6" hidden="1" x14ac:dyDescent="0.25">
      <c r="A2880" s="4">
        <v>3077</v>
      </c>
      <c r="B2880" s="3" t="s">
        <v>165</v>
      </c>
      <c r="C2880" s="3" t="s">
        <v>166</v>
      </c>
      <c r="D2880" s="3" t="s">
        <v>2978</v>
      </c>
      <c r="E2880" s="3" t="str">
        <f>VLOOKUP(A2880,'[1]Created Makers'!F:I,4,0)</f>
        <v>abmluck3077@centralbank.co.in</v>
      </c>
      <c r="F2880" s="3" t="str">
        <f>VLOOKUP(A2880,'[1]Created Checkers'!F:I,4,0)</f>
        <v>bmluck3077@centralbank.co.in</v>
      </c>
    </row>
    <row r="2881" spans="1:6" hidden="1" x14ac:dyDescent="0.25">
      <c r="A2881" s="4">
        <v>3078</v>
      </c>
      <c r="B2881" s="3" t="s">
        <v>6</v>
      </c>
      <c r="C2881" s="3" t="s">
        <v>113</v>
      </c>
      <c r="D2881" s="3" t="s">
        <v>2979</v>
      </c>
      <c r="E2881" s="3" t="str">
        <f>VLOOKUP(A2881,'[1]Created Makers'!F:I,4,0)</f>
        <v>abmkoln3078@centralbank.co.in</v>
      </c>
      <c r="F2881" s="3" t="str">
        <f>VLOOKUP(A2881,'[1]Created Checkers'!F:I,4,0)</f>
        <v>bmkoln3078@centralbank.co.in</v>
      </c>
    </row>
    <row r="2882" spans="1:6" hidden="1" x14ac:dyDescent="0.25">
      <c r="A2882" s="4">
        <v>3079</v>
      </c>
      <c r="B2882" s="3" t="s">
        <v>165</v>
      </c>
      <c r="C2882" s="3" t="s">
        <v>268</v>
      </c>
      <c r="D2882" s="3" t="s">
        <v>2980</v>
      </c>
      <c r="E2882" s="3" t="str">
        <f>VLOOKUP(A2882,'[1]Created Makers'!F:I,4,0)</f>
        <v>abmagra3079@centralbank.co.in</v>
      </c>
      <c r="F2882" s="3" t="e">
        <f>VLOOKUP(A2882,'[1]Created Checkers'!F:I,4,0)</f>
        <v>#N/A</v>
      </c>
    </row>
    <row r="2883" spans="1:6" hidden="1" x14ac:dyDescent="0.25">
      <c r="A2883" s="4">
        <v>3080</v>
      </c>
      <c r="B2883" s="3" t="s">
        <v>884</v>
      </c>
      <c r="C2883" s="3" t="s">
        <v>885</v>
      </c>
      <c r="D2883" s="3" t="s">
        <v>2981</v>
      </c>
      <c r="E2883" s="3" t="str">
        <f>VLOOKUP(A2883,'[1]Created Makers'!F:I,4,0)</f>
        <v>abmhyde3080@centralbank.co.in</v>
      </c>
      <c r="F2883" s="3" t="str">
        <f>VLOOKUP(A2883,'[1]Created Checkers'!F:I,4,0)</f>
        <v>bmhyde3080@centralbank.co.in</v>
      </c>
    </row>
    <row r="2884" spans="1:6" hidden="1" x14ac:dyDescent="0.25">
      <c r="A2884" s="4">
        <v>3081</v>
      </c>
      <c r="B2884" s="3" t="s">
        <v>884</v>
      </c>
      <c r="C2884" s="3" t="s">
        <v>957</v>
      </c>
      <c r="D2884" s="3" t="s">
        <v>2982</v>
      </c>
      <c r="E2884" s="3" t="str">
        <f>VLOOKUP(A2884,'[1]Created Makers'!F:I,4,0)</f>
        <v>abmchen3081@centralbank.co.in</v>
      </c>
      <c r="F2884" s="3" t="str">
        <f>VLOOKUP(A2884,'[1]Created Checkers'!F:I,4,0)</f>
        <v>bmchen3081@centralbank.co.in</v>
      </c>
    </row>
    <row r="2885" spans="1:6" hidden="1" x14ac:dyDescent="0.25">
      <c r="A2885" s="4">
        <v>3082</v>
      </c>
      <c r="B2885" s="3" t="s">
        <v>365</v>
      </c>
      <c r="C2885" s="3" t="s">
        <v>423</v>
      </c>
      <c r="D2885" s="3" t="s">
        <v>2983</v>
      </c>
      <c r="E2885" s="3" t="str">
        <f>VLOOKUP(A2885,'[1]Created Makers'!F:I,4,0)</f>
        <v>abmchan3082@centralbank.co.in</v>
      </c>
      <c r="F2885" s="3" t="str">
        <f>VLOOKUP(A2885,'[1]Created Checkers'!F:I,4,0)</f>
        <v>bmchan3082@centralbank.co.in</v>
      </c>
    </row>
    <row r="2886" spans="1:6" hidden="1" x14ac:dyDescent="0.25">
      <c r="A2886" s="4">
        <v>3083</v>
      </c>
      <c r="B2886" s="3" t="s">
        <v>884</v>
      </c>
      <c r="C2886" s="3" t="s">
        <v>957</v>
      </c>
      <c r="D2886" s="3" t="s">
        <v>2984</v>
      </c>
      <c r="E2886" s="3" t="str">
        <f>VLOOKUP(A2886,'[1]Created Makers'!F:I,4,0)</f>
        <v>abmchen3083@centralbank.co.in</v>
      </c>
      <c r="F2886" s="3" t="str">
        <f>VLOOKUP(A2886,'[1]Created Checkers'!F:I,4,0)</f>
        <v>bmchen3083@centralbank.co.in</v>
      </c>
    </row>
    <row r="2887" spans="1:6" hidden="1" x14ac:dyDescent="0.25">
      <c r="A2887" s="4">
        <v>3084</v>
      </c>
      <c r="B2887" s="3" t="s">
        <v>16</v>
      </c>
      <c r="C2887" s="3" t="s">
        <v>94</v>
      </c>
      <c r="D2887" s="3" t="s">
        <v>2985</v>
      </c>
      <c r="E2887" s="3" t="str">
        <f>VLOOKUP(A2887,'[1]Created Makers'!F:I,4,0)</f>
        <v>abmdhan3084@centralbank.co.in</v>
      </c>
      <c r="F2887" s="3" t="str">
        <f>VLOOKUP(A2887,'[1]Created Checkers'!F:I,4,0)</f>
        <v>bmdhan3084@centralbank.co.in</v>
      </c>
    </row>
    <row r="2888" spans="1:6" hidden="1" x14ac:dyDescent="0.25">
      <c r="A2888" s="4">
        <v>3085</v>
      </c>
      <c r="B2888" s="3" t="s">
        <v>6</v>
      </c>
      <c r="C2888" s="3" t="s">
        <v>7</v>
      </c>
      <c r="D2888" s="3" t="s">
        <v>2986</v>
      </c>
      <c r="E2888" s="3" t="str">
        <f>VLOOKUP(A2888,'[1]Created Makers'!F:I,4,0)</f>
        <v>abmguwa3085@centralbank.co.in</v>
      </c>
      <c r="F2888" s="3" t="str">
        <f>VLOOKUP(A2888,'[1]Created Checkers'!F:I,4,0)</f>
        <v>bmguwa3085@centralbank.co.in</v>
      </c>
    </row>
    <row r="2889" spans="1:6" hidden="1" x14ac:dyDescent="0.25">
      <c r="A2889" s="4">
        <v>3086</v>
      </c>
      <c r="B2889" s="3" t="s">
        <v>884</v>
      </c>
      <c r="C2889" s="3" t="s">
        <v>905</v>
      </c>
      <c r="D2889" s="3" t="s">
        <v>2987</v>
      </c>
      <c r="E2889" s="3" t="str">
        <f>VLOOKUP(A2889,'[1]Created Makers'!F:I,4,0)</f>
        <v>abmvija3086@centralbank.co.in</v>
      </c>
      <c r="F2889" s="3" t="str">
        <f>VLOOKUP(A2889,'[1]Created Checkers'!F:I,4,0)</f>
        <v>bmvija3086@centralbank.co.in</v>
      </c>
    </row>
    <row r="2890" spans="1:6" hidden="1" x14ac:dyDescent="0.25">
      <c r="A2890" s="4">
        <v>3087</v>
      </c>
      <c r="B2890" s="3" t="s">
        <v>6</v>
      </c>
      <c r="C2890" s="3" t="s">
        <v>157</v>
      </c>
      <c r="D2890" s="3" t="s">
        <v>2988</v>
      </c>
      <c r="E2890" s="3" t="str">
        <f>VLOOKUP(A2890,'[1]Created Makers'!F:I,4,0)</f>
        <v>abmbhub3087@centralbank.co.in</v>
      </c>
      <c r="F2890" s="3" t="str">
        <f>VLOOKUP(A2890,'[1]Created Checkers'!F:I,4,0)</f>
        <v>bmbhub3087@centralbank.co.in</v>
      </c>
    </row>
    <row r="2891" spans="1:6" hidden="1" x14ac:dyDescent="0.25">
      <c r="A2891" s="4">
        <v>3088</v>
      </c>
      <c r="B2891" s="3" t="s">
        <v>165</v>
      </c>
      <c r="C2891" s="3" t="s">
        <v>178</v>
      </c>
      <c r="D2891" s="3" t="s">
        <v>2989</v>
      </c>
      <c r="E2891" s="3" t="str">
        <f>VLOOKUP(A2891,'[1]Created Makers'!F:I,4,0)</f>
        <v>abmkanp3088@centralbank.co.in</v>
      </c>
      <c r="F2891" s="3" t="str">
        <f>VLOOKUP(A2891,'[1]Created Checkers'!F:I,4,0)</f>
        <v>bmkanp3088@centralbank.co.in</v>
      </c>
    </row>
    <row r="2892" spans="1:6" hidden="1" x14ac:dyDescent="0.25">
      <c r="A2892" s="4">
        <v>3089</v>
      </c>
      <c r="B2892" s="3" t="s">
        <v>310</v>
      </c>
      <c r="C2892" s="3" t="s">
        <v>713</v>
      </c>
      <c r="D2892" s="3" t="s">
        <v>2990</v>
      </c>
      <c r="E2892" s="3" t="str">
        <f>VLOOKUP(A2892,'[1]Created Makers'!F:I,4,0)</f>
        <v>abmpune3089@centralbank.co.in</v>
      </c>
      <c r="F2892" s="3" t="str">
        <f>VLOOKUP(A2892,'[1]Created Checkers'!F:I,4,0)</f>
        <v>bmpune3089@centralbank.co.in</v>
      </c>
    </row>
    <row r="2893" spans="1:6" hidden="1" x14ac:dyDescent="0.25">
      <c r="A2893" s="4">
        <v>3090</v>
      </c>
      <c r="B2893" s="3" t="s">
        <v>795</v>
      </c>
      <c r="C2893" s="3" t="s">
        <v>796</v>
      </c>
      <c r="D2893" s="3" t="s">
        <v>2991</v>
      </c>
      <c r="E2893" s="3" t="str">
        <f>VLOOKUP(A2893,'[1]Created Makers'!F:I,4,0)</f>
        <v>abmbhop3090@centralbank.co.in</v>
      </c>
      <c r="F2893" s="3" t="e">
        <f>VLOOKUP(A2893,'[1]Created Checkers'!F:I,4,0)</f>
        <v>#N/A</v>
      </c>
    </row>
    <row r="2894" spans="1:6" hidden="1" x14ac:dyDescent="0.25">
      <c r="A2894" s="4">
        <v>3091</v>
      </c>
      <c r="B2894" s="3" t="s">
        <v>6</v>
      </c>
      <c r="C2894" s="3" t="s">
        <v>144</v>
      </c>
      <c r="D2894" s="3" t="s">
        <v>2992</v>
      </c>
      <c r="E2894" s="3" t="str">
        <f>VLOOKUP(A2894,'[1]Created Makers'!F:I,4,0)</f>
        <v>abmsili3091@centralbank.co.in</v>
      </c>
      <c r="F2894" s="3" t="str">
        <f>VLOOKUP(A2894,'[1]Created Checkers'!F:I,4,0)</f>
        <v>bmsili3091@centralbank.co.in</v>
      </c>
    </row>
    <row r="2895" spans="1:6" hidden="1" x14ac:dyDescent="0.25">
      <c r="A2895" s="4">
        <v>3092</v>
      </c>
      <c r="B2895" s="3" t="s">
        <v>795</v>
      </c>
      <c r="C2895" s="3" t="s">
        <v>852</v>
      </c>
      <c r="D2895" s="3" t="s">
        <v>2993</v>
      </c>
      <c r="E2895" s="3" t="str">
        <f>VLOOKUP(A2895,'[1]Created Makers'!F:I,4,0)</f>
        <v>abmgwal3092@centralbank.co.in</v>
      </c>
      <c r="F2895" s="3" t="str">
        <f>VLOOKUP(A2895,'[1]Created Checkers'!F:I,4,0)</f>
        <v>bmgwal3092@centralbank.co.in</v>
      </c>
    </row>
    <row r="2896" spans="1:6" hidden="1" x14ac:dyDescent="0.25">
      <c r="A2896" s="4">
        <v>3093</v>
      </c>
      <c r="B2896" s="3" t="s">
        <v>295</v>
      </c>
      <c r="C2896" s="3" t="s">
        <v>479</v>
      </c>
      <c r="D2896" s="3" t="s">
        <v>2994</v>
      </c>
      <c r="E2896" s="3" t="str">
        <f>VLOOKUP(A2896,'[1]Created Makers'!F:I,4,0)</f>
        <v>abmjaip3093@centralbank.co.in</v>
      </c>
      <c r="F2896" s="3" t="str">
        <f>VLOOKUP(A2896,'[1]Created Checkers'!F:I,4,0)</f>
        <v>bmjaip3093@centralbank.co.in</v>
      </c>
    </row>
    <row r="2897" spans="1:6" hidden="1" x14ac:dyDescent="0.25">
      <c r="A2897" s="4">
        <v>3094</v>
      </c>
      <c r="B2897" s="3" t="s">
        <v>884</v>
      </c>
      <c r="C2897" s="3" t="s">
        <v>998</v>
      </c>
      <c r="D2897" s="3" t="s">
        <v>2995</v>
      </c>
      <c r="E2897" s="3" t="str">
        <f>VLOOKUP(A2897,'[1]Created Makers'!F:I,4,0)</f>
        <v>abmmadu3094@centralbank.co.in</v>
      </c>
      <c r="F2897" s="3" t="str">
        <f>VLOOKUP(A2897,'[1]Created Checkers'!F:I,4,0)</f>
        <v>bmmadu3094@centralbank.co.in</v>
      </c>
    </row>
    <row r="2898" spans="1:6" hidden="1" x14ac:dyDescent="0.25">
      <c r="A2898" s="4">
        <v>3095</v>
      </c>
      <c r="B2898" s="3" t="s">
        <v>884</v>
      </c>
      <c r="C2898" s="3" t="s">
        <v>984</v>
      </c>
      <c r="D2898" s="3" t="s">
        <v>2996</v>
      </c>
      <c r="E2898" s="3" t="str">
        <f>VLOOKUP(A2898,'[1]Created Makers'!F:I,4,0)</f>
        <v>abmcoim3095@centralbank.co.in</v>
      </c>
      <c r="F2898" s="3" t="str">
        <f>VLOOKUP(A2898,'[1]Created Checkers'!F:I,4,0)</f>
        <v>bmcoim3095@centralbank.co.in</v>
      </c>
    </row>
    <row r="2899" spans="1:6" hidden="1" x14ac:dyDescent="0.25">
      <c r="A2899" s="4">
        <v>3099</v>
      </c>
      <c r="B2899" s="3" t="s">
        <v>884</v>
      </c>
      <c r="C2899" s="3" t="s">
        <v>1020</v>
      </c>
      <c r="D2899" s="3" t="s">
        <v>2997</v>
      </c>
      <c r="E2899" s="3" t="str">
        <f>VLOOKUP(A2899,'[1]Created Makers'!F:I,4,0)</f>
        <v>abmthir3099@centralbank.co.in</v>
      </c>
      <c r="F2899" s="3" t="str">
        <f>VLOOKUP(A2899,'[1]Created Checkers'!F:I,4,0)</f>
        <v>bmthir3099@centralbank.co.in</v>
      </c>
    </row>
    <row r="2900" spans="1:6" hidden="1" x14ac:dyDescent="0.25">
      <c r="A2900" s="4">
        <v>3100</v>
      </c>
      <c r="B2900" s="3" t="s">
        <v>310</v>
      </c>
      <c r="C2900" s="3" t="s">
        <v>703</v>
      </c>
      <c r="D2900" s="3" t="s">
        <v>2998</v>
      </c>
      <c r="E2900" s="3" t="str">
        <f>VLOOKUP(A2900,'[1]Created Makers'!F:I,4,0)</f>
        <v>abmsola3100@centralbank.co.in</v>
      </c>
      <c r="F2900" s="3" t="str">
        <f>VLOOKUP(A2900,'[1]Created Checkers'!F:I,4,0)</f>
        <v>bmsola3100@centralbank.co.in</v>
      </c>
    </row>
    <row r="2901" spans="1:6" hidden="1" x14ac:dyDescent="0.25">
      <c r="A2901" s="4">
        <v>3102</v>
      </c>
      <c r="B2901" s="3" t="s">
        <v>521</v>
      </c>
      <c r="C2901" s="3" t="s">
        <v>522</v>
      </c>
      <c r="D2901" s="3" t="s">
        <v>2999</v>
      </c>
      <c r="E2901" s="3" t="str">
        <f>VLOOKUP(A2901,'[1]Created Makers'!F:I,4,0)</f>
        <v>abmgana3102@centralbank.co.in</v>
      </c>
      <c r="F2901" s="3" t="str">
        <f>VLOOKUP(A2901,'[1]Created Checkers'!F:I,4,0)</f>
        <v>bmgana3102@centralbank.co.in</v>
      </c>
    </row>
    <row r="2902" spans="1:6" hidden="1" x14ac:dyDescent="0.25">
      <c r="A2902" s="4">
        <v>3103</v>
      </c>
      <c r="B2902" s="3" t="s">
        <v>521</v>
      </c>
      <c r="C2902" s="3" t="s">
        <v>522</v>
      </c>
      <c r="D2902" s="3" t="s">
        <v>3000</v>
      </c>
      <c r="E2902" s="3" t="str">
        <f>VLOOKUP(A2902,'[1]Created Makers'!F:I,4,0)</f>
        <v>abmgana3103@centralbank.co.in</v>
      </c>
      <c r="F2902" s="3" t="str">
        <f>VLOOKUP(A2902,'[1]Created Checkers'!F:I,4,0)</f>
        <v>bmgana3103@centralbank.co.in</v>
      </c>
    </row>
    <row r="2903" spans="1:6" hidden="1" x14ac:dyDescent="0.25">
      <c r="A2903" s="4">
        <v>3104</v>
      </c>
      <c r="B2903" s="3" t="s">
        <v>310</v>
      </c>
      <c r="C2903" s="3" t="s">
        <v>770</v>
      </c>
      <c r="D2903" s="3" t="s">
        <v>3001</v>
      </c>
      <c r="E2903" s="3" t="str">
        <f>VLOOKUP(A2903,'[1]Created Makers'!F:I,4,0)</f>
        <v>abmnasi3104@centralbank.co.in</v>
      </c>
      <c r="F2903" s="3" t="str">
        <f>VLOOKUP(A2903,'[1]Created Checkers'!F:I,4,0)</f>
        <v>bmnasi3104@centralbank.co.in</v>
      </c>
    </row>
    <row r="2904" spans="1:6" hidden="1" x14ac:dyDescent="0.25">
      <c r="A2904" s="4">
        <v>3105</v>
      </c>
      <c r="B2904" s="3" t="s">
        <v>365</v>
      </c>
      <c r="C2904" s="3" t="s">
        <v>366</v>
      </c>
      <c r="D2904" s="3" t="s">
        <v>3002</v>
      </c>
      <c r="E2904" s="3" t="str">
        <f>VLOOKUP(A2904,'[1]Created Makers'!F:I,4,0)</f>
        <v>abmludh3105@centralbank.co.in</v>
      </c>
      <c r="F2904" s="3" t="str">
        <f>VLOOKUP(A2904,'[1]Created Checkers'!F:I,4,0)</f>
        <v>bmludh3105@centralbank.co.in</v>
      </c>
    </row>
    <row r="2905" spans="1:6" hidden="1" x14ac:dyDescent="0.25">
      <c r="A2905" s="4">
        <v>3106</v>
      </c>
      <c r="B2905" s="3" t="s">
        <v>365</v>
      </c>
      <c r="C2905" s="3" t="s">
        <v>471</v>
      </c>
      <c r="D2905" s="3" t="s">
        <v>3003</v>
      </c>
      <c r="E2905" s="3" t="str">
        <f>VLOOKUP(A2905,'[1]Created Makers'!F:I,4,0)</f>
        <v>abmshim3106@centralbank.co.in</v>
      </c>
      <c r="F2905" s="3" t="str">
        <f>VLOOKUP(A2905,'[1]Created Checkers'!F:I,4,0)</f>
        <v>bmshim3106@centralbank.co.in</v>
      </c>
    </row>
    <row r="2906" spans="1:6" hidden="1" x14ac:dyDescent="0.25">
      <c r="A2906" s="4">
        <v>3107</v>
      </c>
      <c r="B2906" s="3" t="s">
        <v>6</v>
      </c>
      <c r="C2906" s="3" t="s">
        <v>138</v>
      </c>
      <c r="D2906" s="3" t="s">
        <v>3004</v>
      </c>
      <c r="E2906" s="3" t="str">
        <f>VLOOKUP(A2906,'[1]Created Makers'!F:I,4,0)</f>
        <v>abmdurg3107@centralbank.co.in</v>
      </c>
      <c r="F2906" s="3" t="str">
        <f>VLOOKUP(A2906,'[1]Created Checkers'!F:I,4,0)</f>
        <v>bmdurg3107@centralbank.co.in</v>
      </c>
    </row>
    <row r="2907" spans="1:6" hidden="1" x14ac:dyDescent="0.25">
      <c r="A2907" s="4">
        <v>3108</v>
      </c>
      <c r="B2907" s="3" t="s">
        <v>310</v>
      </c>
      <c r="C2907" s="3" t="s">
        <v>750</v>
      </c>
      <c r="D2907" s="3" t="s">
        <v>3005</v>
      </c>
      <c r="E2907" s="3" t="str">
        <f>VLOOKUP(A2907,'[1]Created Makers'!F:I,4,0)</f>
        <v>abmnagp3108@centralbank.co.in</v>
      </c>
      <c r="F2907" s="3" t="str">
        <f>VLOOKUP(A2907,'[1]Created Checkers'!F:I,4,0)</f>
        <v>bmnagp3108@centralbank.co.in</v>
      </c>
    </row>
    <row r="2908" spans="1:6" hidden="1" x14ac:dyDescent="0.25">
      <c r="A2908" s="4">
        <v>3109</v>
      </c>
      <c r="B2908" s="3" t="s">
        <v>884</v>
      </c>
      <c r="C2908" s="3" t="s">
        <v>970</v>
      </c>
      <c r="D2908" s="3" t="s">
        <v>3006</v>
      </c>
      <c r="E2908" s="3" t="str">
        <f>VLOOKUP(A2908,'[1]Created Makers'!F:I,4,0)</f>
        <v>abmtric3109@centralbank.co.in</v>
      </c>
      <c r="F2908" s="3" t="str">
        <f>VLOOKUP(A2908,'[1]Created Checkers'!F:I,4,0)</f>
        <v>bmtric3109@centralbank.co.in</v>
      </c>
    </row>
    <row r="2909" spans="1:6" hidden="1" x14ac:dyDescent="0.25">
      <c r="A2909" s="4">
        <v>3110</v>
      </c>
      <c r="B2909" s="3" t="s">
        <v>310</v>
      </c>
      <c r="C2909" s="3" t="s">
        <v>734</v>
      </c>
      <c r="D2909" s="3" t="s">
        <v>3007</v>
      </c>
      <c r="E2909" s="3" t="str">
        <f>VLOOKUP(A2909,'[1]Created Makers'!F:I,4,0)</f>
        <v>abmaura3110@centralbank.co.in</v>
      </c>
      <c r="F2909" s="3" t="str">
        <f>VLOOKUP(A2909,'[1]Created Checkers'!F:I,4,0)</f>
        <v>bmaura3110@centralbank.co.in</v>
      </c>
    </row>
    <row r="2910" spans="1:6" hidden="1" x14ac:dyDescent="0.25">
      <c r="A2910" s="4">
        <v>3111</v>
      </c>
      <c r="B2910" s="3" t="s">
        <v>884</v>
      </c>
      <c r="C2910" s="3" t="s">
        <v>900</v>
      </c>
      <c r="D2910" s="3" t="s">
        <v>3008</v>
      </c>
      <c r="E2910" s="3" t="str">
        <f>VLOOKUP(A2910,'[1]Created Makers'!F:I,4,0)</f>
        <v>abmvisa3111@centralbank.co.in</v>
      </c>
      <c r="F2910" s="3" t="str">
        <f>VLOOKUP(A2910,'[1]Created Checkers'!F:I,4,0)</f>
        <v>bmvisa3111@centralbank.co.in</v>
      </c>
    </row>
    <row r="2911" spans="1:6" hidden="1" x14ac:dyDescent="0.25">
      <c r="A2911" s="4">
        <v>3112</v>
      </c>
      <c r="B2911" s="3" t="s">
        <v>295</v>
      </c>
      <c r="C2911" s="3" t="s">
        <v>316</v>
      </c>
      <c r="D2911" s="3" t="s">
        <v>3009</v>
      </c>
      <c r="E2911" s="3" t="str">
        <f>VLOOKUP(A2911,'[1]Created Makers'!F:I,4,0)</f>
        <v>abmdehr3112@centralbank.co.in</v>
      </c>
      <c r="F2911" s="3" t="str">
        <f>VLOOKUP(A2911,'[1]Created Checkers'!F:I,4,0)</f>
        <v>bmdehr3112@centralbank.co.in</v>
      </c>
    </row>
    <row r="2912" spans="1:6" hidden="1" x14ac:dyDescent="0.25">
      <c r="A2912" s="4">
        <v>3113</v>
      </c>
      <c r="B2912" s="3" t="s">
        <v>884</v>
      </c>
      <c r="C2912" s="3" t="s">
        <v>1040</v>
      </c>
      <c r="D2912" s="3" t="s">
        <v>3010</v>
      </c>
      <c r="E2912" s="3" t="str">
        <f>VLOOKUP(A2912,'[1]Created Makers'!F:I,4,0)</f>
        <v>abmcoch3113@centralbank.co.in</v>
      </c>
      <c r="F2912" s="3" t="str">
        <f>VLOOKUP(A2912,'[1]Created Checkers'!F:I,4,0)</f>
        <v>bmcoch3113@centralbank.co.in</v>
      </c>
    </row>
    <row r="2913" spans="1:6" hidden="1" x14ac:dyDescent="0.25">
      <c r="A2913" s="4">
        <v>3114</v>
      </c>
      <c r="B2913" s="3" t="s">
        <v>365</v>
      </c>
      <c r="C2913" s="3" t="s">
        <v>431</v>
      </c>
      <c r="D2913" s="3" t="s">
        <v>3011</v>
      </c>
      <c r="E2913" s="3" t="str">
        <f>VLOOKUP(A2913,'[1]Created Makers'!F:I,4,0)</f>
        <v>abmkarn3114@centralbank.co.in</v>
      </c>
      <c r="F2913" s="3" t="str">
        <f>VLOOKUP(A2913,'[1]Created Checkers'!F:I,4,0)</f>
        <v>bmkarn3114@centralbank.co.in</v>
      </c>
    </row>
    <row r="2914" spans="1:6" hidden="1" x14ac:dyDescent="0.25">
      <c r="A2914" s="4">
        <v>3115</v>
      </c>
      <c r="B2914" s="3" t="s">
        <v>365</v>
      </c>
      <c r="C2914" s="3" t="s">
        <v>415</v>
      </c>
      <c r="D2914" s="3" t="s">
        <v>3012</v>
      </c>
      <c r="E2914" s="3" t="str">
        <f>VLOOKUP(A2914,'[1]Created Makers'!F:I,4,0)</f>
        <v>abmroht3115@centralbank.co.in</v>
      </c>
      <c r="F2914" s="3" t="str">
        <f>VLOOKUP(A2914,'[1]Created Checkers'!F:I,4,0)</f>
        <v>bmroht3115@centralbank.co.in</v>
      </c>
    </row>
    <row r="2915" spans="1:6" hidden="1" x14ac:dyDescent="0.25">
      <c r="A2915" s="4">
        <v>3116</v>
      </c>
      <c r="B2915" s="3" t="s">
        <v>6</v>
      </c>
      <c r="C2915" s="3" t="s">
        <v>162</v>
      </c>
      <c r="D2915" s="3" t="s">
        <v>3013</v>
      </c>
      <c r="E2915" s="3" t="str">
        <f>VLOOKUP(A2915,'[1]Created Makers'!F:I,4,0)</f>
        <v>abmsamb3116@centralbank.co.in</v>
      </c>
      <c r="F2915" s="3" t="str">
        <f>VLOOKUP(A2915,'[1]Created Checkers'!F:I,4,0)</f>
        <v>bmsamb3116@centralbank.co.in</v>
      </c>
    </row>
    <row r="2916" spans="1:6" hidden="1" x14ac:dyDescent="0.25">
      <c r="A2916" s="4">
        <v>3117</v>
      </c>
      <c r="B2916" s="3" t="s">
        <v>884</v>
      </c>
      <c r="C2916" s="3" t="s">
        <v>1040</v>
      </c>
      <c r="D2916" s="3" t="s">
        <v>3014</v>
      </c>
      <c r="E2916" s="3" t="str">
        <f>VLOOKUP(A2916,'[1]Created Makers'!F:I,4,0)</f>
        <v>abmcoch3117@centralbank.co.in</v>
      </c>
      <c r="F2916" s="3" t="e">
        <f>VLOOKUP(A2916,'[1]Created Checkers'!F:I,4,0)</f>
        <v>#N/A</v>
      </c>
    </row>
    <row r="2917" spans="1:6" hidden="1" x14ac:dyDescent="0.25">
      <c r="A2917" s="4">
        <v>3118</v>
      </c>
      <c r="B2917" s="3" t="s">
        <v>295</v>
      </c>
      <c r="C2917" s="3" t="s">
        <v>489</v>
      </c>
      <c r="D2917" s="3" t="s">
        <v>3015</v>
      </c>
      <c r="E2917" s="3" t="str">
        <f>VLOOKUP(A2917,'[1]Created Makers'!F:I,4,0)</f>
        <v>abmjodh3118@centralbank.co.in</v>
      </c>
      <c r="F2917" s="3" t="str">
        <f>VLOOKUP(A2917,'[1]Created Checkers'!F:I,4,0)</f>
        <v>bmjodh3118@centralbank.co.in</v>
      </c>
    </row>
    <row r="2918" spans="1:6" hidden="1" x14ac:dyDescent="0.25">
      <c r="A2918" s="4">
        <v>3119</v>
      </c>
      <c r="B2918" s="3" t="s">
        <v>16</v>
      </c>
      <c r="C2918" s="3" t="s">
        <v>27</v>
      </c>
      <c r="D2918" s="3" t="s">
        <v>3016</v>
      </c>
      <c r="E2918" s="3" t="str">
        <f>VLOOKUP(A2918,'[1]Created Makers'!F:I,4,0)</f>
        <v>abmmuza3119@centralbank.co.in</v>
      </c>
      <c r="F2918" s="3" t="str">
        <f>VLOOKUP(A2918,'[1]Created Checkers'!F:I,4,0)</f>
        <v>bmmuza3119@centralbank.co.in</v>
      </c>
    </row>
    <row r="2919" spans="1:6" hidden="1" x14ac:dyDescent="0.25">
      <c r="A2919" s="4">
        <v>3120</v>
      </c>
      <c r="B2919" s="3" t="s">
        <v>165</v>
      </c>
      <c r="C2919" s="3" t="s">
        <v>255</v>
      </c>
      <c r="D2919" s="3" t="s">
        <v>3017</v>
      </c>
      <c r="E2919" s="3" t="str">
        <f>VLOOKUP(A2919,'[1]Created Makers'!F:I,4,0)</f>
        <v>abmetaw3120@centralbank.co.in</v>
      </c>
      <c r="F2919" s="3" t="str">
        <f>VLOOKUP(A2919,'[1]Created Checkers'!F:I,4,0)</f>
        <v>bmetaw3120@centralbank.co.in</v>
      </c>
    </row>
    <row r="2920" spans="1:6" hidden="1" x14ac:dyDescent="0.25">
      <c r="A2920" s="4">
        <v>3121</v>
      </c>
      <c r="B2920" s="3" t="s">
        <v>6</v>
      </c>
      <c r="C2920" s="3" t="s">
        <v>13</v>
      </c>
      <c r="D2920" s="3" t="s">
        <v>3018</v>
      </c>
      <c r="E2920" s="3" t="str">
        <f>VLOOKUP(A2920,'[1]Created Makers'!F:I,4,0)</f>
        <v>abmuppa3121@centralbank.co.in</v>
      </c>
      <c r="F2920" s="3" t="str">
        <f>VLOOKUP(A2920,'[1]Created Checkers'!F:I,4,0)</f>
        <v>bmuppa3121@centralbank.co.in</v>
      </c>
    </row>
    <row r="2921" spans="1:6" hidden="1" x14ac:dyDescent="0.25">
      <c r="A2921" s="4">
        <v>3122</v>
      </c>
      <c r="B2921" s="3" t="s">
        <v>521</v>
      </c>
      <c r="C2921" s="3" t="s">
        <v>522</v>
      </c>
      <c r="D2921" s="3" t="s">
        <v>3019</v>
      </c>
      <c r="E2921" s="3" t="str">
        <f>VLOOKUP(A2921,'[1]Created Makers'!F:I,4,0)</f>
        <v>abmgana3122@centralbank.co.in</v>
      </c>
      <c r="F2921" s="3" t="str">
        <f>VLOOKUP(A2921,'[1]Created Checkers'!F:I,4,0)</f>
        <v>bmgana3122@centralbank.co.in</v>
      </c>
    </row>
    <row r="2922" spans="1:6" hidden="1" x14ac:dyDescent="0.25">
      <c r="A2922" s="4">
        <v>3123</v>
      </c>
      <c r="B2922" s="3" t="s">
        <v>521</v>
      </c>
      <c r="C2922" s="3" t="s">
        <v>621</v>
      </c>
      <c r="D2922" s="3" t="s">
        <v>3020</v>
      </c>
      <c r="E2922" s="3" t="str">
        <f>VLOOKUP(A2922,'[1]Created Makers'!F:I,4,0)</f>
        <v>abmjamn3123@centralbank.co.in</v>
      </c>
      <c r="F2922" s="3" t="str">
        <f>VLOOKUP(A2922,'[1]Created Checkers'!F:I,4,0)</f>
        <v>bmjamn3123@centralbank.co.in</v>
      </c>
    </row>
    <row r="2923" spans="1:6" hidden="1" x14ac:dyDescent="0.25">
      <c r="A2923" s="4">
        <v>3124</v>
      </c>
      <c r="B2923" s="3" t="s">
        <v>165</v>
      </c>
      <c r="C2923" s="3" t="s">
        <v>235</v>
      </c>
      <c r="D2923" s="3" t="s">
        <v>3021</v>
      </c>
      <c r="E2923" s="3" t="str">
        <f>VLOOKUP(A2923,'[1]Created Makers'!F:I,4,0)</f>
        <v>abmgora3124@centralbank.co.in</v>
      </c>
      <c r="F2923" s="3" t="str">
        <f>VLOOKUP(A2923,'[1]Created Checkers'!F:I,4,0)</f>
        <v>bmgora3124@centralbank.co.in</v>
      </c>
    </row>
    <row r="2924" spans="1:6" hidden="1" x14ac:dyDescent="0.25">
      <c r="A2924" s="4">
        <v>3125</v>
      </c>
      <c r="B2924" s="3" t="s">
        <v>310</v>
      </c>
      <c r="C2924" s="3" t="s">
        <v>734</v>
      </c>
      <c r="D2924" s="3" t="s">
        <v>3022</v>
      </c>
      <c r="E2924" s="3" t="str">
        <f>VLOOKUP(A2924,'[1]Created Makers'!F:I,4,0)</f>
        <v>abmaura3125@centralbank.co.in</v>
      </c>
      <c r="F2924" s="3" t="str">
        <f>VLOOKUP(A2924,'[1]Created Checkers'!F:I,4,0)</f>
        <v>bmaura3125@centralbank.co.in</v>
      </c>
    </row>
    <row r="2925" spans="1:6" x14ac:dyDescent="0.25">
      <c r="A2925" s="4">
        <v>3126</v>
      </c>
      <c r="B2925" s="3" t="s">
        <v>310</v>
      </c>
      <c r="C2925" s="3" t="s">
        <v>746</v>
      </c>
      <c r="D2925" s="3" t="s">
        <v>3023</v>
      </c>
      <c r="E2925" s="3" t="str">
        <f>VLOOKUP(A2925,'[1]Created Makers'!F:I,4,0)</f>
        <v>abmamra3126@centralbank.co.in</v>
      </c>
      <c r="F2925" s="3" t="str">
        <f>VLOOKUP(A2925,'[1]Created Checkers'!F:I,4,0)</f>
        <v>bmamra3126@centralbank.co.in</v>
      </c>
    </row>
    <row r="2926" spans="1:6" hidden="1" x14ac:dyDescent="0.25">
      <c r="A2926" s="4">
        <v>3127</v>
      </c>
      <c r="B2926" s="3" t="s">
        <v>165</v>
      </c>
      <c r="C2926" s="3" t="s">
        <v>255</v>
      </c>
      <c r="D2926" s="3" t="s">
        <v>3024</v>
      </c>
      <c r="E2926" s="3" t="str">
        <f>VLOOKUP(A2926,'[1]Created Makers'!F:I,4,0)</f>
        <v>abmetaw3127@centralbank.co.in</v>
      </c>
      <c r="F2926" s="3" t="str">
        <f>VLOOKUP(A2926,'[1]Created Checkers'!F:I,4,0)</f>
        <v>bmetaw3127@centralbank.co.in</v>
      </c>
    </row>
    <row r="2927" spans="1:6" hidden="1" x14ac:dyDescent="0.25">
      <c r="A2927" s="4">
        <v>3128</v>
      </c>
      <c r="B2927" s="3" t="s">
        <v>16</v>
      </c>
      <c r="C2927" s="3" t="s">
        <v>27</v>
      </c>
      <c r="D2927" s="3" t="s">
        <v>3025</v>
      </c>
      <c r="E2927" s="3" t="str">
        <f>VLOOKUP(A2927,'[1]Created Makers'!F:I,4,0)</f>
        <v>abmmuza3128@centralbank.co.in</v>
      </c>
      <c r="F2927" s="3" t="str">
        <f>VLOOKUP(A2927,'[1]Created Checkers'!F:I,4,0)</f>
        <v>bmmuza3128@centralbank.co.in</v>
      </c>
    </row>
    <row r="2928" spans="1:6" hidden="1" x14ac:dyDescent="0.25">
      <c r="A2928" s="4">
        <v>3129</v>
      </c>
      <c r="B2928" s="3" t="s">
        <v>165</v>
      </c>
      <c r="C2928" s="3" t="s">
        <v>212</v>
      </c>
      <c r="D2928" s="3" t="s">
        <v>3026</v>
      </c>
      <c r="E2928" s="3" t="str">
        <f>VLOOKUP(A2928,'[1]Created Makers'!F:I,4,0)</f>
        <v>abmvara3129@centralbank.co.in</v>
      </c>
      <c r="F2928" s="3" t="str">
        <f>VLOOKUP(A2928,'[1]Created Checkers'!F:I,4,0)</f>
        <v>bmvara3129@centralbank.co.in</v>
      </c>
    </row>
    <row r="2929" spans="1:6" hidden="1" x14ac:dyDescent="0.25">
      <c r="A2929" s="4">
        <v>3130</v>
      </c>
      <c r="B2929" s="3" t="s">
        <v>310</v>
      </c>
      <c r="C2929" s="3" t="s">
        <v>703</v>
      </c>
      <c r="D2929" s="3" t="s">
        <v>3027</v>
      </c>
      <c r="E2929" s="3" t="str">
        <f>VLOOKUP(A2929,'[1]Created Makers'!F:I,4,0)</f>
        <v>abmsola3130@centralbank.co.in</v>
      </c>
      <c r="F2929" s="3" t="str">
        <f>VLOOKUP(A2929,'[1]Created Checkers'!F:I,4,0)</f>
        <v>bmsola3130@centralbank.co.in</v>
      </c>
    </row>
    <row r="2930" spans="1:6" hidden="1" x14ac:dyDescent="0.25">
      <c r="A2930" s="4">
        <v>3131</v>
      </c>
      <c r="B2930" s="3" t="s">
        <v>6</v>
      </c>
      <c r="C2930" s="3" t="s">
        <v>149</v>
      </c>
      <c r="D2930" s="3" t="s">
        <v>3028</v>
      </c>
      <c r="E2930" s="3" t="str">
        <f>VLOOKUP(A2930,'[1]Created Makers'!F:I,4,0)</f>
        <v>abmsili3131@centralbank.co.in</v>
      </c>
      <c r="F2930" s="3" t="str">
        <f>VLOOKUP(A2930,'[1]Created Checkers'!F:I,4,0)</f>
        <v>bmsili3131@centralbank.co.in</v>
      </c>
    </row>
    <row r="2931" spans="1:6" hidden="1" x14ac:dyDescent="0.25">
      <c r="A2931" s="4">
        <v>3132</v>
      </c>
      <c r="B2931" s="3" t="s">
        <v>165</v>
      </c>
      <c r="C2931" s="3" t="s">
        <v>232</v>
      </c>
      <c r="D2931" s="3" t="s">
        <v>3029</v>
      </c>
      <c r="E2931" s="3" t="str">
        <f>VLOOKUP(A2931,'[1]Created Makers'!F:I,4,0)</f>
        <v>abmdeor3132@centralbank.co.in</v>
      </c>
      <c r="F2931" s="3" t="str">
        <f>VLOOKUP(A2931,'[1]Created Checkers'!F:I,4,0)</f>
        <v>bmdeor3132@centralbank.co.in</v>
      </c>
    </row>
    <row r="2932" spans="1:6" hidden="1" x14ac:dyDescent="0.25">
      <c r="A2932" s="4">
        <v>3133</v>
      </c>
      <c r="B2932" s="3" t="s">
        <v>795</v>
      </c>
      <c r="C2932" s="3" t="s">
        <v>832</v>
      </c>
      <c r="D2932" s="3" t="s">
        <v>3030</v>
      </c>
      <c r="E2932" s="3" t="str">
        <f>VLOOKUP(A2932,'[1]Created Makers'!F:I,4,0)</f>
        <v>abmindo3133@centralbank.co.in</v>
      </c>
      <c r="F2932" s="3" t="str">
        <f>VLOOKUP(A2932,'[1]Created Checkers'!F:I,4,0)</f>
        <v>bmindo3133@centralbank.co.in</v>
      </c>
    </row>
    <row r="2933" spans="1:6" hidden="1" x14ac:dyDescent="0.25">
      <c r="A2933" s="4">
        <v>3134</v>
      </c>
      <c r="B2933" s="3" t="s">
        <v>795</v>
      </c>
      <c r="C2933" s="3" t="s">
        <v>796</v>
      </c>
      <c r="D2933" s="3" t="s">
        <v>3031</v>
      </c>
      <c r="E2933" s="3" t="str">
        <f>VLOOKUP(A2933,'[1]Created Makers'!F:I,4,0)</f>
        <v>abmbhop3134@centralbank.co.in</v>
      </c>
      <c r="F2933" s="3" t="str">
        <f>VLOOKUP(A2933,'[1]Created Checkers'!F:I,4,0)</f>
        <v>bmbhop3134@centralbank.co.in</v>
      </c>
    </row>
    <row r="2934" spans="1:6" hidden="1" x14ac:dyDescent="0.25">
      <c r="A2934" s="4">
        <v>3135</v>
      </c>
      <c r="B2934" s="3" t="s">
        <v>884</v>
      </c>
      <c r="C2934" s="3" t="s">
        <v>957</v>
      </c>
      <c r="D2934" s="3" t="s">
        <v>3032</v>
      </c>
      <c r="E2934" s="3" t="str">
        <f>VLOOKUP(A2934,'[1]Created Makers'!F:I,4,0)</f>
        <v>abmchen3135@centralbank.co.in</v>
      </c>
      <c r="F2934" s="3" t="str">
        <f>VLOOKUP(A2934,'[1]Created Checkers'!F:I,4,0)</f>
        <v>bmchen3135@centralbank.co.in</v>
      </c>
    </row>
    <row r="2935" spans="1:6" hidden="1" x14ac:dyDescent="0.25">
      <c r="A2935" s="4">
        <v>3136</v>
      </c>
      <c r="B2935" s="3" t="s">
        <v>884</v>
      </c>
      <c r="C2935" s="3" t="s">
        <v>915</v>
      </c>
      <c r="D2935" s="3" t="s">
        <v>3033</v>
      </c>
      <c r="E2935" s="3" t="str">
        <f>VLOOKUP(A2935,'[1]Created Makers'!F:I,4,0)</f>
        <v>abmgunt3136@centralbank.co.in</v>
      </c>
      <c r="F2935" s="3" t="str">
        <f>VLOOKUP(A2935,'[1]Created Checkers'!F:I,4,0)</f>
        <v>bmgunt3136@centralbank.co.in</v>
      </c>
    </row>
    <row r="2936" spans="1:6" hidden="1" x14ac:dyDescent="0.25">
      <c r="A2936" s="4">
        <v>3137</v>
      </c>
      <c r="B2936" s="3" t="s">
        <v>884</v>
      </c>
      <c r="C2936" s="3" t="s">
        <v>915</v>
      </c>
      <c r="D2936" s="3" t="s">
        <v>3034</v>
      </c>
      <c r="E2936" s="3" t="str">
        <f>VLOOKUP(A2936,'[1]Created Makers'!F:I,4,0)</f>
        <v>abmgunt3137@centralbank.co.in</v>
      </c>
      <c r="F2936" s="3" t="str">
        <f>VLOOKUP(A2936,'[1]Created Checkers'!F:I,4,0)</f>
        <v>bmgunt3137@centralbank.co.in</v>
      </c>
    </row>
    <row r="2937" spans="1:6" hidden="1" x14ac:dyDescent="0.25">
      <c r="A2937" s="4">
        <v>3138</v>
      </c>
      <c r="B2937" s="3" t="s">
        <v>884</v>
      </c>
      <c r="C2937" s="3" t="s">
        <v>905</v>
      </c>
      <c r="D2937" s="3" t="s">
        <v>3035</v>
      </c>
      <c r="E2937" s="3" t="str">
        <f>VLOOKUP(A2937,'[1]Created Makers'!F:I,4,0)</f>
        <v>abmvija3138@centralbank.co.in</v>
      </c>
      <c r="F2937" s="3" t="e">
        <f>VLOOKUP(A2937,'[1]Created Checkers'!F:I,4,0)</f>
        <v>#N/A</v>
      </c>
    </row>
    <row r="2938" spans="1:6" hidden="1" x14ac:dyDescent="0.25">
      <c r="A2938" s="4">
        <v>3139</v>
      </c>
      <c r="B2938" s="3" t="s">
        <v>884</v>
      </c>
      <c r="C2938" s="3" t="s">
        <v>905</v>
      </c>
      <c r="D2938" s="3" t="s">
        <v>3036</v>
      </c>
      <c r="E2938" s="3" t="str">
        <f>VLOOKUP(A2938,'[1]Created Makers'!F:I,4,0)</f>
        <v>abmvija3139@centralbank.co.in</v>
      </c>
      <c r="F2938" s="3" t="str">
        <f>VLOOKUP(A2938,'[1]Created Checkers'!F:I,4,0)</f>
        <v>bmvija3139@centralbank.co.in</v>
      </c>
    </row>
    <row r="2939" spans="1:6" hidden="1" x14ac:dyDescent="0.25">
      <c r="A2939" s="4">
        <v>3140</v>
      </c>
      <c r="B2939" s="3" t="s">
        <v>165</v>
      </c>
      <c r="C2939" s="3" t="s">
        <v>255</v>
      </c>
      <c r="D2939" s="3" t="s">
        <v>3037</v>
      </c>
      <c r="E2939" s="3" t="str">
        <f>VLOOKUP(A2939,'[1]Created Makers'!F:I,4,0)</f>
        <v>abmetaw3140@centralbank.co.in</v>
      </c>
      <c r="F2939" s="3" t="str">
        <f>VLOOKUP(A2939,'[1]Created Checkers'!F:I,4,0)</f>
        <v>bmetaw3140@centralbank.co.in</v>
      </c>
    </row>
    <row r="2940" spans="1:6" hidden="1" x14ac:dyDescent="0.25">
      <c r="A2940" s="4">
        <v>3141</v>
      </c>
      <c r="B2940" s="3" t="s">
        <v>310</v>
      </c>
      <c r="C2940" s="3" t="s">
        <v>713</v>
      </c>
      <c r="D2940" s="3" t="s">
        <v>3038</v>
      </c>
      <c r="E2940" s="3" t="str">
        <f>VLOOKUP(A2940,'[1]Created Makers'!F:I,4,0)</f>
        <v>abmpune3141@centralbank.co.in</v>
      </c>
      <c r="F2940" s="3" t="str">
        <f>VLOOKUP(A2940,'[1]Created Checkers'!F:I,4,0)</f>
        <v>bmpune3141@centralbank.co.in</v>
      </c>
    </row>
    <row r="2941" spans="1:6" hidden="1" x14ac:dyDescent="0.25">
      <c r="A2941" s="4">
        <v>3142</v>
      </c>
      <c r="B2941" s="3" t="s">
        <v>795</v>
      </c>
      <c r="C2941" s="3" t="s">
        <v>805</v>
      </c>
      <c r="D2941" s="3" t="s">
        <v>3039</v>
      </c>
      <c r="E2941" s="3" t="str">
        <f>VLOOKUP(A2941,'[1]Created Makers'!F:I,4,0)</f>
        <v>abmsaga3142@centralbank.co.in</v>
      </c>
      <c r="F2941" s="3" t="str">
        <f>VLOOKUP(A2941,'[1]Created Checkers'!F:I,4,0)</f>
        <v>bmsaga3142@centralbank.co.in</v>
      </c>
    </row>
    <row r="2942" spans="1:6" hidden="1" x14ac:dyDescent="0.25">
      <c r="A2942" s="4">
        <v>3144</v>
      </c>
      <c r="B2942" s="3" t="s">
        <v>795</v>
      </c>
      <c r="C2942" s="3" t="s">
        <v>796</v>
      </c>
      <c r="D2942" s="3" t="s">
        <v>3040</v>
      </c>
      <c r="E2942" s="3" t="str">
        <f>VLOOKUP(A2942,'[1]Created Makers'!F:I,4,0)</f>
        <v>abmbhop3144@centralbank.co.in</v>
      </c>
      <c r="F2942" s="3" t="str">
        <f>VLOOKUP(A2942,'[1]Created Checkers'!F:I,4,0)</f>
        <v>bmbhop3144@centralbank.co.in</v>
      </c>
    </row>
    <row r="2943" spans="1:6" hidden="1" x14ac:dyDescent="0.25">
      <c r="A2943" s="4">
        <v>3145</v>
      </c>
      <c r="B2943" s="3" t="s">
        <v>310</v>
      </c>
      <c r="C2943" s="3" t="s">
        <v>703</v>
      </c>
      <c r="D2943" s="3" t="s">
        <v>3041</v>
      </c>
      <c r="E2943" s="3" t="str">
        <f>VLOOKUP(A2943,'[1]Created Makers'!F:I,4,0)</f>
        <v>abmsola3145@centralbank.co.in</v>
      </c>
      <c r="F2943" s="3" t="str">
        <f>VLOOKUP(A2943,'[1]Created Checkers'!F:I,4,0)</f>
        <v>bmsola3145@centralbank.co.in</v>
      </c>
    </row>
    <row r="2944" spans="1:6" hidden="1" x14ac:dyDescent="0.25">
      <c r="A2944" s="4">
        <v>3146</v>
      </c>
      <c r="B2944" s="3" t="s">
        <v>6</v>
      </c>
      <c r="C2944" s="3" t="s">
        <v>152</v>
      </c>
      <c r="D2944" s="3" t="s">
        <v>3042</v>
      </c>
      <c r="E2944" s="3" t="str">
        <f>VLOOKUP(A2944,'[1]Created Makers'!F:I,4,0)</f>
        <v>abmcooc3146@centralbank.co.in</v>
      </c>
      <c r="F2944" s="3" t="str">
        <f>VLOOKUP(A2944,'[1]Created Checkers'!F:I,4,0)</f>
        <v>bmcooc3146@centralbank.co.in</v>
      </c>
    </row>
    <row r="2945" spans="1:6" hidden="1" x14ac:dyDescent="0.25">
      <c r="A2945" s="4">
        <v>3148</v>
      </c>
      <c r="B2945" s="3" t="s">
        <v>165</v>
      </c>
      <c r="C2945" s="3" t="s">
        <v>268</v>
      </c>
      <c r="D2945" s="3" t="s">
        <v>3043</v>
      </c>
      <c r="E2945" s="3" t="str">
        <f>VLOOKUP(A2945,'[1]Created Makers'!F:I,4,0)</f>
        <v>abmagra3148@centralbank.co.in</v>
      </c>
      <c r="F2945" s="3" t="str">
        <f>VLOOKUP(A2945,'[1]Created Checkers'!F:I,4,0)</f>
        <v>bmagra3148@centralbank.co.in</v>
      </c>
    </row>
    <row r="2946" spans="1:6" hidden="1" x14ac:dyDescent="0.25">
      <c r="A2946" s="4">
        <v>3150</v>
      </c>
      <c r="B2946" s="3" t="s">
        <v>165</v>
      </c>
      <c r="C2946" s="3" t="s">
        <v>255</v>
      </c>
      <c r="D2946" s="3" t="s">
        <v>3044</v>
      </c>
      <c r="E2946" s="3" t="str">
        <f>VLOOKUP(A2946,'[1]Created Makers'!F:I,4,0)</f>
        <v>abmetaw3150@centralbank.co.in</v>
      </c>
      <c r="F2946" s="3" t="str">
        <f>VLOOKUP(A2946,'[1]Created Checkers'!F:I,4,0)</f>
        <v>bmetaw3150@centralbank.co.in</v>
      </c>
    </row>
    <row r="2947" spans="1:6" hidden="1" x14ac:dyDescent="0.25">
      <c r="A2947" s="4">
        <v>3151</v>
      </c>
      <c r="B2947" s="3" t="s">
        <v>6</v>
      </c>
      <c r="C2947" s="3" t="s">
        <v>162</v>
      </c>
      <c r="D2947" s="3" t="s">
        <v>3045</v>
      </c>
      <c r="E2947" s="3" t="str">
        <f>VLOOKUP(A2947,'[1]Created Makers'!F:I,4,0)</f>
        <v>abmsamb3151@centralbank.co.in</v>
      </c>
      <c r="F2947" s="3" t="str">
        <f>VLOOKUP(A2947,'[1]Created Checkers'!F:I,4,0)</f>
        <v>bmsamb3151@centralbank.co.in</v>
      </c>
    </row>
    <row r="2948" spans="1:6" hidden="1" x14ac:dyDescent="0.25">
      <c r="A2948" s="4">
        <v>3152</v>
      </c>
      <c r="B2948" s="3" t="s">
        <v>884</v>
      </c>
      <c r="C2948" s="3" t="s">
        <v>942</v>
      </c>
      <c r="D2948" s="3" t="s">
        <v>3046</v>
      </c>
      <c r="E2948" s="3" t="str">
        <f>VLOOKUP(A2948,'[1]Created Makers'!F:I,4,0)</f>
        <v>abmhubl3152@centralbank.co.in</v>
      </c>
      <c r="F2948" s="3" t="str">
        <f>VLOOKUP(A2948,'[1]Created Checkers'!F:I,4,0)</f>
        <v>bmhubl3152@centralbank.co.in</v>
      </c>
    </row>
    <row r="2949" spans="1:6" hidden="1" x14ac:dyDescent="0.25">
      <c r="A2949" s="4">
        <v>3153</v>
      </c>
      <c r="B2949" s="3" t="s">
        <v>884</v>
      </c>
      <c r="C2949" s="3" t="s">
        <v>942</v>
      </c>
      <c r="D2949" s="3" t="s">
        <v>3047</v>
      </c>
      <c r="E2949" s="3" t="str">
        <f>VLOOKUP(A2949,'[1]Created Makers'!F:I,4,0)</f>
        <v>abmhubl3153@centralbank.co.in</v>
      </c>
      <c r="F2949" s="3" t="str">
        <f>VLOOKUP(A2949,'[1]Created Checkers'!F:I,4,0)</f>
        <v>bmhubl3153@centralbank.co.in</v>
      </c>
    </row>
    <row r="2950" spans="1:6" hidden="1" x14ac:dyDescent="0.25">
      <c r="A2950" s="4">
        <v>3154</v>
      </c>
      <c r="B2950" s="3" t="s">
        <v>652</v>
      </c>
      <c r="C2950" s="3" t="s">
        <v>692</v>
      </c>
      <c r="D2950" s="3" t="s">
        <v>3048</v>
      </c>
      <c r="E2950" s="3" t="str">
        <f>VLOOKUP(A2950,'[1]Created Makers'!F:I,4,0)</f>
        <v>abmmsro3154@centralbank.co.in</v>
      </c>
      <c r="F2950" s="3" t="str">
        <f>VLOOKUP(A2950,'[1]Created Checkers'!F:I,4,0)</f>
        <v>bmmsro3154@centralbank.co.in</v>
      </c>
    </row>
    <row r="2951" spans="1:6" hidden="1" x14ac:dyDescent="0.25">
      <c r="A2951" s="4">
        <v>3155</v>
      </c>
      <c r="B2951" s="3" t="s">
        <v>884</v>
      </c>
      <c r="C2951" s="3" t="s">
        <v>998</v>
      </c>
      <c r="D2951" s="3" t="s">
        <v>3049</v>
      </c>
      <c r="E2951" s="3" t="str">
        <f>VLOOKUP(A2951,'[1]Created Makers'!F:I,4,0)</f>
        <v>abmmadu3155@centralbank.co.in</v>
      </c>
      <c r="F2951" s="3" t="str">
        <f>VLOOKUP(A2951,'[1]Created Checkers'!F:I,4,0)</f>
        <v>bmmadu3155@centralbank.co.in</v>
      </c>
    </row>
    <row r="2952" spans="1:6" hidden="1" x14ac:dyDescent="0.25">
      <c r="A2952" s="4">
        <v>3156</v>
      </c>
      <c r="B2952" s="3" t="s">
        <v>165</v>
      </c>
      <c r="C2952" s="3" t="s">
        <v>289</v>
      </c>
      <c r="D2952" s="3" t="s">
        <v>3050</v>
      </c>
      <c r="E2952" s="3" t="str">
        <f>VLOOKUP(A2952,'[1]Created Makers'!F:I,4,0)</f>
        <v>abmmeer3156@centralbank.co.in</v>
      </c>
      <c r="F2952" s="3" t="str">
        <f>VLOOKUP(A2952,'[1]Created Checkers'!F:I,4,0)</f>
        <v>bmmeer3156@centralbank.co.in</v>
      </c>
    </row>
    <row r="2953" spans="1:6" hidden="1" x14ac:dyDescent="0.25">
      <c r="A2953" s="4">
        <v>3157</v>
      </c>
      <c r="B2953" s="3" t="s">
        <v>6</v>
      </c>
      <c r="C2953" s="3" t="s">
        <v>152</v>
      </c>
      <c r="D2953" s="3" t="s">
        <v>3051</v>
      </c>
      <c r="E2953" s="3" t="str">
        <f>VLOOKUP(A2953,'[1]Created Makers'!F:I,4,0)</f>
        <v>abmcooc3157@centralbank.co.in</v>
      </c>
      <c r="F2953" s="3" t="e">
        <f>VLOOKUP(A2953,'[1]Created Checkers'!F:I,4,0)</f>
        <v>#N/A</v>
      </c>
    </row>
    <row r="2954" spans="1:6" hidden="1" x14ac:dyDescent="0.25">
      <c r="A2954" s="4">
        <v>3158</v>
      </c>
      <c r="B2954" s="3" t="s">
        <v>165</v>
      </c>
      <c r="C2954" s="3" t="s">
        <v>212</v>
      </c>
      <c r="D2954" s="3" t="s">
        <v>3052</v>
      </c>
      <c r="E2954" s="3" t="str">
        <f>VLOOKUP(A2954,'[1]Created Makers'!F:I,4,0)</f>
        <v>abmvara3158@centralbank.co.in</v>
      </c>
      <c r="F2954" s="3" t="str">
        <f>VLOOKUP(A2954,'[1]Created Checkers'!F:I,4,0)</f>
        <v>bmvara3158@centralbank.co.in</v>
      </c>
    </row>
    <row r="2955" spans="1:6" hidden="1" x14ac:dyDescent="0.25">
      <c r="A2955" s="4">
        <v>3159</v>
      </c>
      <c r="B2955" s="3" t="s">
        <v>884</v>
      </c>
      <c r="C2955" s="3" t="s">
        <v>895</v>
      </c>
      <c r="D2955" s="3" t="s">
        <v>3053</v>
      </c>
      <c r="E2955" s="3" t="str">
        <f>VLOOKUP(A2955,'[1]Created Makers'!F:I,4,0)</f>
        <v>abmwara3159@centralbank.co.in</v>
      </c>
      <c r="F2955" s="3" t="str">
        <f>VLOOKUP(A2955,'[1]Created Checkers'!F:I,4,0)</f>
        <v>bmwara3159@centralbank.co.in</v>
      </c>
    </row>
    <row r="2956" spans="1:6" hidden="1" x14ac:dyDescent="0.25">
      <c r="A2956" s="4">
        <v>3160</v>
      </c>
      <c r="B2956" s="3" t="s">
        <v>6</v>
      </c>
      <c r="C2956" s="3" t="s">
        <v>7</v>
      </c>
      <c r="D2956" s="3" t="s">
        <v>3054</v>
      </c>
      <c r="E2956" s="3" t="str">
        <f>VLOOKUP(A2956,'[1]Created Makers'!F:I,4,0)</f>
        <v>abmguwa3160@centralbank.co.in</v>
      </c>
      <c r="F2956" s="3" t="str">
        <f>VLOOKUP(A2956,'[1]Created Checkers'!F:I,4,0)</f>
        <v>bmguwa3160@centralbank.co.in</v>
      </c>
    </row>
    <row r="2957" spans="1:6" hidden="1" x14ac:dyDescent="0.25">
      <c r="A2957" s="4">
        <v>3161</v>
      </c>
      <c r="B2957" s="3" t="s">
        <v>795</v>
      </c>
      <c r="C2957" s="3" t="s">
        <v>863</v>
      </c>
      <c r="D2957" s="3" t="s">
        <v>3055</v>
      </c>
      <c r="E2957" s="3" t="str">
        <f>VLOOKUP(A2957,'[1]Created Makers'!F:I,4,0)</f>
        <v>abmraip3161@centralbank.co.in</v>
      </c>
      <c r="F2957" s="3" t="str">
        <f>VLOOKUP(A2957,'[1]Created Checkers'!F:I,4,0)</f>
        <v>bmraip3161@centralbank.co.in</v>
      </c>
    </row>
    <row r="2958" spans="1:6" hidden="1" x14ac:dyDescent="0.25">
      <c r="A2958" s="4">
        <v>3162</v>
      </c>
      <c r="B2958" s="3" t="s">
        <v>16</v>
      </c>
      <c r="C2958" s="3" t="s">
        <v>23</v>
      </c>
      <c r="D2958" s="3" t="s">
        <v>3056</v>
      </c>
      <c r="E2958" s="3" t="str">
        <f>VLOOKUP(A2958,'[1]Created Makers'!F:I,4,0)</f>
        <v>abmgaya3162@centralbank.co.in</v>
      </c>
      <c r="F2958" s="3" t="str">
        <f>VLOOKUP(A2958,'[1]Created Checkers'!F:I,4,0)</f>
        <v>bmgaya3162@centralbank.co.in</v>
      </c>
    </row>
    <row r="2959" spans="1:6" hidden="1" x14ac:dyDescent="0.25">
      <c r="A2959" s="4">
        <v>3163</v>
      </c>
      <c r="B2959" s="3" t="s">
        <v>295</v>
      </c>
      <c r="C2959" s="3" t="s">
        <v>296</v>
      </c>
      <c r="D2959" s="3" t="s">
        <v>3057</v>
      </c>
      <c r="E2959" s="3" t="str">
        <f>VLOOKUP(A2959,'[1]Created Makers'!F:I,4,0)</f>
        <v>abmdelb3163@centralbank.co.in</v>
      </c>
      <c r="F2959" s="3" t="str">
        <f>VLOOKUP(A2959,'[1]Created Checkers'!F:I,4,0)</f>
        <v>bmdelb3163@centralbank.co.in</v>
      </c>
    </row>
    <row r="2960" spans="1:6" hidden="1" x14ac:dyDescent="0.25">
      <c r="A2960" s="4">
        <v>3164</v>
      </c>
      <c r="B2960" s="3" t="s">
        <v>795</v>
      </c>
      <c r="C2960" s="3" t="s">
        <v>796</v>
      </c>
      <c r="D2960" s="3" t="s">
        <v>3058</v>
      </c>
      <c r="E2960" s="3" t="str">
        <f>VLOOKUP(A2960,'[1]Created Makers'!F:I,4,0)</f>
        <v>abmbhop3164@centralbank.co.in</v>
      </c>
      <c r="F2960" s="3" t="str">
        <f>VLOOKUP(A2960,'[1]Created Checkers'!F:I,4,0)</f>
        <v>bmbhop3164@centralbank.co.in</v>
      </c>
    </row>
    <row r="2961" spans="1:6" hidden="1" x14ac:dyDescent="0.25">
      <c r="A2961" s="4">
        <v>3166</v>
      </c>
      <c r="B2961" s="3" t="s">
        <v>310</v>
      </c>
      <c r="C2961" s="3" t="s">
        <v>311</v>
      </c>
      <c r="D2961" s="3" t="s">
        <v>3059</v>
      </c>
      <c r="E2961" s="3" t="str">
        <f>VLOOKUP(A2961,'[1]Created Makers'!F:I,4,0)</f>
        <v>abmjalg3166@centralbank.co.in</v>
      </c>
      <c r="F2961" s="3" t="str">
        <f>VLOOKUP(A2961,'[1]Created Checkers'!F:I,4,0)</f>
        <v>bmjalg3166@centralbank.co.in</v>
      </c>
    </row>
    <row r="2962" spans="1:6" hidden="1" x14ac:dyDescent="0.25">
      <c r="A2962" s="4">
        <v>3167</v>
      </c>
      <c r="B2962" s="3" t="s">
        <v>295</v>
      </c>
      <c r="C2962" s="3" t="s">
        <v>489</v>
      </c>
      <c r="D2962" s="3" t="s">
        <v>3060</v>
      </c>
      <c r="E2962" s="3" t="str">
        <f>VLOOKUP(A2962,'[1]Created Makers'!F:I,4,0)</f>
        <v>abmjodh3167@centralbank.co.in</v>
      </c>
      <c r="F2962" s="3" t="str">
        <f>VLOOKUP(A2962,'[1]Created Checkers'!F:I,4,0)</f>
        <v>bmjodh3167@centralbank.co.in</v>
      </c>
    </row>
    <row r="2963" spans="1:6" hidden="1" x14ac:dyDescent="0.25">
      <c r="A2963" s="4">
        <v>3168</v>
      </c>
      <c r="B2963" s="3" t="s">
        <v>310</v>
      </c>
      <c r="C2963" s="3" t="s">
        <v>770</v>
      </c>
      <c r="D2963" s="3" t="s">
        <v>3061</v>
      </c>
      <c r="E2963" s="3" t="str">
        <f>VLOOKUP(A2963,'[1]Created Makers'!F:I,4,0)</f>
        <v>abmnasi3168@centralbank.co.in</v>
      </c>
      <c r="F2963" s="3" t="e">
        <f>VLOOKUP(A2963,'[1]Created Checkers'!F:I,4,0)</f>
        <v>#N/A</v>
      </c>
    </row>
    <row r="2964" spans="1:6" hidden="1" x14ac:dyDescent="0.25">
      <c r="A2964" s="4">
        <v>3169</v>
      </c>
      <c r="B2964" s="3" t="s">
        <v>884</v>
      </c>
      <c r="C2964" s="3" t="s">
        <v>1020</v>
      </c>
      <c r="D2964" s="3" t="s">
        <v>3062</v>
      </c>
      <c r="E2964" s="3" t="str">
        <f>VLOOKUP(A2964,'[1]Created Makers'!F:I,4,0)</f>
        <v>abmthir3169@centralbank.co.in</v>
      </c>
      <c r="F2964" s="3" t="str">
        <f>VLOOKUP(A2964,'[1]Created Checkers'!F:I,4,0)</f>
        <v>bmthir3169@centralbank.co.in</v>
      </c>
    </row>
    <row r="2965" spans="1:6" hidden="1" x14ac:dyDescent="0.25">
      <c r="A2965" s="4">
        <v>3170</v>
      </c>
      <c r="B2965" s="3" t="s">
        <v>295</v>
      </c>
      <c r="C2965" s="3" t="s">
        <v>316</v>
      </c>
      <c r="D2965" s="3" t="s">
        <v>3063</v>
      </c>
      <c r="E2965" s="3" t="str">
        <f>VLOOKUP(A2965,'[1]Created Makers'!F:I,4,0)</f>
        <v>abmdehr3170@centralbank.co.in</v>
      </c>
      <c r="F2965" s="3" t="str">
        <f>VLOOKUP(A2965,'[1]Created Checkers'!F:I,4,0)</f>
        <v>bmdehr3170@centralbank.co.in</v>
      </c>
    </row>
    <row r="2966" spans="1:6" hidden="1" x14ac:dyDescent="0.25">
      <c r="A2966" s="4">
        <v>3171</v>
      </c>
      <c r="B2966" s="3" t="s">
        <v>365</v>
      </c>
      <c r="C2966" s="3" t="s">
        <v>366</v>
      </c>
      <c r="D2966" s="3" t="s">
        <v>3064</v>
      </c>
      <c r="E2966" s="3" t="str">
        <f>VLOOKUP(A2966,'[1]Created Makers'!F:I,4,0)</f>
        <v>abmludh3171@centralbank.co.in</v>
      </c>
      <c r="F2966" s="3" t="str">
        <f>VLOOKUP(A2966,'[1]Created Checkers'!F:I,4,0)</f>
        <v>bmludh3171@centralbank.co.in</v>
      </c>
    </row>
    <row r="2967" spans="1:6" hidden="1" x14ac:dyDescent="0.25">
      <c r="A2967" s="4">
        <v>3172</v>
      </c>
      <c r="B2967" s="3" t="s">
        <v>295</v>
      </c>
      <c r="C2967" s="3" t="s">
        <v>296</v>
      </c>
      <c r="D2967" s="3" t="s">
        <v>3065</v>
      </c>
      <c r="E2967" s="3" t="str">
        <f>VLOOKUP(A2967,'[1]Created Makers'!F:I,4,0)</f>
        <v>abmdelb3172@centralbank.co.in</v>
      </c>
      <c r="F2967" s="3" t="str">
        <f>VLOOKUP(A2967,'[1]Created Checkers'!F:I,4,0)</f>
        <v>bmdelb3172@centralbank.co.in</v>
      </c>
    </row>
    <row r="2968" spans="1:6" hidden="1" x14ac:dyDescent="0.25">
      <c r="A2968" s="4">
        <v>3173</v>
      </c>
      <c r="B2968" s="3" t="s">
        <v>884</v>
      </c>
      <c r="C2968" s="3" t="s">
        <v>998</v>
      </c>
      <c r="D2968" s="3" t="s">
        <v>3066</v>
      </c>
      <c r="E2968" s="3" t="str">
        <f>VLOOKUP(A2968,'[1]Created Makers'!F:I,4,0)</f>
        <v>abmmadu3173@centralbank.co.in</v>
      </c>
      <c r="F2968" s="3" t="str">
        <f>VLOOKUP(A2968,'[1]Created Checkers'!F:I,4,0)</f>
        <v>bmmadu3173@centralbank.co.in</v>
      </c>
    </row>
    <row r="2969" spans="1:6" hidden="1" x14ac:dyDescent="0.25">
      <c r="A2969" s="4">
        <v>3174</v>
      </c>
      <c r="B2969" s="3" t="s">
        <v>16</v>
      </c>
      <c r="C2969" s="3" t="s">
        <v>40</v>
      </c>
      <c r="D2969" s="3" t="s">
        <v>3067</v>
      </c>
      <c r="E2969" s="3" t="str">
        <f>VLOOKUP(A2969,'[1]Created Makers'!F:I,4,0)</f>
        <v>abmmoti3174@centralbank.co.in</v>
      </c>
      <c r="F2969" s="3" t="str">
        <f>VLOOKUP(A2969,'[1]Created Checkers'!F:I,4,0)</f>
        <v>bmmoti3174@centralbank.co.in</v>
      </c>
    </row>
    <row r="2970" spans="1:6" hidden="1" x14ac:dyDescent="0.25">
      <c r="A2970" s="4">
        <v>3175</v>
      </c>
      <c r="B2970" s="3" t="s">
        <v>310</v>
      </c>
      <c r="C2970" s="3" t="s">
        <v>750</v>
      </c>
      <c r="D2970" s="3" t="s">
        <v>3068</v>
      </c>
      <c r="E2970" s="3" t="str">
        <f>VLOOKUP(A2970,'[1]Created Makers'!F:I,4,0)</f>
        <v>abmnagp3175@centralbank.co.in</v>
      </c>
      <c r="F2970" s="3" t="str">
        <f>VLOOKUP(A2970,'[1]Created Checkers'!F:I,4,0)</f>
        <v>bmnagp3175@centralbank.co.in</v>
      </c>
    </row>
    <row r="2971" spans="1:6" hidden="1" x14ac:dyDescent="0.25">
      <c r="A2971" s="4">
        <v>3176</v>
      </c>
      <c r="B2971" s="3" t="s">
        <v>884</v>
      </c>
      <c r="C2971" s="3" t="s">
        <v>957</v>
      </c>
      <c r="D2971" s="3" t="s">
        <v>3069</v>
      </c>
      <c r="E2971" s="3" t="str">
        <f>VLOOKUP(A2971,'[1]Created Makers'!F:I,4,0)</f>
        <v>abmchen3176@centralbank.co.in</v>
      </c>
      <c r="F2971" s="3" t="str">
        <f>VLOOKUP(A2971,'[1]Created Checkers'!F:I,4,0)</f>
        <v>bmchen3176@centralbank.co.in</v>
      </c>
    </row>
    <row r="2972" spans="1:6" hidden="1" x14ac:dyDescent="0.25">
      <c r="A2972" s="4">
        <v>3177</v>
      </c>
      <c r="B2972" s="3" t="s">
        <v>295</v>
      </c>
      <c r="C2972" s="3" t="s">
        <v>338</v>
      </c>
      <c r="D2972" s="3" t="s">
        <v>3070</v>
      </c>
      <c r="E2972" s="3" t="str">
        <f>VLOOKUP(A2972,'[1]Created Makers'!F:I,4,0)</f>
        <v>abmdela3177@centralbank.co.in</v>
      </c>
      <c r="F2972" s="3" t="str">
        <f>VLOOKUP(A2972,'[1]Created Checkers'!F:I,4,0)</f>
        <v>bmdela3177@centralbank.co.in</v>
      </c>
    </row>
    <row r="2973" spans="1:6" hidden="1" x14ac:dyDescent="0.25">
      <c r="A2973" s="4">
        <v>3178</v>
      </c>
      <c r="B2973" s="3" t="s">
        <v>365</v>
      </c>
      <c r="C2973" s="3" t="s">
        <v>384</v>
      </c>
      <c r="D2973" s="3" t="s">
        <v>3071</v>
      </c>
      <c r="E2973" s="3" t="str">
        <f>VLOOKUP(A2973,'[1]Created Makers'!F:I,4,0)</f>
        <v>abmamri3178@centralbank.co.in</v>
      </c>
      <c r="F2973" s="3" t="str">
        <f>VLOOKUP(A2973,'[1]Created Checkers'!F:I,4,0)</f>
        <v>bmamri3178@centralbank.co.in</v>
      </c>
    </row>
    <row r="2974" spans="1:6" hidden="1" x14ac:dyDescent="0.25">
      <c r="A2974" s="4">
        <v>3179</v>
      </c>
      <c r="B2974" s="3" t="s">
        <v>16</v>
      </c>
      <c r="C2974" s="3" t="s">
        <v>47</v>
      </c>
      <c r="D2974" s="3" t="s">
        <v>3072</v>
      </c>
      <c r="E2974" s="3" t="str">
        <f>VLOOKUP(A2974,'[1]Created Makers'!F:I,4,0)</f>
        <v>abmsiwa3179@centralbank.co.in</v>
      </c>
      <c r="F2974" s="3" t="str">
        <f>VLOOKUP(A2974,'[1]Created Checkers'!F:I,4,0)</f>
        <v>bmsiwa3179@centralbank.co.in</v>
      </c>
    </row>
    <row r="2975" spans="1:6" hidden="1" x14ac:dyDescent="0.25">
      <c r="A2975" s="4">
        <v>3180</v>
      </c>
      <c r="B2975" s="3" t="s">
        <v>16</v>
      </c>
      <c r="C2975" s="3" t="s">
        <v>47</v>
      </c>
      <c r="D2975" s="3" t="s">
        <v>3073</v>
      </c>
      <c r="E2975" s="3" t="str">
        <f>VLOOKUP(A2975,'[1]Created Makers'!F:I,4,0)</f>
        <v>abmsiwa3180@centralbank.co.in</v>
      </c>
      <c r="F2975" s="3" t="str">
        <f>VLOOKUP(A2975,'[1]Created Checkers'!F:I,4,0)</f>
        <v>bmsiwa3180@centralbank.co.in</v>
      </c>
    </row>
    <row r="2976" spans="1:6" hidden="1" x14ac:dyDescent="0.25">
      <c r="A2976" s="4">
        <v>3182</v>
      </c>
      <c r="B2976" s="3" t="s">
        <v>521</v>
      </c>
      <c r="C2976" s="3" t="s">
        <v>621</v>
      </c>
      <c r="D2976" s="3" t="s">
        <v>3074</v>
      </c>
      <c r="E2976" s="3" t="str">
        <f>VLOOKUP(A2976,'[1]Created Makers'!F:I,4,0)</f>
        <v>abmjamn3182@centralbank.co.in</v>
      </c>
      <c r="F2976" s="3" t="str">
        <f>VLOOKUP(A2976,'[1]Created Checkers'!F:I,4,0)</f>
        <v>bmjamn3182@centralbank.co.in</v>
      </c>
    </row>
    <row r="2977" spans="1:6" hidden="1" x14ac:dyDescent="0.25">
      <c r="A2977" s="4">
        <v>3183</v>
      </c>
      <c r="B2977" s="3" t="s">
        <v>521</v>
      </c>
      <c r="C2977" s="3" t="s">
        <v>575</v>
      </c>
      <c r="D2977" s="3" t="s">
        <v>3075</v>
      </c>
      <c r="E2977" s="3" t="str">
        <f>VLOOKUP(A2977,'[1]Created Makers'!F:I,4,0)</f>
        <v>abmahme3183@centralbank.co.in</v>
      </c>
      <c r="F2977" s="3" t="e">
        <f>VLOOKUP(A2977,'[1]Created Checkers'!F:I,4,0)</f>
        <v>#N/A</v>
      </c>
    </row>
    <row r="2978" spans="1:6" hidden="1" x14ac:dyDescent="0.25">
      <c r="A2978" s="4">
        <v>3184</v>
      </c>
      <c r="B2978" s="3" t="s">
        <v>6</v>
      </c>
      <c r="C2978" s="3" t="s">
        <v>157</v>
      </c>
      <c r="D2978" s="3" t="s">
        <v>3076</v>
      </c>
      <c r="E2978" s="3" t="str">
        <f>VLOOKUP(A2978,'[1]Created Makers'!F:I,4,0)</f>
        <v>abmbhub3184@centralbank.co.in</v>
      </c>
      <c r="F2978" s="3" t="str">
        <f>VLOOKUP(A2978,'[1]Created Checkers'!F:I,4,0)</f>
        <v>bmbhub3184@centralbank.co.in</v>
      </c>
    </row>
    <row r="2979" spans="1:6" hidden="1" x14ac:dyDescent="0.25">
      <c r="A2979" s="4">
        <v>3185</v>
      </c>
      <c r="B2979" s="3" t="s">
        <v>795</v>
      </c>
      <c r="C2979" s="3" t="s">
        <v>863</v>
      </c>
      <c r="D2979" s="3" t="s">
        <v>3077</v>
      </c>
      <c r="E2979" s="3" t="str">
        <f>VLOOKUP(A2979,'[1]Created Makers'!F:I,4,0)</f>
        <v>abmraip3185@centralbank.co.in</v>
      </c>
      <c r="F2979" s="3" t="str">
        <f>VLOOKUP(A2979,'[1]Created Checkers'!F:I,4,0)</f>
        <v>bmraip3185@centralbank.co.in</v>
      </c>
    </row>
    <row r="2980" spans="1:6" hidden="1" x14ac:dyDescent="0.25">
      <c r="A2980" s="4">
        <v>3186</v>
      </c>
      <c r="B2980" s="3" t="s">
        <v>6</v>
      </c>
      <c r="C2980" s="3" t="s">
        <v>138</v>
      </c>
      <c r="D2980" s="3" t="s">
        <v>3078</v>
      </c>
      <c r="E2980" s="3" t="str">
        <f>VLOOKUP(A2980,'[1]Created Makers'!F:I,4,0)</f>
        <v>abmdurg3186@centralbank.co.in</v>
      </c>
      <c r="F2980" s="3" t="str">
        <f>VLOOKUP(A2980,'[1]Created Checkers'!F:I,4,0)</f>
        <v>bmdurg3186@centralbank.co.in</v>
      </c>
    </row>
    <row r="2981" spans="1:6" hidden="1" x14ac:dyDescent="0.25">
      <c r="A2981" s="4">
        <v>3187</v>
      </c>
      <c r="B2981" s="3" t="s">
        <v>16</v>
      </c>
      <c r="C2981" s="3" t="s">
        <v>23</v>
      </c>
      <c r="D2981" s="3" t="s">
        <v>3079</v>
      </c>
      <c r="E2981" s="3" t="str">
        <f>VLOOKUP(A2981,'[1]Created Makers'!F:I,4,0)</f>
        <v>abmgaya3187@centralbank.co.in</v>
      </c>
      <c r="F2981" s="3" t="str">
        <f>VLOOKUP(A2981,'[1]Created Checkers'!F:I,4,0)</f>
        <v>bmgaya3187@centralbank.co.in</v>
      </c>
    </row>
    <row r="2982" spans="1:6" hidden="1" x14ac:dyDescent="0.25">
      <c r="A2982" s="4">
        <v>3188</v>
      </c>
      <c r="B2982" s="3" t="s">
        <v>521</v>
      </c>
      <c r="C2982" s="3" t="s">
        <v>621</v>
      </c>
      <c r="D2982" s="3" t="s">
        <v>3080</v>
      </c>
      <c r="E2982" s="3" t="str">
        <f>VLOOKUP(A2982,'[1]Created Makers'!F:I,4,0)</f>
        <v>abmjamn3188@centralbank.co.in</v>
      </c>
      <c r="F2982" s="3" t="str">
        <f>VLOOKUP(A2982,'[1]Created Checkers'!F:I,4,0)</f>
        <v>bmjamn3188@centralbank.co.in</v>
      </c>
    </row>
    <row r="2983" spans="1:6" hidden="1" x14ac:dyDescent="0.25">
      <c r="A2983" s="4">
        <v>3189</v>
      </c>
      <c r="B2983" s="3" t="s">
        <v>795</v>
      </c>
      <c r="C2983" s="3" t="s">
        <v>852</v>
      </c>
      <c r="D2983" s="3" t="s">
        <v>3081</v>
      </c>
      <c r="E2983" s="3" t="str">
        <f>VLOOKUP(A2983,'[1]Created Makers'!F:I,4,0)</f>
        <v>abmgwal3189@centralbank.co.in</v>
      </c>
      <c r="F2983" s="3" t="str">
        <f>VLOOKUP(A2983,'[1]Created Checkers'!F:I,4,0)</f>
        <v>bmgwal3189@centralbank.co.in</v>
      </c>
    </row>
    <row r="2984" spans="1:6" hidden="1" x14ac:dyDescent="0.25">
      <c r="A2984" s="4">
        <v>3190</v>
      </c>
      <c r="B2984" s="3" t="s">
        <v>295</v>
      </c>
      <c r="C2984" s="3" t="s">
        <v>296</v>
      </c>
      <c r="D2984" s="3" t="s">
        <v>3082</v>
      </c>
      <c r="E2984" s="3" t="str">
        <f>VLOOKUP(A2984,'[1]Created Makers'!F:I,4,0)</f>
        <v>abmdelb3190@centralbank.co.in</v>
      </c>
      <c r="F2984" s="3" t="str">
        <f>VLOOKUP(A2984,'[1]Created Checkers'!F:I,4,0)</f>
        <v>bmdelb3190@centralbank.co.in</v>
      </c>
    </row>
    <row r="2985" spans="1:6" hidden="1" x14ac:dyDescent="0.25">
      <c r="A2985" s="4">
        <v>3191</v>
      </c>
      <c r="B2985" s="3" t="s">
        <v>884</v>
      </c>
      <c r="C2985" s="3" t="s">
        <v>1040</v>
      </c>
      <c r="D2985" s="3" t="s">
        <v>3083</v>
      </c>
      <c r="E2985" s="3" t="str">
        <f>VLOOKUP(A2985,'[1]Created Makers'!F:I,4,0)</f>
        <v>abmcoch3191@centralbank.co.in</v>
      </c>
      <c r="F2985" s="3" t="e">
        <f>VLOOKUP(A2985,'[1]Created Checkers'!F:I,4,0)</f>
        <v>#N/A</v>
      </c>
    </row>
    <row r="2986" spans="1:6" hidden="1" x14ac:dyDescent="0.25">
      <c r="A2986" s="4">
        <v>3192</v>
      </c>
      <c r="B2986" s="3" t="s">
        <v>884</v>
      </c>
      <c r="C2986" s="3" t="s">
        <v>1040</v>
      </c>
      <c r="D2986" s="3" t="s">
        <v>3084</v>
      </c>
      <c r="E2986" s="3" t="str">
        <f>VLOOKUP(A2986,'[1]Created Makers'!F:I,4,0)</f>
        <v>abmcoch3192@centralbank.co.in</v>
      </c>
      <c r="F2986" s="3" t="str">
        <f>VLOOKUP(A2986,'[1]Created Checkers'!F:I,4,0)</f>
        <v>bmcoch3192@centralbank.co.in</v>
      </c>
    </row>
    <row r="2987" spans="1:6" hidden="1" x14ac:dyDescent="0.25">
      <c r="A2987" s="4">
        <v>3193</v>
      </c>
      <c r="B2987" s="3" t="s">
        <v>521</v>
      </c>
      <c r="C2987" s="3" t="s">
        <v>556</v>
      </c>
      <c r="D2987" s="3" t="s">
        <v>3085</v>
      </c>
      <c r="E2987" s="3" t="str">
        <f>VLOOKUP(A2987,'[1]Created Makers'!F:I,4,0)</f>
        <v>abmsura3193@centralbank.co.in</v>
      </c>
      <c r="F2987" s="3" t="str">
        <f>VLOOKUP(A2987,'[1]Created Checkers'!F:I,4,0)</f>
        <v>bmsura3193@centralbank.co.in</v>
      </c>
    </row>
    <row r="2988" spans="1:6" hidden="1" x14ac:dyDescent="0.25">
      <c r="A2988" s="4">
        <v>3194</v>
      </c>
      <c r="B2988" s="3" t="s">
        <v>365</v>
      </c>
      <c r="C2988" s="3" t="s">
        <v>423</v>
      </c>
      <c r="D2988" s="3" t="s">
        <v>3086</v>
      </c>
      <c r="E2988" s="3" t="str">
        <f>VLOOKUP(A2988,'[1]Created Makers'!F:I,4,0)</f>
        <v>abmchan3194@centralbank.co.in</v>
      </c>
      <c r="F2988" s="3" t="e">
        <f>VLOOKUP(A2988,'[1]Created Checkers'!F:I,4,0)</f>
        <v>#N/A</v>
      </c>
    </row>
    <row r="2989" spans="1:6" hidden="1" x14ac:dyDescent="0.25">
      <c r="A2989" s="4">
        <v>3195</v>
      </c>
      <c r="B2989" s="3" t="s">
        <v>295</v>
      </c>
      <c r="C2989" s="3" t="s">
        <v>356</v>
      </c>
      <c r="D2989" s="3" t="s">
        <v>3087</v>
      </c>
      <c r="E2989" s="3" t="str">
        <f>VLOOKUP(A2989,'[1]Created Makers'!F:I,4,0)</f>
        <v>abmdelc3195@centralbank.co.in</v>
      </c>
      <c r="F2989" s="3" t="str">
        <f>VLOOKUP(A2989,'[1]Created Checkers'!F:I,4,0)</f>
        <v>bmdelc3195@centralbank.co.in</v>
      </c>
    </row>
    <row r="2990" spans="1:6" hidden="1" x14ac:dyDescent="0.25">
      <c r="A2990" s="4">
        <v>3196</v>
      </c>
      <c r="B2990" s="3" t="s">
        <v>295</v>
      </c>
      <c r="C2990" s="3" t="s">
        <v>489</v>
      </c>
      <c r="D2990" s="3" t="s">
        <v>3088</v>
      </c>
      <c r="E2990" s="3" t="str">
        <f>VLOOKUP(A2990,'[1]Created Makers'!F:I,4,0)</f>
        <v>abmjodh3196@centralbank.co.in</v>
      </c>
      <c r="F2990" s="3" t="str">
        <f>VLOOKUP(A2990,'[1]Created Checkers'!F:I,4,0)</f>
        <v>bmjodh3196@centralbank.co.in</v>
      </c>
    </row>
    <row r="2991" spans="1:6" hidden="1" x14ac:dyDescent="0.25">
      <c r="A2991" s="4">
        <v>3198</v>
      </c>
      <c r="B2991" s="3" t="s">
        <v>365</v>
      </c>
      <c r="C2991" s="3" t="s">
        <v>423</v>
      </c>
      <c r="D2991" s="3" t="s">
        <v>3089</v>
      </c>
      <c r="E2991" s="3" t="str">
        <f>VLOOKUP(A2991,'[1]Created Makers'!F:I,4,0)</f>
        <v>abmchan3198@centralbank.co.in</v>
      </c>
      <c r="F2991" s="3" t="str">
        <f>VLOOKUP(A2991,'[1]Created Checkers'!F:I,4,0)</f>
        <v>bmchan3198@centralbank.co.in</v>
      </c>
    </row>
    <row r="2992" spans="1:6" hidden="1" x14ac:dyDescent="0.25">
      <c r="A2992" s="4">
        <v>3200</v>
      </c>
      <c r="B2992" s="3" t="s">
        <v>6</v>
      </c>
      <c r="C2992" s="3" t="s">
        <v>7</v>
      </c>
      <c r="D2992" s="3" t="s">
        <v>3090</v>
      </c>
      <c r="E2992" s="3" t="str">
        <f>VLOOKUP(A2992,'[1]Created Makers'!F:I,4,0)</f>
        <v>abmguwa3200@centralbank.co.in</v>
      </c>
      <c r="F2992" s="3" t="str">
        <f>VLOOKUP(A2992,'[1]Created Checkers'!F:I,4,0)</f>
        <v>bmguwa3200@centralbank.co.in</v>
      </c>
    </row>
    <row r="2993" spans="1:6" hidden="1" x14ac:dyDescent="0.25">
      <c r="A2993" s="4">
        <v>3201</v>
      </c>
      <c r="B2993" s="3" t="s">
        <v>6</v>
      </c>
      <c r="C2993" s="3" t="s">
        <v>7</v>
      </c>
      <c r="D2993" s="3" t="s">
        <v>3091</v>
      </c>
      <c r="E2993" s="3" t="str">
        <f>VLOOKUP(A2993,'[1]Created Makers'!F:I,4,0)</f>
        <v>abmguwa3201@centralbank.co.in</v>
      </c>
      <c r="F2993" s="3" t="str">
        <f>VLOOKUP(A2993,'[1]Created Checkers'!F:I,4,0)</f>
        <v>bmguwa3201@centralbank.co.in</v>
      </c>
    </row>
    <row r="2994" spans="1:6" hidden="1" x14ac:dyDescent="0.25">
      <c r="A2994" s="4">
        <v>3203</v>
      </c>
      <c r="B2994" s="3" t="s">
        <v>6</v>
      </c>
      <c r="C2994" s="3" t="s">
        <v>7</v>
      </c>
      <c r="D2994" s="3" t="s">
        <v>3092</v>
      </c>
      <c r="E2994" s="3" t="str">
        <f>VLOOKUP(A2994,'[1]Created Makers'!F:I,4,0)</f>
        <v>abmguwa3203@centralbank.co.in</v>
      </c>
      <c r="F2994" s="3" t="str">
        <f>VLOOKUP(A2994,'[1]Created Checkers'!F:I,4,0)</f>
        <v>bmguwa3203@centralbank.co.in</v>
      </c>
    </row>
    <row r="2995" spans="1:6" hidden="1" x14ac:dyDescent="0.25">
      <c r="A2995" s="4">
        <v>3204</v>
      </c>
      <c r="B2995" s="3" t="s">
        <v>6</v>
      </c>
      <c r="C2995" s="3" t="s">
        <v>7</v>
      </c>
      <c r="D2995" s="3" t="s">
        <v>3093</v>
      </c>
      <c r="E2995" s="3" t="str">
        <f>VLOOKUP(A2995,'[1]Created Makers'!F:I,4,0)</f>
        <v>abmguwa3204@centralbank.co.in</v>
      </c>
      <c r="F2995" s="3" t="str">
        <f>VLOOKUP(A2995,'[1]Created Checkers'!F:I,4,0)</f>
        <v>bmguwa3204@centralbank.co.in</v>
      </c>
    </row>
    <row r="2996" spans="1:6" hidden="1" x14ac:dyDescent="0.25">
      <c r="A2996" s="4">
        <v>3205</v>
      </c>
      <c r="B2996" s="3" t="s">
        <v>6</v>
      </c>
      <c r="C2996" s="3" t="s">
        <v>13</v>
      </c>
      <c r="D2996" s="3" t="s">
        <v>3094</v>
      </c>
      <c r="E2996" s="3" t="str">
        <f>VLOOKUP(A2996,'[1]Created Makers'!F:I,4,0)</f>
        <v>abmuppa3205@centralbank.co.in</v>
      </c>
      <c r="F2996" s="3" t="str">
        <f>VLOOKUP(A2996,'[1]Created Checkers'!F:I,4,0)</f>
        <v>bmuppa3205@centralbank.co.in</v>
      </c>
    </row>
    <row r="2997" spans="1:6" hidden="1" x14ac:dyDescent="0.25">
      <c r="A2997" s="4">
        <v>3206</v>
      </c>
      <c r="B2997" s="3" t="s">
        <v>6</v>
      </c>
      <c r="C2997" s="3" t="s">
        <v>13</v>
      </c>
      <c r="D2997" s="3" t="s">
        <v>3095</v>
      </c>
      <c r="E2997" s="3" t="str">
        <f>VLOOKUP(A2997,'[1]Created Makers'!F:I,4,0)</f>
        <v>abmuppa3206@centralbank.co.in</v>
      </c>
      <c r="F2997" s="3" t="str">
        <f>VLOOKUP(A2997,'[1]Created Checkers'!F:I,4,0)</f>
        <v>bmuppa3206@centralbank.co.in</v>
      </c>
    </row>
    <row r="2998" spans="1:6" hidden="1" x14ac:dyDescent="0.25">
      <c r="A2998" s="4">
        <v>3207</v>
      </c>
      <c r="B2998" s="3" t="s">
        <v>6</v>
      </c>
      <c r="C2998" s="3" t="s">
        <v>9</v>
      </c>
      <c r="D2998" s="3" t="s">
        <v>3096</v>
      </c>
      <c r="E2998" s="3" t="str">
        <f>VLOOKUP(A2998,'[1]Created Makers'!F:I,4,0)</f>
        <v>abmbarp3207@centralbank.co.in</v>
      </c>
      <c r="F2998" s="3" t="str">
        <f>VLOOKUP(A2998,'[1]Created Checkers'!F:I,4,0)</f>
        <v>bmbarp3207@centralbank.co.in</v>
      </c>
    </row>
    <row r="2999" spans="1:6" hidden="1" x14ac:dyDescent="0.25">
      <c r="A2999" s="4">
        <v>3208</v>
      </c>
      <c r="B2999" s="3" t="s">
        <v>6</v>
      </c>
      <c r="C2999" s="3" t="s">
        <v>7</v>
      </c>
      <c r="D2999" s="3" t="s">
        <v>3097</v>
      </c>
      <c r="E2999" s="3" t="str">
        <f>VLOOKUP(A2999,'[1]Created Makers'!F:I,4,0)</f>
        <v>abmguwa3208@centralbank.co.in</v>
      </c>
      <c r="F2999" s="3" t="str">
        <f>VLOOKUP(A2999,'[1]Created Checkers'!F:I,4,0)</f>
        <v>bmguwa3208@centralbank.co.in</v>
      </c>
    </row>
    <row r="3000" spans="1:6" hidden="1" x14ac:dyDescent="0.25">
      <c r="A3000" s="4">
        <v>3211</v>
      </c>
      <c r="B3000" s="3" t="s">
        <v>6</v>
      </c>
      <c r="C3000" s="3" t="s">
        <v>13</v>
      </c>
      <c r="D3000" s="3" t="s">
        <v>3098</v>
      </c>
      <c r="E3000" s="3" t="str">
        <f>VLOOKUP(A3000,'[1]Created Makers'!F:I,4,0)</f>
        <v>abmuppa3211@centralbank.co.in</v>
      </c>
      <c r="F3000" s="3" t="str">
        <f>VLOOKUP(A3000,'[1]Created Checkers'!F:I,4,0)</f>
        <v>bmuppa3211@centralbank.co.in</v>
      </c>
    </row>
    <row r="3001" spans="1:6" hidden="1" x14ac:dyDescent="0.25">
      <c r="A3001" s="4">
        <v>3212</v>
      </c>
      <c r="B3001" s="3" t="s">
        <v>6</v>
      </c>
      <c r="C3001" s="3" t="s">
        <v>13</v>
      </c>
      <c r="D3001" s="3" t="s">
        <v>3099</v>
      </c>
      <c r="E3001" s="3" t="str">
        <f>VLOOKUP(A3001,'[1]Created Makers'!F:I,4,0)</f>
        <v>abmuppa3212@centralbank.co.in</v>
      </c>
      <c r="F3001" s="3" t="str">
        <f>VLOOKUP(A3001,'[1]Created Checkers'!F:I,4,0)</f>
        <v>bmuppa3212@centralbank.co.in</v>
      </c>
    </row>
    <row r="3002" spans="1:6" hidden="1" x14ac:dyDescent="0.25">
      <c r="A3002" s="4">
        <v>3213</v>
      </c>
      <c r="B3002" s="3" t="s">
        <v>6</v>
      </c>
      <c r="C3002" s="3" t="s">
        <v>13</v>
      </c>
      <c r="D3002" s="3" t="s">
        <v>3100</v>
      </c>
      <c r="E3002" s="3" t="str">
        <f>VLOOKUP(A3002,'[1]Created Makers'!F:I,4,0)</f>
        <v>abmuppa3213@centralbank.co.in</v>
      </c>
      <c r="F3002" s="3" t="str">
        <f>VLOOKUP(A3002,'[1]Created Checkers'!F:I,4,0)</f>
        <v>bmuppa3213@centralbank.co.in</v>
      </c>
    </row>
    <row r="3003" spans="1:6" hidden="1" x14ac:dyDescent="0.25">
      <c r="A3003" s="4">
        <v>3214</v>
      </c>
      <c r="B3003" s="3" t="s">
        <v>6</v>
      </c>
      <c r="C3003" s="3" t="s">
        <v>9</v>
      </c>
      <c r="D3003" s="3" t="s">
        <v>3101</v>
      </c>
      <c r="E3003" s="3" t="str">
        <f>VLOOKUP(A3003,'[1]Created Makers'!F:I,4,0)</f>
        <v>abmbarp3214@centralbank.co.in</v>
      </c>
      <c r="F3003" s="3" t="str">
        <f>VLOOKUP(A3003,'[1]Created Checkers'!F:I,4,0)</f>
        <v>bmbarp3214@centralbank.co.in</v>
      </c>
    </row>
    <row r="3004" spans="1:6" hidden="1" x14ac:dyDescent="0.25">
      <c r="A3004" s="4">
        <v>3215</v>
      </c>
      <c r="B3004" s="3" t="s">
        <v>6</v>
      </c>
      <c r="C3004" s="3" t="s">
        <v>9</v>
      </c>
      <c r="D3004" s="3" t="s">
        <v>3102</v>
      </c>
      <c r="E3004" s="3" t="str">
        <f>VLOOKUP(A3004,'[1]Created Makers'!F:I,4,0)</f>
        <v>abmbarp3215@centralbank.co.in</v>
      </c>
      <c r="F3004" s="3" t="str">
        <f>VLOOKUP(A3004,'[1]Created Checkers'!F:I,4,0)</f>
        <v>bmbarp3215@centralbank.co.in</v>
      </c>
    </row>
    <row r="3005" spans="1:6" hidden="1" x14ac:dyDescent="0.25">
      <c r="A3005" s="4">
        <v>3216</v>
      </c>
      <c r="B3005" s="3" t="s">
        <v>6</v>
      </c>
      <c r="C3005" s="3" t="s">
        <v>9</v>
      </c>
      <c r="D3005" s="3" t="s">
        <v>3103</v>
      </c>
      <c r="E3005" s="3" t="str">
        <f>VLOOKUP(A3005,'[1]Created Makers'!F:I,4,0)</f>
        <v>abmbarp3216@centralbank.co.in</v>
      </c>
      <c r="F3005" s="3" t="str">
        <f>VLOOKUP(A3005,'[1]Created Checkers'!F:I,4,0)</f>
        <v>bmbarp3216@centralbank.co.in</v>
      </c>
    </row>
    <row r="3006" spans="1:6" hidden="1" x14ac:dyDescent="0.25">
      <c r="A3006" s="4">
        <v>3217</v>
      </c>
      <c r="B3006" s="3" t="s">
        <v>6</v>
      </c>
      <c r="C3006" s="3" t="s">
        <v>9</v>
      </c>
      <c r="D3006" s="3" t="s">
        <v>3104</v>
      </c>
      <c r="E3006" s="3" t="str">
        <f>VLOOKUP(A3006,'[1]Created Makers'!F:I,4,0)</f>
        <v>abmbarp3217@centralbank.co.in</v>
      </c>
      <c r="F3006" s="3" t="str">
        <f>VLOOKUP(A3006,'[1]Created Checkers'!F:I,4,0)</f>
        <v>bmbarp3217@centralbank.co.in</v>
      </c>
    </row>
    <row r="3007" spans="1:6" hidden="1" x14ac:dyDescent="0.25">
      <c r="A3007" s="4">
        <v>3218</v>
      </c>
      <c r="B3007" s="3" t="s">
        <v>6</v>
      </c>
      <c r="C3007" s="3" t="s">
        <v>7</v>
      </c>
      <c r="D3007" s="3" t="s">
        <v>3105</v>
      </c>
      <c r="E3007" s="3" t="str">
        <f>VLOOKUP(A3007,'[1]Created Makers'!F:I,4,0)</f>
        <v>abmbarp3218@centralbank.co.in</v>
      </c>
      <c r="F3007" s="3" t="str">
        <f>VLOOKUP(A3007,'[1]Created Checkers'!F:I,4,0)</f>
        <v>bmbarp3218@centralbank.co.in</v>
      </c>
    </row>
    <row r="3008" spans="1:6" hidden="1" x14ac:dyDescent="0.25">
      <c r="A3008" s="4">
        <v>3219</v>
      </c>
      <c r="B3008" s="3" t="s">
        <v>6</v>
      </c>
      <c r="C3008" s="3" t="s">
        <v>9</v>
      </c>
      <c r="D3008" s="3" t="s">
        <v>3106</v>
      </c>
      <c r="E3008" s="3" t="str">
        <f>VLOOKUP(A3008,'[1]Created Makers'!F:I,4,0)</f>
        <v>abmbarp3219@centralbank.co.in</v>
      </c>
      <c r="F3008" s="3" t="e">
        <f>VLOOKUP(A3008,'[1]Created Checkers'!F:I,4,0)</f>
        <v>#N/A</v>
      </c>
    </row>
    <row r="3009" spans="1:6" hidden="1" x14ac:dyDescent="0.25">
      <c r="A3009" s="4">
        <v>3220</v>
      </c>
      <c r="B3009" s="3" t="s">
        <v>6</v>
      </c>
      <c r="C3009" s="3" t="s">
        <v>13</v>
      </c>
      <c r="D3009" s="3" t="s">
        <v>3107</v>
      </c>
      <c r="E3009" s="3" t="str">
        <f>VLOOKUP(A3009,'[1]Created Makers'!F:I,4,0)</f>
        <v>abmuppa3220@centralbank.co.in</v>
      </c>
      <c r="F3009" s="3" t="str">
        <f>VLOOKUP(A3009,'[1]Created Checkers'!F:I,4,0)</f>
        <v>bmuppa3220@centralbank.co.in</v>
      </c>
    </row>
    <row r="3010" spans="1:6" hidden="1" x14ac:dyDescent="0.25">
      <c r="A3010" s="4">
        <v>3221</v>
      </c>
      <c r="B3010" s="3" t="s">
        <v>6</v>
      </c>
      <c r="C3010" s="3" t="s">
        <v>13</v>
      </c>
      <c r="D3010" s="3" t="s">
        <v>3108</v>
      </c>
      <c r="E3010" s="3" t="str">
        <f>VLOOKUP(A3010,'[1]Created Makers'!F:I,4,0)</f>
        <v>abmuppa3221@centralbank.co.in</v>
      </c>
      <c r="F3010" s="3" t="str">
        <f>VLOOKUP(A3010,'[1]Created Checkers'!F:I,4,0)</f>
        <v>bmuppa3221@centralbank.co.in</v>
      </c>
    </row>
    <row r="3011" spans="1:6" hidden="1" x14ac:dyDescent="0.25">
      <c r="A3011" s="4">
        <v>3223</v>
      </c>
      <c r="B3011" s="3" t="s">
        <v>6</v>
      </c>
      <c r="C3011" s="3" t="s">
        <v>13</v>
      </c>
      <c r="D3011" s="3" t="s">
        <v>3109</v>
      </c>
      <c r="E3011" s="3" t="str">
        <f>VLOOKUP(A3011,'[1]Created Makers'!F:I,4,0)</f>
        <v>abmuppa3223@centralbank.co.in</v>
      </c>
      <c r="F3011" s="3" t="str">
        <f>VLOOKUP(A3011,'[1]Created Checkers'!F:I,4,0)</f>
        <v>bmuppa3223@centralbank.co.in</v>
      </c>
    </row>
    <row r="3012" spans="1:6" hidden="1" x14ac:dyDescent="0.25">
      <c r="A3012" s="4">
        <v>3224</v>
      </c>
      <c r="B3012" s="3" t="s">
        <v>6</v>
      </c>
      <c r="C3012" s="3" t="s">
        <v>13</v>
      </c>
      <c r="D3012" s="3" t="s">
        <v>3110</v>
      </c>
      <c r="E3012" s="3" t="str">
        <f>VLOOKUP(A3012,'[1]Created Makers'!F:I,4,0)</f>
        <v>abmuppa3224@centralbank.co.in</v>
      </c>
      <c r="F3012" s="3" t="str">
        <f>VLOOKUP(A3012,'[1]Created Checkers'!F:I,4,0)</f>
        <v>bmuppa3224@centralbank.co.in</v>
      </c>
    </row>
    <row r="3013" spans="1:6" hidden="1" x14ac:dyDescent="0.25">
      <c r="A3013" s="4">
        <v>3225</v>
      </c>
      <c r="B3013" s="3" t="s">
        <v>6</v>
      </c>
      <c r="C3013" s="3" t="s">
        <v>13</v>
      </c>
      <c r="D3013" s="3" t="s">
        <v>3111</v>
      </c>
      <c r="E3013" s="3" t="str">
        <f>VLOOKUP(A3013,'[1]Created Makers'!F:I,4,0)</f>
        <v>abmuppa3225@centralbank.co.in</v>
      </c>
      <c r="F3013" s="3" t="str">
        <f>VLOOKUP(A3013,'[1]Created Checkers'!F:I,4,0)</f>
        <v>bmuppa3225@centralbank.co.in</v>
      </c>
    </row>
    <row r="3014" spans="1:6" hidden="1" x14ac:dyDescent="0.25">
      <c r="A3014" s="4">
        <v>3226</v>
      </c>
      <c r="B3014" s="3" t="s">
        <v>6</v>
      </c>
      <c r="C3014" s="3" t="s">
        <v>9</v>
      </c>
      <c r="D3014" s="3" t="s">
        <v>3112</v>
      </c>
      <c r="E3014" s="3" t="str">
        <f>VLOOKUP(A3014,'[1]Created Makers'!F:I,4,0)</f>
        <v>abmbarp3226@centralbank.co.in</v>
      </c>
      <c r="F3014" s="3" t="str">
        <f>VLOOKUP(A3014,'[1]Created Checkers'!F:I,4,0)</f>
        <v>bmbarp3226@centralbank.co.in</v>
      </c>
    </row>
    <row r="3015" spans="1:6" hidden="1" x14ac:dyDescent="0.25">
      <c r="A3015" s="4">
        <v>3227</v>
      </c>
      <c r="B3015" s="3" t="s">
        <v>6</v>
      </c>
      <c r="C3015" s="3" t="s">
        <v>13</v>
      </c>
      <c r="D3015" s="3" t="s">
        <v>3113</v>
      </c>
      <c r="E3015" s="3" t="str">
        <f>VLOOKUP(A3015,'[1]Created Makers'!F:I,4,0)</f>
        <v>abmuppa3227@centralbank.co.in</v>
      </c>
      <c r="F3015" s="3" t="str">
        <f>VLOOKUP(A3015,'[1]Created Checkers'!F:I,4,0)</f>
        <v>bmuppa3227@centralbank.co.in</v>
      </c>
    </row>
    <row r="3016" spans="1:6" hidden="1" x14ac:dyDescent="0.25">
      <c r="A3016" s="4">
        <v>3228</v>
      </c>
      <c r="B3016" s="3" t="s">
        <v>6</v>
      </c>
      <c r="C3016" s="3" t="s">
        <v>13</v>
      </c>
      <c r="D3016" s="3" t="s">
        <v>3114</v>
      </c>
      <c r="E3016" s="3" t="str">
        <f>VLOOKUP(A3016,'[1]Created Makers'!F:I,4,0)</f>
        <v>abmuppa3228@centralbank.co.in</v>
      </c>
      <c r="F3016" s="3" t="str">
        <f>VLOOKUP(A3016,'[1]Created Checkers'!F:I,4,0)</f>
        <v>bmuppa3228@centralbank.co.in</v>
      </c>
    </row>
    <row r="3017" spans="1:6" hidden="1" x14ac:dyDescent="0.25">
      <c r="A3017" s="4">
        <v>3229</v>
      </c>
      <c r="B3017" s="3" t="s">
        <v>6</v>
      </c>
      <c r="C3017" s="3" t="s">
        <v>7</v>
      </c>
      <c r="D3017" s="3" t="s">
        <v>3115</v>
      </c>
      <c r="E3017" s="3" t="str">
        <f>VLOOKUP(A3017,'[1]Created Makers'!F:I,4,0)</f>
        <v>abmguwa3229@centralbank.co.in</v>
      </c>
      <c r="F3017" s="3" t="str">
        <f>VLOOKUP(A3017,'[1]Created Checkers'!F:I,4,0)</f>
        <v>bmguwa3229@centralbank.co.in</v>
      </c>
    </row>
    <row r="3018" spans="1:6" hidden="1" x14ac:dyDescent="0.25">
      <c r="A3018" s="4">
        <v>3230</v>
      </c>
      <c r="B3018" s="3" t="s">
        <v>6</v>
      </c>
      <c r="C3018" s="3" t="s">
        <v>9</v>
      </c>
      <c r="D3018" s="3" t="s">
        <v>3116</v>
      </c>
      <c r="E3018" s="3" t="str">
        <f>VLOOKUP(A3018,'[1]Created Makers'!F:I,4,0)</f>
        <v>abmbarp3230@centralbank.co.in</v>
      </c>
      <c r="F3018" s="3" t="str">
        <f>VLOOKUP(A3018,'[1]Created Checkers'!F:I,4,0)</f>
        <v>bmbarp3230@centralbank.co.in</v>
      </c>
    </row>
    <row r="3019" spans="1:6" hidden="1" x14ac:dyDescent="0.25">
      <c r="A3019" s="4">
        <v>3231</v>
      </c>
      <c r="B3019" s="3" t="s">
        <v>6</v>
      </c>
      <c r="C3019" s="3" t="s">
        <v>13</v>
      </c>
      <c r="D3019" s="3" t="s">
        <v>3117</v>
      </c>
      <c r="E3019" s="3" t="str">
        <f>VLOOKUP(A3019,'[1]Created Makers'!F:I,4,0)</f>
        <v>abmuppa3231@centralbank.co.in</v>
      </c>
      <c r="F3019" s="3" t="str">
        <f>VLOOKUP(A3019,'[1]Created Checkers'!F:I,4,0)</f>
        <v>bmuppa3231@centralbank.co.in</v>
      </c>
    </row>
    <row r="3020" spans="1:6" hidden="1" x14ac:dyDescent="0.25">
      <c r="A3020" s="4">
        <v>3233</v>
      </c>
      <c r="B3020" s="3" t="s">
        <v>6</v>
      </c>
      <c r="C3020" s="3" t="s">
        <v>13</v>
      </c>
      <c r="D3020" s="3" t="s">
        <v>3118</v>
      </c>
      <c r="E3020" s="3" t="str">
        <f>VLOOKUP(A3020,'[1]Created Makers'!F:I,4,0)</f>
        <v>abmuppa3233@centralbank.co.in</v>
      </c>
      <c r="F3020" s="3" t="str">
        <f>VLOOKUP(A3020,'[1]Created Checkers'!F:I,4,0)</f>
        <v>bmuppa3233@centralbank.co.in</v>
      </c>
    </row>
    <row r="3021" spans="1:6" hidden="1" x14ac:dyDescent="0.25">
      <c r="A3021" s="4">
        <v>3234</v>
      </c>
      <c r="B3021" s="3" t="s">
        <v>6</v>
      </c>
      <c r="C3021" s="3" t="s">
        <v>7</v>
      </c>
      <c r="D3021" s="3" t="s">
        <v>3119</v>
      </c>
      <c r="E3021" s="3" t="str">
        <f>VLOOKUP(A3021,'[1]Created Makers'!F:I,4,0)</f>
        <v>abmguwa3234@centralbank.co.in</v>
      </c>
      <c r="F3021" s="3" t="str">
        <f>VLOOKUP(A3021,'[1]Created Checkers'!F:I,4,0)</f>
        <v>bmguwa3234@centralbank.co.in</v>
      </c>
    </row>
    <row r="3022" spans="1:6" hidden="1" x14ac:dyDescent="0.25">
      <c r="A3022" s="4">
        <v>3235</v>
      </c>
      <c r="B3022" s="3" t="s">
        <v>6</v>
      </c>
      <c r="C3022" s="3" t="s">
        <v>7</v>
      </c>
      <c r="D3022" s="3" t="s">
        <v>3120</v>
      </c>
      <c r="E3022" s="3" t="str">
        <f>VLOOKUP(A3022,'[1]Created Makers'!F:I,4,0)</f>
        <v>abmguwa3235@centralbank.co.in</v>
      </c>
      <c r="F3022" s="3" t="str">
        <f>VLOOKUP(A3022,'[1]Created Checkers'!F:I,4,0)</f>
        <v>bmguwa3235@centralbank.co.in</v>
      </c>
    </row>
    <row r="3023" spans="1:6" hidden="1" x14ac:dyDescent="0.25">
      <c r="A3023" s="4">
        <v>3237</v>
      </c>
      <c r="B3023" s="3" t="s">
        <v>6</v>
      </c>
      <c r="C3023" s="3" t="s">
        <v>9</v>
      </c>
      <c r="D3023" s="3" t="s">
        <v>3121</v>
      </c>
      <c r="E3023" s="3" t="str">
        <f>VLOOKUP(A3023,'[1]Created Makers'!F:I,4,0)</f>
        <v>abmbarp3237@centralbank.co.in</v>
      </c>
      <c r="F3023" s="3" t="str">
        <f>VLOOKUP(A3023,'[1]Created Checkers'!F:I,4,0)</f>
        <v>bmbarp3237@centralbank.co.in</v>
      </c>
    </row>
    <row r="3024" spans="1:6" hidden="1" x14ac:dyDescent="0.25">
      <c r="A3024" s="4">
        <v>3239</v>
      </c>
      <c r="B3024" s="3" t="s">
        <v>6</v>
      </c>
      <c r="C3024" s="3" t="s">
        <v>9</v>
      </c>
      <c r="D3024" s="3" t="s">
        <v>3122</v>
      </c>
      <c r="E3024" s="3" t="str">
        <f>VLOOKUP(A3024,'[1]Created Makers'!F:I,4,0)</f>
        <v>abmbarp3239@centralbank.co.in</v>
      </c>
      <c r="F3024" s="3" t="str">
        <f>VLOOKUP(A3024,'[1]Created Checkers'!F:I,4,0)</f>
        <v>bmbarp3239@centralbank.co.in</v>
      </c>
    </row>
    <row r="3025" spans="1:6" hidden="1" x14ac:dyDescent="0.25">
      <c r="A3025" s="4">
        <v>3240</v>
      </c>
      <c r="B3025" s="3" t="s">
        <v>6</v>
      </c>
      <c r="C3025" s="3" t="s">
        <v>9</v>
      </c>
      <c r="D3025" s="3" t="s">
        <v>3123</v>
      </c>
      <c r="E3025" s="3" t="str">
        <f>VLOOKUP(A3025,'[1]Created Makers'!F:I,4,0)</f>
        <v>abmbarp3240@centralbank.co.in</v>
      </c>
      <c r="F3025" s="3" t="str">
        <f>VLOOKUP(A3025,'[1]Created Checkers'!F:I,4,0)</f>
        <v>bmbarp3240@centralbank.co.in</v>
      </c>
    </row>
    <row r="3026" spans="1:6" hidden="1" x14ac:dyDescent="0.25">
      <c r="A3026" s="4">
        <v>3241</v>
      </c>
      <c r="B3026" s="3" t="s">
        <v>6</v>
      </c>
      <c r="C3026" s="3" t="s">
        <v>157</v>
      </c>
      <c r="D3026" s="3" t="s">
        <v>3124</v>
      </c>
      <c r="E3026" s="3" t="str">
        <f>VLOOKUP(A3026,'[1]Created Makers'!F:I,4,0)</f>
        <v>abmbhub3241@centralbank.co.in</v>
      </c>
      <c r="F3026" s="3" t="str">
        <f>VLOOKUP(A3026,'[1]Created Checkers'!F:I,4,0)</f>
        <v>bmbhub3241@centralbank.co.in</v>
      </c>
    </row>
    <row r="3027" spans="1:6" hidden="1" x14ac:dyDescent="0.25">
      <c r="A3027" s="4">
        <v>3242</v>
      </c>
      <c r="B3027" s="3" t="s">
        <v>295</v>
      </c>
      <c r="C3027" s="3" t="s">
        <v>356</v>
      </c>
      <c r="D3027" s="3" t="s">
        <v>3125</v>
      </c>
      <c r="E3027" s="3" t="str">
        <f>VLOOKUP(A3027,'[1]Created Makers'!F:I,4,0)</f>
        <v>abmdelc3242@centralbank.co.in</v>
      </c>
      <c r="F3027" s="3" t="str">
        <f>VLOOKUP(A3027,'[1]Created Checkers'!F:I,4,0)</f>
        <v>bmdelc3242@centralbank.co.in</v>
      </c>
    </row>
    <row r="3028" spans="1:6" hidden="1" x14ac:dyDescent="0.25">
      <c r="A3028" s="4">
        <v>3243</v>
      </c>
      <c r="B3028" s="3" t="s">
        <v>795</v>
      </c>
      <c r="C3028" s="3" t="s">
        <v>827</v>
      </c>
      <c r="D3028" s="3" t="s">
        <v>3126</v>
      </c>
      <c r="E3028" s="3" t="str">
        <f>VLOOKUP(A3028,'[1]Created Makers'!F:I,4,0)</f>
        <v>abmhosh3243@centralbank.co.in</v>
      </c>
      <c r="F3028" s="3" t="str">
        <f>VLOOKUP(A3028,'[1]Created Checkers'!F:I,4,0)</f>
        <v>bmhosh3243@centralbank.co.in</v>
      </c>
    </row>
    <row r="3029" spans="1:6" hidden="1" x14ac:dyDescent="0.25">
      <c r="A3029" s="4">
        <v>3244</v>
      </c>
      <c r="B3029" s="3" t="s">
        <v>652</v>
      </c>
      <c r="C3029" s="3" t="s">
        <v>692</v>
      </c>
      <c r="D3029" s="3" t="s">
        <v>3127</v>
      </c>
      <c r="E3029" s="3" t="str">
        <f>VLOOKUP(A3029,'[1]Created Makers'!F:I,4,0)</f>
        <v>abmthan3244@centralbank.co.in</v>
      </c>
      <c r="F3029" s="3" t="str">
        <f>VLOOKUP(A3029,'[1]Created Checkers'!F:I,4,0)</f>
        <v>bmthan3244@centralbank.co.in</v>
      </c>
    </row>
    <row r="3030" spans="1:6" hidden="1" x14ac:dyDescent="0.25">
      <c r="A3030" s="4">
        <v>3245</v>
      </c>
      <c r="B3030" s="3" t="s">
        <v>6</v>
      </c>
      <c r="C3030" s="3" t="s">
        <v>144</v>
      </c>
      <c r="D3030" s="3" t="s">
        <v>3128</v>
      </c>
      <c r="E3030" s="3" t="str">
        <f>VLOOKUP(A3030,'[1]Created Makers'!F:I,4,0)</f>
        <v>abmsili3245@centralbank.co.in</v>
      </c>
      <c r="F3030" s="3" t="str">
        <f>VLOOKUP(A3030,'[1]Created Checkers'!F:I,4,0)</f>
        <v>bmsili3245@centralbank.co.in</v>
      </c>
    </row>
    <row r="3031" spans="1:6" hidden="1" x14ac:dyDescent="0.25">
      <c r="A3031" s="4">
        <v>3246</v>
      </c>
      <c r="B3031" s="3" t="s">
        <v>365</v>
      </c>
      <c r="C3031" s="3" t="s">
        <v>431</v>
      </c>
      <c r="D3031" s="3" t="s">
        <v>3129</v>
      </c>
      <c r="E3031" s="3" t="str">
        <f>VLOOKUP(A3031,'[1]Created Makers'!F:I,4,0)</f>
        <v>abmkarn3246@centralbank.co.in</v>
      </c>
      <c r="F3031" s="3" t="str">
        <f>VLOOKUP(A3031,'[1]Created Checkers'!F:I,4,0)</f>
        <v>bmkarn3246@centralbank.co.in</v>
      </c>
    </row>
    <row r="3032" spans="1:6" hidden="1" x14ac:dyDescent="0.25">
      <c r="A3032" s="4">
        <v>3247</v>
      </c>
      <c r="B3032" s="3" t="s">
        <v>884</v>
      </c>
      <c r="C3032" s="3" t="s">
        <v>900</v>
      </c>
      <c r="D3032" s="3" t="s">
        <v>3130</v>
      </c>
      <c r="E3032" s="3" t="str">
        <f>VLOOKUP(A3032,'[1]Created Makers'!F:I,4,0)</f>
        <v>abmvisa3247@centralbank.co.in</v>
      </c>
      <c r="F3032" s="3" t="str">
        <f>VLOOKUP(A3032,'[1]Created Checkers'!F:I,4,0)</f>
        <v>bmvisa3247@centralbank.co.in</v>
      </c>
    </row>
    <row r="3033" spans="1:6" x14ac:dyDescent="0.25">
      <c r="A3033" s="4">
        <v>3248</v>
      </c>
      <c r="B3033" s="3" t="s">
        <v>310</v>
      </c>
      <c r="C3033" s="3" t="s">
        <v>746</v>
      </c>
      <c r="D3033" s="3" t="s">
        <v>3131</v>
      </c>
      <c r="E3033" s="3" t="str">
        <f>VLOOKUP(A3033,'[1]Created Makers'!F:I,4,0)</f>
        <v>abmamra3248@centralbank.co.in</v>
      </c>
      <c r="F3033" s="3" t="str">
        <f>VLOOKUP(A3033,'[1]Created Checkers'!F:I,4,0)</f>
        <v>bmamra3248@centralbank.co.in</v>
      </c>
    </row>
    <row r="3034" spans="1:6" hidden="1" x14ac:dyDescent="0.25">
      <c r="A3034" s="4">
        <v>3249</v>
      </c>
      <c r="B3034" s="3" t="s">
        <v>6</v>
      </c>
      <c r="C3034" s="3" t="s">
        <v>162</v>
      </c>
      <c r="D3034" s="3" t="s">
        <v>3132</v>
      </c>
      <c r="E3034" s="3" t="str">
        <f>VLOOKUP(A3034,'[1]Created Makers'!F:I,4,0)</f>
        <v>abmsamb3249@centralbank.co.in</v>
      </c>
      <c r="F3034" s="3" t="str">
        <f>VLOOKUP(A3034,'[1]Created Checkers'!F:I,4,0)</f>
        <v>bmsamb3249@centralbank.co.in</v>
      </c>
    </row>
    <row r="3035" spans="1:6" hidden="1" x14ac:dyDescent="0.25">
      <c r="A3035" s="4">
        <v>3250</v>
      </c>
      <c r="B3035" s="3" t="s">
        <v>295</v>
      </c>
      <c r="C3035" s="3" t="s">
        <v>489</v>
      </c>
      <c r="D3035" s="3" t="s">
        <v>3133</v>
      </c>
      <c r="E3035" s="3" t="str">
        <f>VLOOKUP(A3035,'[1]Created Makers'!F:I,4,0)</f>
        <v>abmjodh3250@centralbank.co.in</v>
      </c>
      <c r="F3035" s="3" t="str">
        <f>VLOOKUP(A3035,'[1]Created Checkers'!F:I,4,0)</f>
        <v>bmjodh3250@centralbank.co.in</v>
      </c>
    </row>
    <row r="3036" spans="1:6" hidden="1" x14ac:dyDescent="0.25">
      <c r="A3036" s="4">
        <v>3251</v>
      </c>
      <c r="B3036" s="3" t="s">
        <v>295</v>
      </c>
      <c r="C3036" s="3" t="s">
        <v>479</v>
      </c>
      <c r="D3036" s="3" t="s">
        <v>3134</v>
      </c>
      <c r="E3036" s="3" t="str">
        <f>VLOOKUP(A3036,'[1]Created Makers'!F:I,4,0)</f>
        <v>abmjaip3251@centralbank.co.in</v>
      </c>
      <c r="F3036" s="3" t="str">
        <f>VLOOKUP(A3036,'[1]Created Checkers'!F:I,4,0)</f>
        <v>bmjaip3251@centralbank.co.in</v>
      </c>
    </row>
    <row r="3037" spans="1:6" hidden="1" x14ac:dyDescent="0.25">
      <c r="A3037" s="4">
        <v>3252</v>
      </c>
      <c r="B3037" s="3" t="s">
        <v>884</v>
      </c>
      <c r="C3037" s="3" t="s">
        <v>885</v>
      </c>
      <c r="D3037" s="3" t="s">
        <v>3135</v>
      </c>
      <c r="E3037" s="3" t="str">
        <f>VLOOKUP(A3037,'[1]Created Makers'!F:I,4,0)</f>
        <v>abmhyde3252@centralbank.co.in</v>
      </c>
      <c r="F3037" s="3" t="str">
        <f>VLOOKUP(A3037,'[1]Created Checkers'!F:I,4,0)</f>
        <v>bmhyde3252@centralbank.co.in</v>
      </c>
    </row>
    <row r="3038" spans="1:6" hidden="1" x14ac:dyDescent="0.25">
      <c r="A3038" s="4">
        <v>3253</v>
      </c>
      <c r="B3038" s="3" t="s">
        <v>652</v>
      </c>
      <c r="C3038" s="3" t="s">
        <v>692</v>
      </c>
      <c r="D3038" s="3" t="s">
        <v>3136</v>
      </c>
      <c r="E3038" s="3" t="str">
        <f>VLOOKUP(A3038,'[1]Created Makers'!F:I,4,0)</f>
        <v>abmthan3253@centralbank.co.in</v>
      </c>
      <c r="F3038" s="3" t="str">
        <f>VLOOKUP(A3038,'[1]Created Checkers'!F:I,4,0)</f>
        <v>bmthan3253@centralbank.co.in</v>
      </c>
    </row>
    <row r="3039" spans="1:6" hidden="1" x14ac:dyDescent="0.25">
      <c r="A3039" s="4">
        <v>3254</v>
      </c>
      <c r="B3039" s="3" t="s">
        <v>16</v>
      </c>
      <c r="C3039" s="3" t="s">
        <v>23</v>
      </c>
      <c r="D3039" s="3" t="s">
        <v>3137</v>
      </c>
      <c r="E3039" s="3" t="str">
        <f>VLOOKUP(A3039,'[1]Created Makers'!F:I,4,0)</f>
        <v>abmgaya3254@centralbank.co.in</v>
      </c>
      <c r="F3039" s="3" t="str">
        <f>VLOOKUP(A3039,'[1]Created Checkers'!F:I,4,0)</f>
        <v>bmgaya3254@centralbank.co.in</v>
      </c>
    </row>
    <row r="3040" spans="1:6" hidden="1" x14ac:dyDescent="0.25">
      <c r="A3040" s="4">
        <v>3256</v>
      </c>
      <c r="B3040" s="3" t="s">
        <v>795</v>
      </c>
      <c r="C3040" s="3" t="s">
        <v>817</v>
      </c>
      <c r="D3040" s="3" t="s">
        <v>3138</v>
      </c>
      <c r="E3040" s="3" t="str">
        <f>VLOOKUP(A3040,'[1]Created Makers'!F:I,4,0)</f>
        <v>abmchhi3256@centralbank.co.in</v>
      </c>
      <c r="F3040" s="3" t="str">
        <f>VLOOKUP(A3040,'[1]Created Checkers'!F:I,4,0)</f>
        <v>bmchhi3256@centralbank.co.in</v>
      </c>
    </row>
    <row r="3041" spans="1:6" hidden="1" x14ac:dyDescent="0.25">
      <c r="A3041" s="4">
        <v>3257</v>
      </c>
      <c r="B3041" s="3" t="e">
        <v>#N/A</v>
      </c>
      <c r="C3041" s="3" t="e">
        <v>#N/A</v>
      </c>
      <c r="D3041" s="3" t="e">
        <v>#N/A</v>
      </c>
      <c r="E3041" s="3" t="e">
        <f>VLOOKUP(A3041,'[1]Created Makers'!F:I,4,0)</f>
        <v>#N/A</v>
      </c>
      <c r="F3041" s="3" t="e">
        <f>VLOOKUP(A3041,'[1]Created Checkers'!F:I,4,0)</f>
        <v>#N/A</v>
      </c>
    </row>
    <row r="3042" spans="1:6" hidden="1" x14ac:dyDescent="0.25">
      <c r="A3042" s="4">
        <v>3259</v>
      </c>
      <c r="B3042" s="3" t="s">
        <v>884</v>
      </c>
      <c r="C3042" s="3" t="s">
        <v>998</v>
      </c>
      <c r="D3042" s="3" t="s">
        <v>3139</v>
      </c>
      <c r="E3042" s="3" t="str">
        <f>VLOOKUP(A3042,'[1]Created Makers'!F:I,4,0)</f>
        <v>abmmadu3259@centralbank.co.in</v>
      </c>
      <c r="F3042" s="3" t="str">
        <f>VLOOKUP(A3042,'[1]Created Checkers'!F:I,4,0)</f>
        <v>bmmadu3259@centralbank.co.in</v>
      </c>
    </row>
    <row r="3043" spans="1:6" hidden="1" x14ac:dyDescent="0.25">
      <c r="A3043" s="4">
        <v>3260</v>
      </c>
      <c r="B3043" s="3" t="s">
        <v>16</v>
      </c>
      <c r="C3043" s="3" t="s">
        <v>17</v>
      </c>
      <c r="D3043" s="3" t="s">
        <v>3140</v>
      </c>
      <c r="E3043" s="3" t="str">
        <f>VLOOKUP(A3043,'[1]Created Makers'!F:I,4,0)</f>
        <v>abmpatn3260@centralbank.co.in</v>
      </c>
      <c r="F3043" s="3" t="str">
        <f>VLOOKUP(A3043,'[1]Created Checkers'!F:I,4,0)</f>
        <v>bmpatn3260@centralbank.co.in</v>
      </c>
    </row>
    <row r="3044" spans="1:6" hidden="1" x14ac:dyDescent="0.25">
      <c r="A3044" s="4">
        <v>3261</v>
      </c>
      <c r="B3044" s="3" t="s">
        <v>295</v>
      </c>
      <c r="C3044" s="3" t="s">
        <v>510</v>
      </c>
      <c r="D3044" s="3" t="s">
        <v>3141</v>
      </c>
      <c r="E3044" s="3" t="str">
        <f>VLOOKUP(A3044,'[1]Created Makers'!F:I,4,0)</f>
        <v>abmkota3261@centralbank.co.in</v>
      </c>
      <c r="F3044" s="3" t="str">
        <f>VLOOKUP(A3044,'[1]Created Checkers'!F:I,4,0)</f>
        <v>bmkota3261@centralbank.co.in</v>
      </c>
    </row>
    <row r="3045" spans="1:6" hidden="1" x14ac:dyDescent="0.25">
      <c r="A3045" s="3">
        <v>3262</v>
      </c>
      <c r="B3045" s="3" t="s">
        <v>365</v>
      </c>
      <c r="C3045" s="3" t="s">
        <v>423</v>
      </c>
      <c r="D3045" s="3" t="s">
        <v>3142</v>
      </c>
      <c r="E3045" s="3" t="str">
        <f>VLOOKUP(A3045,'[1]Created Makers'!F:I,4,0)</f>
        <v>bmjala3262@centralbank.co.in</v>
      </c>
      <c r="F3045" s="3" t="str">
        <f>VLOOKUP(A3045,'[1]Created Checkers'!F:I,4,0)</f>
        <v>bmchan3262@centralbank.co.in</v>
      </c>
    </row>
    <row r="3046" spans="1:6" hidden="1" x14ac:dyDescent="0.25">
      <c r="A3046" s="4">
        <v>3263</v>
      </c>
      <c r="B3046" s="3" t="s">
        <v>295</v>
      </c>
      <c r="C3046" s="3" t="s">
        <v>489</v>
      </c>
      <c r="D3046" s="3" t="s">
        <v>3143</v>
      </c>
      <c r="E3046" s="3" t="str">
        <f>VLOOKUP(A3046,'[1]Created Makers'!F:I,4,0)</f>
        <v>abmjodh3263@centralbank.co.in</v>
      </c>
      <c r="F3046" s="3" t="str">
        <f>VLOOKUP(A3046,'[1]Created Checkers'!F:I,4,0)</f>
        <v>bmjodh3263@centralbank.co.in</v>
      </c>
    </row>
    <row r="3047" spans="1:6" hidden="1" x14ac:dyDescent="0.25">
      <c r="A3047" s="4">
        <v>3265</v>
      </c>
      <c r="B3047" s="3" t="s">
        <v>165</v>
      </c>
      <c r="C3047" s="3" t="s">
        <v>218</v>
      </c>
      <c r="D3047" s="3" t="s">
        <v>3144</v>
      </c>
      <c r="E3047" s="3" t="str">
        <f>VLOOKUP(A3047,'[1]Created Makers'!F:I,4,0)</f>
        <v>abmfaiz3265@centralbank.co.in</v>
      </c>
      <c r="F3047" s="3" t="str">
        <f>VLOOKUP(A3047,'[1]Created Checkers'!F:I,4,0)</f>
        <v>bmfaiz3265@centralbank.co.in</v>
      </c>
    </row>
    <row r="3048" spans="1:6" hidden="1" x14ac:dyDescent="0.25">
      <c r="A3048" s="4">
        <v>3276</v>
      </c>
      <c r="B3048" s="3" t="s">
        <v>6</v>
      </c>
      <c r="C3048" s="3" t="s">
        <v>162</v>
      </c>
      <c r="D3048" s="3" t="s">
        <v>3145</v>
      </c>
      <c r="E3048" s="3" t="str">
        <f>VLOOKUP(A3048,'[1]Created Makers'!F:I,4,0)</f>
        <v>abmsamb3276@centralbank.co.in</v>
      </c>
      <c r="F3048" s="3" t="str">
        <f>VLOOKUP(A3048,'[1]Created Checkers'!F:I,4,0)</f>
        <v>bmsamb3276@centralbank.co.in</v>
      </c>
    </row>
    <row r="3049" spans="1:6" hidden="1" x14ac:dyDescent="0.25">
      <c r="A3049" s="4">
        <v>3277</v>
      </c>
      <c r="B3049" s="3" t="s">
        <v>6</v>
      </c>
      <c r="C3049" s="3" t="s">
        <v>157</v>
      </c>
      <c r="D3049" s="3" t="s">
        <v>3146</v>
      </c>
      <c r="E3049" s="3" t="str">
        <f>VLOOKUP(A3049,'[1]Created Makers'!F:I,4,0)</f>
        <v>abmbhub3277@centralbank.co.in</v>
      </c>
      <c r="F3049" s="3" t="str">
        <f>VLOOKUP(A3049,'[1]Created Checkers'!F:I,4,0)</f>
        <v>bmbhub3277@centralbank.co.in</v>
      </c>
    </row>
    <row r="3050" spans="1:6" hidden="1" x14ac:dyDescent="0.25">
      <c r="A3050" s="4">
        <v>3278</v>
      </c>
      <c r="B3050" s="3" t="s">
        <v>310</v>
      </c>
      <c r="C3050" s="3" t="s">
        <v>734</v>
      </c>
      <c r="D3050" s="3" t="s">
        <v>3147</v>
      </c>
      <c r="E3050" s="3" t="str">
        <f>VLOOKUP(A3050,'[1]Created Makers'!F:I,4,0)</f>
        <v>abmnaga3278@centralbank.co.in</v>
      </c>
      <c r="F3050" s="3" t="str">
        <f>VLOOKUP(A3050,'[1]Created Checkers'!F:I,4,0)</f>
        <v>bmnaga3278@centralbank.co.in</v>
      </c>
    </row>
    <row r="3051" spans="1:6" hidden="1" x14ac:dyDescent="0.25">
      <c r="A3051" s="4">
        <v>3279</v>
      </c>
      <c r="B3051" s="3" t="s">
        <v>795</v>
      </c>
      <c r="C3051" s="3" t="s">
        <v>811</v>
      </c>
      <c r="D3051" s="3" t="s">
        <v>3148</v>
      </c>
      <c r="E3051" s="3" t="str">
        <f>VLOOKUP(A3051,'[1]Created Makers'!F:I,4,0)</f>
        <v>abmjaba3279@centralbank.co.in</v>
      </c>
      <c r="F3051" s="3" t="str">
        <f>VLOOKUP(A3051,'[1]Created Checkers'!F:I,4,0)</f>
        <v>bmjaba3279@centralbank.co.in</v>
      </c>
    </row>
    <row r="3052" spans="1:6" hidden="1" x14ac:dyDescent="0.25">
      <c r="A3052" s="4">
        <v>3280</v>
      </c>
      <c r="B3052" s="3" t="s">
        <v>521</v>
      </c>
      <c r="C3052" s="3" t="s">
        <v>575</v>
      </c>
      <c r="D3052" s="3" t="s">
        <v>3149</v>
      </c>
      <c r="E3052" s="3" t="str">
        <f>VLOOKUP(A3052,'[1]Created Makers'!F:I,4,0)</f>
        <v>abmahme3280@centralbank.co.in</v>
      </c>
      <c r="F3052" s="3" t="e">
        <f>VLOOKUP(A3052,'[1]Created Checkers'!F:I,4,0)</f>
        <v>#N/A</v>
      </c>
    </row>
    <row r="3053" spans="1:6" hidden="1" x14ac:dyDescent="0.25">
      <c r="A3053" s="4">
        <v>3281</v>
      </c>
      <c r="B3053" s="3" t="s">
        <v>365</v>
      </c>
      <c r="C3053" s="3" t="s">
        <v>423</v>
      </c>
      <c r="D3053" s="3" t="s">
        <v>3150</v>
      </c>
      <c r="E3053" s="3" t="str">
        <f>VLOOKUP(A3053,'[1]Created Makers'!F:I,4,0)</f>
        <v>abmchan3281@centralbank.co.in</v>
      </c>
      <c r="F3053" s="3" t="str">
        <f>VLOOKUP(A3053,'[1]Created Checkers'!F:I,4,0)</f>
        <v>bmchan3281@centralbank.co.in</v>
      </c>
    </row>
    <row r="3054" spans="1:6" hidden="1" x14ac:dyDescent="0.25">
      <c r="A3054" s="4">
        <v>3282</v>
      </c>
      <c r="B3054" s="3" t="s">
        <v>295</v>
      </c>
      <c r="C3054" s="3" t="s">
        <v>316</v>
      </c>
      <c r="D3054" s="3" t="s">
        <v>3151</v>
      </c>
      <c r="E3054" s="3" t="str">
        <f>VLOOKUP(A3054,'[1]Created Makers'!F:I,4,0)</f>
        <v>abmdehr3282@centralbank.co.in</v>
      </c>
      <c r="F3054" s="3" t="str">
        <f>VLOOKUP(A3054,'[1]Created Checkers'!F:I,4,0)</f>
        <v>bmdehr3282@centralbank.co.in</v>
      </c>
    </row>
    <row r="3055" spans="1:6" hidden="1" x14ac:dyDescent="0.25">
      <c r="A3055" s="4">
        <v>3283</v>
      </c>
      <c r="B3055" s="3" t="s">
        <v>295</v>
      </c>
      <c r="C3055" s="3" t="s">
        <v>316</v>
      </c>
      <c r="D3055" s="3" t="s">
        <v>3152</v>
      </c>
      <c r="E3055" s="3" t="str">
        <f>VLOOKUP(A3055,'[1]Created Makers'!F:I,4,0)</f>
        <v>abmdehr3283@centralbank.co.in</v>
      </c>
      <c r="F3055" s="3" t="str">
        <f>VLOOKUP(A3055,'[1]Created Checkers'!F:I,4,0)</f>
        <v>bmdehr3283@centralbank.co.in</v>
      </c>
    </row>
    <row r="3056" spans="1:6" hidden="1" x14ac:dyDescent="0.25">
      <c r="A3056" s="4">
        <v>3284</v>
      </c>
      <c r="B3056" s="3" t="s">
        <v>295</v>
      </c>
      <c r="C3056" s="3" t="s">
        <v>316</v>
      </c>
      <c r="D3056" s="3" t="s">
        <v>3153</v>
      </c>
      <c r="E3056" s="3" t="str">
        <f>VLOOKUP(A3056,'[1]Created Makers'!F:I,4,0)</f>
        <v>abmdehr3284@centralbank.co.in</v>
      </c>
      <c r="F3056" s="3" t="str">
        <f>VLOOKUP(A3056,'[1]Created Checkers'!F:I,4,0)</f>
        <v>bmdehr3284@centralbank.co.in</v>
      </c>
    </row>
    <row r="3057" spans="1:6" hidden="1" x14ac:dyDescent="0.25">
      <c r="A3057" s="4">
        <v>3285</v>
      </c>
      <c r="B3057" s="3" t="s">
        <v>165</v>
      </c>
      <c r="C3057" s="3" t="s">
        <v>235</v>
      </c>
      <c r="D3057" s="3" t="s">
        <v>3154</v>
      </c>
      <c r="E3057" s="3" t="str">
        <f>VLOOKUP(A3057,'[1]Created Makers'!F:I,4,0)</f>
        <v>abmgora3285@centralbank.co.in</v>
      </c>
      <c r="F3057" s="3" t="str">
        <f>VLOOKUP(A3057,'[1]Created Checkers'!F:I,4,0)</f>
        <v>bmgora3285@centralbank.co.in</v>
      </c>
    </row>
    <row r="3058" spans="1:6" hidden="1" x14ac:dyDescent="0.25">
      <c r="A3058" s="4">
        <v>3286</v>
      </c>
      <c r="B3058" s="3" t="s">
        <v>165</v>
      </c>
      <c r="C3058" s="3" t="s">
        <v>218</v>
      </c>
      <c r="D3058" s="3" t="s">
        <v>3155</v>
      </c>
      <c r="E3058" s="3" t="str">
        <f>VLOOKUP(A3058,'[1]Created Makers'!F:I,4,0)</f>
        <v>abmfaiz3286@centralbank.co.in</v>
      </c>
      <c r="F3058" s="3" t="str">
        <f>VLOOKUP(A3058,'[1]Created Checkers'!F:I,4,0)</f>
        <v>bmfaiz3286@centralbank.co.in</v>
      </c>
    </row>
    <row r="3059" spans="1:6" hidden="1" x14ac:dyDescent="0.25">
      <c r="A3059" s="4">
        <v>3287</v>
      </c>
      <c r="B3059" s="3" t="s">
        <v>165</v>
      </c>
      <c r="C3059" s="3" t="s">
        <v>178</v>
      </c>
      <c r="D3059" s="3" t="s">
        <v>3156</v>
      </c>
      <c r="E3059" s="3" t="str">
        <f>VLOOKUP(A3059,'[1]Created Makers'!F:I,4,0)</f>
        <v>abmkanp3287@centralbank.co.in</v>
      </c>
      <c r="F3059" s="3" t="str">
        <f>VLOOKUP(A3059,'[1]Created Checkers'!F:I,4,0)</f>
        <v>bmkanp3287@centralbank.co.in</v>
      </c>
    </row>
    <row r="3060" spans="1:6" hidden="1" x14ac:dyDescent="0.25">
      <c r="A3060" s="4">
        <v>3288</v>
      </c>
      <c r="B3060" s="3" t="s">
        <v>165</v>
      </c>
      <c r="C3060" s="3" t="s">
        <v>178</v>
      </c>
      <c r="D3060" s="3" t="s">
        <v>3157</v>
      </c>
      <c r="E3060" s="3" t="str">
        <f>VLOOKUP(A3060,'[1]Created Makers'!F:I,4,0)</f>
        <v>abmkanp3288@centralbank.co.in</v>
      </c>
      <c r="F3060" s="3" t="str">
        <f>VLOOKUP(A3060,'[1]Created Checkers'!F:I,4,0)</f>
        <v>bmkanp3288@centralbank.co.in</v>
      </c>
    </row>
    <row r="3061" spans="1:6" hidden="1" x14ac:dyDescent="0.25">
      <c r="A3061" s="4">
        <v>3289</v>
      </c>
      <c r="B3061" s="3" t="s">
        <v>165</v>
      </c>
      <c r="C3061" s="3" t="s">
        <v>255</v>
      </c>
      <c r="D3061" s="3" t="s">
        <v>3158</v>
      </c>
      <c r="E3061" s="3" t="str">
        <f>VLOOKUP(A3061,'[1]Created Makers'!F:I,4,0)</f>
        <v>abmetaw3289@centralbank.co.in</v>
      </c>
      <c r="F3061" s="3" t="str">
        <f>VLOOKUP(A3061,'[1]Created Checkers'!F:I,4,0)</f>
        <v>bmetaw3289@centralbank.co.in</v>
      </c>
    </row>
    <row r="3062" spans="1:6" hidden="1" x14ac:dyDescent="0.25">
      <c r="A3062" s="4">
        <v>3290</v>
      </c>
      <c r="B3062" s="3" t="s">
        <v>295</v>
      </c>
      <c r="C3062" s="3" t="s">
        <v>479</v>
      </c>
      <c r="D3062" s="3" t="s">
        <v>3159</v>
      </c>
      <c r="E3062" s="3" t="str">
        <f>VLOOKUP(A3062,'[1]Created Makers'!F:I,4,0)</f>
        <v>abmjaip3290@centralbank.co.in</v>
      </c>
      <c r="F3062" s="3" t="str">
        <f>VLOOKUP(A3062,'[1]Created Checkers'!F:I,4,0)</f>
        <v>bmjaip3290@centralbank.co.in</v>
      </c>
    </row>
    <row r="3063" spans="1:6" hidden="1" x14ac:dyDescent="0.25">
      <c r="A3063" s="4">
        <v>3291</v>
      </c>
      <c r="B3063" s="3" t="s">
        <v>295</v>
      </c>
      <c r="C3063" s="3" t="s">
        <v>479</v>
      </c>
      <c r="D3063" s="3" t="s">
        <v>3160</v>
      </c>
      <c r="E3063" s="3" t="str">
        <f>VLOOKUP(A3063,'[1]Created Makers'!F:I,4,0)</f>
        <v>abmjaip3291@centralbank.co.in</v>
      </c>
      <c r="F3063" s="3" t="str">
        <f>VLOOKUP(A3063,'[1]Created Checkers'!F:I,4,0)</f>
        <v>bmjaip3291@centralbank.co.in</v>
      </c>
    </row>
    <row r="3064" spans="1:6" hidden="1" x14ac:dyDescent="0.25">
      <c r="A3064" s="4">
        <v>3292</v>
      </c>
      <c r="B3064" s="3" t="s">
        <v>295</v>
      </c>
      <c r="C3064" s="3" t="s">
        <v>510</v>
      </c>
      <c r="D3064" s="3" t="s">
        <v>3161</v>
      </c>
      <c r="E3064" s="3" t="str">
        <f>VLOOKUP(A3064,'[1]Created Makers'!F:I,4,0)</f>
        <v>abmkota3292@centralbank.co.in</v>
      </c>
      <c r="F3064" s="3" t="e">
        <f>VLOOKUP(A3064,'[1]Created Checkers'!F:I,4,0)</f>
        <v>#N/A</v>
      </c>
    </row>
    <row r="3065" spans="1:6" hidden="1" x14ac:dyDescent="0.25">
      <c r="A3065" s="4">
        <v>3293</v>
      </c>
      <c r="B3065" s="3" t="s">
        <v>165</v>
      </c>
      <c r="C3065" s="3" t="s">
        <v>255</v>
      </c>
      <c r="D3065" s="3" t="s">
        <v>3162</v>
      </c>
      <c r="E3065" s="3" t="str">
        <f>VLOOKUP(A3065,'[1]Created Makers'!F:I,4,0)</f>
        <v>abmetaw3293@centralbank.co.in</v>
      </c>
      <c r="F3065" s="3" t="str">
        <f>VLOOKUP(A3065,'[1]Created Checkers'!F:I,4,0)</f>
        <v>bmetaw3293@centralbank.co.in</v>
      </c>
    </row>
    <row r="3066" spans="1:6" hidden="1" x14ac:dyDescent="0.25">
      <c r="A3066" s="4">
        <v>3294</v>
      </c>
      <c r="B3066" s="3" t="s">
        <v>165</v>
      </c>
      <c r="C3066" s="3" t="s">
        <v>255</v>
      </c>
      <c r="D3066" s="3" t="s">
        <v>3163</v>
      </c>
      <c r="E3066" s="3" t="str">
        <f>VLOOKUP(A3066,'[1]Created Makers'!F:I,4,0)</f>
        <v>abmetaw3294@centralbank.co.in</v>
      </c>
      <c r="F3066" s="3" t="str">
        <f>VLOOKUP(A3066,'[1]Created Checkers'!F:I,4,0)</f>
        <v>bmetaw3294@centralbank.co.in</v>
      </c>
    </row>
    <row r="3067" spans="1:6" hidden="1" x14ac:dyDescent="0.25">
      <c r="A3067" s="4">
        <v>3295</v>
      </c>
      <c r="B3067" s="3" t="s">
        <v>165</v>
      </c>
      <c r="C3067" s="3" t="s">
        <v>200</v>
      </c>
      <c r="D3067" s="3" t="s">
        <v>3164</v>
      </c>
      <c r="E3067" s="3" t="str">
        <f>VLOOKUP(A3067,'[1]Created Makers'!F:I,4,0)</f>
        <v>abmjhan3295@centralbank.co.in</v>
      </c>
      <c r="F3067" s="3" t="str">
        <f>VLOOKUP(A3067,'[1]Created Checkers'!F:I,4,0)</f>
        <v>bmjhan3295@centralbank.co.in</v>
      </c>
    </row>
    <row r="3068" spans="1:6" hidden="1" x14ac:dyDescent="0.25">
      <c r="A3068" s="4">
        <v>3297</v>
      </c>
      <c r="B3068" s="3" t="s">
        <v>165</v>
      </c>
      <c r="C3068" s="3" t="s">
        <v>200</v>
      </c>
      <c r="D3068" s="3" t="s">
        <v>3165</v>
      </c>
      <c r="E3068" s="3" t="str">
        <f>VLOOKUP(A3068,'[1]Created Makers'!F:I,4,0)</f>
        <v>abmjhan3297@centralbank.co.in</v>
      </c>
      <c r="F3068" s="3" t="str">
        <f>VLOOKUP(A3068,'[1]Created Checkers'!F:I,4,0)</f>
        <v>bmjhan3297@centralbank.co.in</v>
      </c>
    </row>
    <row r="3069" spans="1:6" hidden="1" x14ac:dyDescent="0.25">
      <c r="A3069" s="4">
        <v>3299</v>
      </c>
      <c r="B3069" s="3" t="s">
        <v>884</v>
      </c>
      <c r="C3069" s="3" t="s">
        <v>885</v>
      </c>
      <c r="D3069" s="3" t="s">
        <v>3166</v>
      </c>
      <c r="E3069" s="3" t="str">
        <f>VLOOKUP(A3069,'[1]Created Makers'!F:I,4,0)</f>
        <v>abmhyde3299@centralbank.co.in</v>
      </c>
      <c r="F3069" s="3" t="e">
        <f>VLOOKUP(A3069,'[1]Created Checkers'!F:I,4,0)</f>
        <v>#N/A</v>
      </c>
    </row>
    <row r="3070" spans="1:6" hidden="1" x14ac:dyDescent="0.25">
      <c r="A3070" s="4">
        <v>3300</v>
      </c>
      <c r="B3070" s="3" t="s">
        <v>295</v>
      </c>
      <c r="C3070" s="3" t="s">
        <v>479</v>
      </c>
      <c r="D3070" s="3" t="s">
        <v>3167</v>
      </c>
      <c r="E3070" s="3" t="str">
        <f>VLOOKUP(A3070,'[1]Created Makers'!F:I,4,0)</f>
        <v>abmjaip3300@centralbank.co.in</v>
      </c>
      <c r="F3070" s="3" t="str">
        <f>VLOOKUP(A3070,'[1]Created Checkers'!F:I,4,0)</f>
        <v>bmjaip3300@centralbank.co.in</v>
      </c>
    </row>
    <row r="3071" spans="1:6" hidden="1" x14ac:dyDescent="0.25">
      <c r="A3071" s="4">
        <v>3301</v>
      </c>
      <c r="B3071" s="3" t="s">
        <v>165</v>
      </c>
      <c r="C3071" s="3" t="s">
        <v>166</v>
      </c>
      <c r="D3071" s="3" t="s">
        <v>3168</v>
      </c>
      <c r="E3071" s="3" t="str">
        <f>VLOOKUP(A3071,'[1]Created Makers'!F:I,4,0)</f>
        <v>abmluck3301@centralbank.co.in</v>
      </c>
      <c r="F3071" s="3" t="str">
        <f>VLOOKUP(A3071,'[1]Created Checkers'!F:I,4,0)</f>
        <v>bmluck3301@centralbank.co.in</v>
      </c>
    </row>
    <row r="3072" spans="1:6" hidden="1" x14ac:dyDescent="0.25">
      <c r="A3072" s="4">
        <v>3302</v>
      </c>
      <c r="B3072" s="3" t="s">
        <v>165</v>
      </c>
      <c r="C3072" s="3" t="s">
        <v>218</v>
      </c>
      <c r="D3072" s="3" t="s">
        <v>3169</v>
      </c>
      <c r="E3072" s="3" t="str">
        <f>VLOOKUP(A3072,'[1]Created Makers'!F:I,4,0)</f>
        <v>abmfaiz3302@centralbank.co.in</v>
      </c>
      <c r="F3072" s="3" t="str">
        <f>VLOOKUP(A3072,'[1]Created Checkers'!F:I,4,0)</f>
        <v>bmfaiz3302@centralbank.co.in</v>
      </c>
    </row>
    <row r="3073" spans="1:6" hidden="1" x14ac:dyDescent="0.25">
      <c r="A3073" s="4">
        <v>3303</v>
      </c>
      <c r="B3073" s="3" t="s">
        <v>165</v>
      </c>
      <c r="C3073" s="3" t="s">
        <v>218</v>
      </c>
      <c r="D3073" s="3" t="s">
        <v>3170</v>
      </c>
      <c r="E3073" s="3" t="str">
        <f>VLOOKUP(A3073,'[1]Created Makers'!F:I,4,0)</f>
        <v>abmfaiz3303@centralbank.co.in</v>
      </c>
      <c r="F3073" s="3" t="str">
        <f>VLOOKUP(A3073,'[1]Created Checkers'!F:I,4,0)</f>
        <v>bmfaiz3303@centralbank.co.in</v>
      </c>
    </row>
    <row r="3074" spans="1:6" hidden="1" x14ac:dyDescent="0.25">
      <c r="A3074" s="4">
        <v>3304</v>
      </c>
      <c r="B3074" s="3" t="s">
        <v>165</v>
      </c>
      <c r="C3074" s="3" t="s">
        <v>212</v>
      </c>
      <c r="D3074" s="3" t="s">
        <v>3171</v>
      </c>
      <c r="E3074" s="3" t="str">
        <f>VLOOKUP(A3074,'[1]Created Makers'!F:I,4,0)</f>
        <v>abmvara3304@centralbank.co.in</v>
      </c>
      <c r="F3074" s="3" t="str">
        <f>VLOOKUP(A3074,'[1]Created Checkers'!F:I,4,0)</f>
        <v>bmvara3304@centralbank.co.in</v>
      </c>
    </row>
    <row r="3075" spans="1:6" hidden="1" x14ac:dyDescent="0.25">
      <c r="A3075" s="4">
        <v>3305</v>
      </c>
      <c r="B3075" s="3" t="s">
        <v>165</v>
      </c>
      <c r="C3075" s="3" t="s">
        <v>166</v>
      </c>
      <c r="D3075" s="3" t="s">
        <v>3172</v>
      </c>
      <c r="E3075" s="3" t="str">
        <f>VLOOKUP(A3075,'[1]Created Makers'!F:I,4,0)</f>
        <v>abmluck3305@centralbank.co.in</v>
      </c>
      <c r="F3075" s="3" t="str">
        <f>VLOOKUP(A3075,'[1]Created Checkers'!F:I,4,0)</f>
        <v>bmluck3305@centralbank.co.in</v>
      </c>
    </row>
    <row r="3076" spans="1:6" hidden="1" x14ac:dyDescent="0.25">
      <c r="A3076" s="4">
        <v>3306</v>
      </c>
      <c r="B3076" s="3" t="s">
        <v>884</v>
      </c>
      <c r="C3076" s="3" t="s">
        <v>984</v>
      </c>
      <c r="D3076" s="3" t="s">
        <v>3173</v>
      </c>
      <c r="E3076" s="3" t="str">
        <f>VLOOKUP(A3076,'[1]Created Makers'!F:I,4,0)</f>
        <v>abmcoim3306@centralbank.co.in</v>
      </c>
      <c r="F3076" s="3" t="e">
        <f>VLOOKUP(A3076,'[1]Created Checkers'!F:I,4,0)</f>
        <v>#N/A</v>
      </c>
    </row>
    <row r="3077" spans="1:6" hidden="1" x14ac:dyDescent="0.25">
      <c r="A3077" s="4">
        <v>3307</v>
      </c>
      <c r="B3077" s="3" t="s">
        <v>884</v>
      </c>
      <c r="C3077" s="3" t="s">
        <v>984</v>
      </c>
      <c r="D3077" s="3" t="s">
        <v>3174</v>
      </c>
      <c r="E3077" s="3" t="str">
        <f>VLOOKUP(A3077,'[1]Created Makers'!F:I,4,0)</f>
        <v>abmcoim3307@centralbank.co.in</v>
      </c>
      <c r="F3077" s="3" t="str">
        <f>VLOOKUP(A3077,'[1]Created Checkers'!F:I,4,0)</f>
        <v>bmcoim3307@centralbank.co.in</v>
      </c>
    </row>
    <row r="3078" spans="1:6" hidden="1" x14ac:dyDescent="0.25">
      <c r="A3078" s="4">
        <v>3308</v>
      </c>
      <c r="B3078" s="3" t="s">
        <v>6</v>
      </c>
      <c r="C3078" s="3" t="s">
        <v>162</v>
      </c>
      <c r="D3078" s="3" t="s">
        <v>3175</v>
      </c>
      <c r="E3078" s="3" t="str">
        <f>VLOOKUP(A3078,'[1]Created Makers'!F:I,4,0)</f>
        <v>abmsamb3308@centralbank.co.in</v>
      </c>
      <c r="F3078" s="3" t="str">
        <f>VLOOKUP(A3078,'[1]Created Checkers'!F:I,4,0)</f>
        <v>bmsamb3308@centralbank.co.in</v>
      </c>
    </row>
    <row r="3079" spans="1:6" hidden="1" x14ac:dyDescent="0.25">
      <c r="A3079" s="4">
        <v>3309</v>
      </c>
      <c r="B3079" s="3" t="s">
        <v>6</v>
      </c>
      <c r="C3079" s="3" t="s">
        <v>162</v>
      </c>
      <c r="D3079" s="3" t="s">
        <v>3176</v>
      </c>
      <c r="E3079" s="3" t="str">
        <f>VLOOKUP(A3079,'[1]Created Makers'!F:I,4,0)</f>
        <v>abmsamb3309@centralbank.co.in</v>
      </c>
      <c r="F3079" s="3" t="str">
        <f>VLOOKUP(A3079,'[1]Created Checkers'!F:I,4,0)</f>
        <v>bmsamb3309@centralbank.co.in</v>
      </c>
    </row>
    <row r="3080" spans="1:6" hidden="1" x14ac:dyDescent="0.25">
      <c r="A3080" s="4">
        <v>3310</v>
      </c>
      <c r="B3080" s="3" t="s">
        <v>884</v>
      </c>
      <c r="C3080" s="3" t="s">
        <v>1020</v>
      </c>
      <c r="D3080" s="3" t="s">
        <v>3177</v>
      </c>
      <c r="E3080" s="3" t="str">
        <f>VLOOKUP(A3080,'[1]Created Makers'!F:I,4,0)</f>
        <v>abmthir3310@centralbank.co.in</v>
      </c>
      <c r="F3080" s="3" t="str">
        <f>VLOOKUP(A3080,'[1]Created Checkers'!F:I,4,0)</f>
        <v>bmthir3310@centralbank.co.in</v>
      </c>
    </row>
    <row r="3081" spans="1:6" hidden="1" x14ac:dyDescent="0.25">
      <c r="A3081" s="4">
        <v>3311</v>
      </c>
      <c r="B3081" s="3" t="s">
        <v>310</v>
      </c>
      <c r="C3081" s="3" t="s">
        <v>770</v>
      </c>
      <c r="D3081" s="3" t="s">
        <v>3178</v>
      </c>
      <c r="E3081" s="3" t="str">
        <f>VLOOKUP(A3081,'[1]Created Makers'!F:I,4,0)</f>
        <v>abmnasi3311@centralbank.co.in</v>
      </c>
      <c r="F3081" s="3" t="str">
        <f>VLOOKUP(A3081,'[1]Created Checkers'!F:I,4,0)</f>
        <v>bmnasi3311@centralbank.co.in</v>
      </c>
    </row>
    <row r="3082" spans="1:6" hidden="1" x14ac:dyDescent="0.25">
      <c r="A3082" s="3">
        <v>3312</v>
      </c>
      <c r="B3082" s="3" t="s">
        <v>795</v>
      </c>
      <c r="C3082" s="3" t="s">
        <v>796</v>
      </c>
      <c r="D3082" s="3" t="s">
        <v>3179</v>
      </c>
      <c r="E3082" s="3" t="str">
        <f>VLOOKUP(A3082,'[1]Created Makers'!F:I,4,0)</f>
        <v>bmbhop3312@centralbank.co.in</v>
      </c>
      <c r="F3082" s="3" t="str">
        <f>VLOOKUP(A3082,'[1]Created Checkers'!F:I,4,0)</f>
        <v>cmbhop3312@centralbank.co.in</v>
      </c>
    </row>
    <row r="3083" spans="1:6" hidden="1" x14ac:dyDescent="0.25">
      <c r="A3083" s="4">
        <v>3313</v>
      </c>
      <c r="B3083" s="3" t="s">
        <v>295</v>
      </c>
      <c r="C3083" s="3" t="s">
        <v>479</v>
      </c>
      <c r="D3083" s="3" t="s">
        <v>3180</v>
      </c>
      <c r="E3083" s="3" t="str">
        <f>VLOOKUP(A3083,'[1]Created Makers'!F:I,4,0)</f>
        <v>abmjaip3313@centralbank.co.in</v>
      </c>
      <c r="F3083" s="3" t="str">
        <f>VLOOKUP(A3083,'[1]Created Checkers'!F:I,4,0)</f>
        <v>bmjaip3313@centralbank.co.in</v>
      </c>
    </row>
    <row r="3084" spans="1:6" hidden="1" x14ac:dyDescent="0.25">
      <c r="A3084" s="4">
        <v>3314</v>
      </c>
      <c r="B3084" s="3" t="s">
        <v>295</v>
      </c>
      <c r="C3084" s="3" t="s">
        <v>296</v>
      </c>
      <c r="D3084" s="3" t="s">
        <v>3181</v>
      </c>
      <c r="E3084" s="3" t="str">
        <f>VLOOKUP(A3084,'[1]Created Makers'!F:I,4,0)</f>
        <v>abmdelb3314@centralbank.co.in</v>
      </c>
      <c r="F3084" s="3" t="str">
        <f>VLOOKUP(A3084,'[1]Created Checkers'!F:I,4,0)</f>
        <v>bmdelb3314@centralbank.co.in</v>
      </c>
    </row>
    <row r="3085" spans="1:6" hidden="1" x14ac:dyDescent="0.25">
      <c r="A3085" s="4">
        <v>3315</v>
      </c>
      <c r="B3085" s="3" t="s">
        <v>165</v>
      </c>
      <c r="C3085" s="3" t="s">
        <v>182</v>
      </c>
      <c r="D3085" s="3" t="s">
        <v>3182</v>
      </c>
      <c r="E3085" s="3" t="str">
        <f>VLOOKUP(A3085,'[1]Created Makers'!F:I,4,0)</f>
        <v>abmbare3315@centralbank.co.in</v>
      </c>
      <c r="F3085" s="3" t="str">
        <f>VLOOKUP(A3085,'[1]Created Checkers'!F:I,4,0)</f>
        <v>bmbare3315@centralbank.co.in</v>
      </c>
    </row>
    <row r="3086" spans="1:6" hidden="1" x14ac:dyDescent="0.25">
      <c r="A3086" s="4">
        <v>3317</v>
      </c>
      <c r="B3086" s="3" t="s">
        <v>6</v>
      </c>
      <c r="C3086" s="3" t="s">
        <v>162</v>
      </c>
      <c r="D3086" s="3" t="s">
        <v>3183</v>
      </c>
      <c r="E3086" s="3" t="str">
        <f>VLOOKUP(A3086,'[1]Created Makers'!F:I,4,0)</f>
        <v>abmsamb3317@centralbank.co.in</v>
      </c>
      <c r="F3086" s="3" t="str">
        <f>VLOOKUP(A3086,'[1]Created Checkers'!F:I,4,0)</f>
        <v>bmsamb3317@centralbank.co.in</v>
      </c>
    </row>
    <row r="3087" spans="1:6" hidden="1" x14ac:dyDescent="0.25">
      <c r="A3087" s="4">
        <v>3318</v>
      </c>
      <c r="B3087" s="3" t="s">
        <v>165</v>
      </c>
      <c r="C3087" s="3" t="s">
        <v>289</v>
      </c>
      <c r="D3087" s="3" t="s">
        <v>3184</v>
      </c>
      <c r="E3087" s="3" t="str">
        <f>VLOOKUP(A3087,'[1]Created Makers'!F:I,4,0)</f>
        <v>abmmeer3318@centralbank.co.in</v>
      </c>
      <c r="F3087" s="3" t="str">
        <f>VLOOKUP(A3087,'[1]Created Checkers'!F:I,4,0)</f>
        <v>bmmeer3318@centralbank.co.in</v>
      </c>
    </row>
    <row r="3088" spans="1:6" hidden="1" x14ac:dyDescent="0.25">
      <c r="A3088" s="4">
        <v>3319</v>
      </c>
      <c r="B3088" s="3" t="s">
        <v>165</v>
      </c>
      <c r="C3088" s="3" t="s">
        <v>268</v>
      </c>
      <c r="D3088" s="3" t="s">
        <v>3185</v>
      </c>
      <c r="E3088" s="3" t="str">
        <f>VLOOKUP(A3088,'[1]Created Makers'!F:I,4,0)</f>
        <v>abmagra3319@centralbank.co.in</v>
      </c>
      <c r="F3088" s="3" t="str">
        <f>VLOOKUP(A3088,'[1]Created Checkers'!F:I,4,0)</f>
        <v>bmagra3319@centralbank.co.in</v>
      </c>
    </row>
    <row r="3089" spans="1:6" hidden="1" x14ac:dyDescent="0.25">
      <c r="A3089" s="4">
        <v>3320</v>
      </c>
      <c r="B3089" s="3" t="s">
        <v>884</v>
      </c>
      <c r="C3089" s="3" t="s">
        <v>1020</v>
      </c>
      <c r="D3089" s="3" t="s">
        <v>3186</v>
      </c>
      <c r="E3089" s="3" t="str">
        <f>VLOOKUP(A3089,'[1]Created Makers'!F:I,4,0)</f>
        <v>abmthir3320@centralbank.co.in</v>
      </c>
      <c r="F3089" s="3" t="str">
        <f>VLOOKUP(A3089,'[1]Created Checkers'!F:I,4,0)</f>
        <v>bmthir3320@centralbank.co.in</v>
      </c>
    </row>
    <row r="3090" spans="1:6" hidden="1" x14ac:dyDescent="0.25">
      <c r="A3090" s="4">
        <v>3321</v>
      </c>
      <c r="B3090" s="3" t="s">
        <v>365</v>
      </c>
      <c r="C3090" s="3" t="s">
        <v>415</v>
      </c>
      <c r="D3090" s="3" t="s">
        <v>3187</v>
      </c>
      <c r="E3090" s="3" t="str">
        <f>VLOOKUP(A3090,'[1]Created Makers'!F:I,4,0)</f>
        <v>abmroht3321@centralbank.co.in</v>
      </c>
      <c r="F3090" s="3" t="str">
        <f>VLOOKUP(A3090,'[1]Created Checkers'!F:I,4,0)</f>
        <v>bmroht3321@centralbank.co.in</v>
      </c>
    </row>
    <row r="3091" spans="1:6" hidden="1" x14ac:dyDescent="0.25">
      <c r="A3091" s="4">
        <v>3322</v>
      </c>
      <c r="B3091" s="3" t="s">
        <v>365</v>
      </c>
      <c r="C3091" s="3" t="s">
        <v>415</v>
      </c>
      <c r="D3091" s="3" t="s">
        <v>3188</v>
      </c>
      <c r="E3091" s="3" t="str">
        <f>VLOOKUP(A3091,'[1]Created Makers'!F:I,4,0)</f>
        <v>abmroht3322@centralbank.co.in</v>
      </c>
      <c r="F3091" s="3" t="str">
        <f>VLOOKUP(A3091,'[1]Created Checkers'!F:I,4,0)</f>
        <v>bmroht3322@centralbank.co.in</v>
      </c>
    </row>
    <row r="3092" spans="1:6" hidden="1" x14ac:dyDescent="0.25">
      <c r="A3092" s="4">
        <v>3323</v>
      </c>
      <c r="B3092" s="3" t="s">
        <v>295</v>
      </c>
      <c r="C3092" s="3" t="s">
        <v>296</v>
      </c>
      <c r="D3092" s="3" t="s">
        <v>3189</v>
      </c>
      <c r="E3092" s="3" t="str">
        <f>VLOOKUP(A3092,'[1]Created Makers'!F:I,4,0)</f>
        <v>abmdelb3323@centralbank.co.in</v>
      </c>
      <c r="F3092" s="3" t="e">
        <f>VLOOKUP(A3092,'[1]Created Checkers'!F:I,4,0)</f>
        <v>#N/A</v>
      </c>
    </row>
    <row r="3093" spans="1:6" hidden="1" x14ac:dyDescent="0.25">
      <c r="A3093" s="4">
        <v>3324</v>
      </c>
      <c r="B3093" s="3" t="s">
        <v>884</v>
      </c>
      <c r="C3093" s="3" t="s">
        <v>895</v>
      </c>
      <c r="D3093" s="3" t="s">
        <v>3190</v>
      </c>
      <c r="E3093" s="3" t="str">
        <f>VLOOKUP(A3093,'[1]Created Makers'!F:I,4,0)</f>
        <v>abmwara3324@centralbank.co.in</v>
      </c>
      <c r="F3093" s="3" t="str">
        <f>VLOOKUP(A3093,'[1]Created Checkers'!F:I,4,0)</f>
        <v>bmwara3324@centralbank.co.in</v>
      </c>
    </row>
    <row r="3094" spans="1:6" hidden="1" x14ac:dyDescent="0.25">
      <c r="A3094" s="4">
        <v>3326</v>
      </c>
      <c r="B3094" s="3" t="s">
        <v>884</v>
      </c>
      <c r="C3094" s="3" t="s">
        <v>885</v>
      </c>
      <c r="D3094" s="3" t="s">
        <v>3191</v>
      </c>
      <c r="E3094" s="3" t="str">
        <f>VLOOKUP(A3094,'[1]Created Makers'!F:I,4,0)</f>
        <v>abmhyde3326@centralbank.co.in</v>
      </c>
      <c r="F3094" s="3" t="str">
        <f>VLOOKUP(A3094,'[1]Created Checkers'!F:I,4,0)</f>
        <v>bmhyde3326@centralbank.co.in</v>
      </c>
    </row>
    <row r="3095" spans="1:6" hidden="1" x14ac:dyDescent="0.25">
      <c r="A3095" s="4">
        <v>3327</v>
      </c>
      <c r="B3095" s="3" t="s">
        <v>295</v>
      </c>
      <c r="C3095" s="3" t="s">
        <v>356</v>
      </c>
      <c r="D3095" s="3" t="s">
        <v>3192</v>
      </c>
      <c r="E3095" s="3" t="str">
        <f>VLOOKUP(A3095,'[1]Created Makers'!F:I,4,0)</f>
        <v>abmdelc3327@centralbank.co.in</v>
      </c>
      <c r="F3095" s="3" t="str">
        <f>VLOOKUP(A3095,'[1]Created Checkers'!F:I,4,0)</f>
        <v>bmdelc3327@centralbank.co.in</v>
      </c>
    </row>
    <row r="3096" spans="1:6" hidden="1" x14ac:dyDescent="0.25">
      <c r="A3096" s="4">
        <v>3328</v>
      </c>
      <c r="B3096" s="3" t="s">
        <v>295</v>
      </c>
      <c r="C3096" s="3" t="s">
        <v>356</v>
      </c>
      <c r="D3096" s="3" t="s">
        <v>3193</v>
      </c>
      <c r="E3096" s="3" t="str">
        <f>VLOOKUP(A3096,'[1]Created Makers'!F:I,4,0)</f>
        <v>abmdelc3328@centralbank.co.in</v>
      </c>
      <c r="F3096" s="3" t="str">
        <f>VLOOKUP(A3096,'[1]Created Checkers'!F:I,4,0)</f>
        <v>bmdelc3328@centralbank.co.in</v>
      </c>
    </row>
    <row r="3097" spans="1:6" hidden="1" x14ac:dyDescent="0.25">
      <c r="A3097" s="4">
        <v>3329</v>
      </c>
      <c r="B3097" s="3" t="s">
        <v>365</v>
      </c>
      <c r="C3097" s="3" t="s">
        <v>471</v>
      </c>
      <c r="D3097" s="3" t="s">
        <v>3194</v>
      </c>
      <c r="E3097" s="3" t="str">
        <f>VLOOKUP(A3097,'[1]Created Makers'!F:I,4,0)</f>
        <v>abmshim3329@centralbank.co.in</v>
      </c>
      <c r="F3097" s="3" t="str">
        <f>VLOOKUP(A3097,'[1]Created Checkers'!F:I,4,0)</f>
        <v>bmshim3329@centralbank.co.in</v>
      </c>
    </row>
    <row r="3098" spans="1:6" hidden="1" x14ac:dyDescent="0.25">
      <c r="A3098" s="4">
        <v>3330</v>
      </c>
      <c r="B3098" s="3" t="s">
        <v>652</v>
      </c>
      <c r="C3098" s="3" t="s">
        <v>692</v>
      </c>
      <c r="D3098" s="3" t="s">
        <v>3195</v>
      </c>
      <c r="E3098" s="3" t="str">
        <f>VLOOKUP(A3098,'[1]Created Makers'!F:I,4,0)</f>
        <v>abmthan3330@centralbank.co.in</v>
      </c>
      <c r="F3098" s="3" t="str">
        <f>VLOOKUP(A3098,'[1]Created Checkers'!F:I,4,0)</f>
        <v>bmthan3330@centralbank.co.in</v>
      </c>
    </row>
    <row r="3099" spans="1:6" hidden="1" x14ac:dyDescent="0.25">
      <c r="A3099" s="4">
        <v>3331</v>
      </c>
      <c r="B3099" s="3" t="s">
        <v>295</v>
      </c>
      <c r="C3099" s="3" t="s">
        <v>489</v>
      </c>
      <c r="D3099" s="3" t="s">
        <v>3196</v>
      </c>
      <c r="E3099" s="3" t="str">
        <f>VLOOKUP(A3099,'[1]Created Makers'!F:I,4,0)</f>
        <v>abmjodh3331@centralbank.co.in</v>
      </c>
      <c r="F3099" s="3" t="str">
        <f>VLOOKUP(A3099,'[1]Created Checkers'!F:I,4,0)</f>
        <v>bmjodh3331@centralbank.co.in</v>
      </c>
    </row>
    <row r="3100" spans="1:6" hidden="1" x14ac:dyDescent="0.25">
      <c r="A3100" s="4">
        <v>3332</v>
      </c>
      <c r="B3100" s="3" t="s">
        <v>295</v>
      </c>
      <c r="C3100" s="3" t="s">
        <v>489</v>
      </c>
      <c r="D3100" s="3" t="s">
        <v>3197</v>
      </c>
      <c r="E3100" s="3" t="str">
        <f>VLOOKUP(A3100,'[1]Created Makers'!F:I,4,0)</f>
        <v>abmjodh3332@centralbank.co.in</v>
      </c>
      <c r="F3100" s="3" t="str">
        <f>VLOOKUP(A3100,'[1]Created Checkers'!F:I,4,0)</f>
        <v>bmjodh3332@centralbank.co.in</v>
      </c>
    </row>
    <row r="3101" spans="1:6" hidden="1" x14ac:dyDescent="0.25">
      <c r="A3101" s="4">
        <v>3333</v>
      </c>
      <c r="B3101" s="3" t="s">
        <v>295</v>
      </c>
      <c r="C3101" s="3" t="s">
        <v>479</v>
      </c>
      <c r="D3101" s="3" t="s">
        <v>3198</v>
      </c>
      <c r="E3101" s="3" t="str">
        <f>VLOOKUP(A3101,'[1]Created Makers'!F:I,4,0)</f>
        <v>abmjaip3333@centralbank.co.in</v>
      </c>
      <c r="F3101" s="3" t="str">
        <f>VLOOKUP(A3101,'[1]Created Checkers'!F:I,4,0)</f>
        <v>bmjaip3333@centralbank.co.in</v>
      </c>
    </row>
    <row r="3102" spans="1:6" hidden="1" x14ac:dyDescent="0.25">
      <c r="A3102" s="4">
        <v>3334</v>
      </c>
      <c r="B3102" s="3" t="s">
        <v>295</v>
      </c>
      <c r="C3102" s="3" t="s">
        <v>479</v>
      </c>
      <c r="D3102" s="3" t="s">
        <v>3199</v>
      </c>
      <c r="E3102" s="3" t="str">
        <f>VLOOKUP(A3102,'[1]Created Makers'!F:I,4,0)</f>
        <v>abmjaip3334@centralbank.co.in</v>
      </c>
      <c r="F3102" s="3" t="str">
        <f>VLOOKUP(A3102,'[1]Created Checkers'!F:I,4,0)</f>
        <v>bmjaip3334@centralbank.co.in</v>
      </c>
    </row>
    <row r="3103" spans="1:6" hidden="1" x14ac:dyDescent="0.25">
      <c r="A3103" s="4">
        <v>3335</v>
      </c>
      <c r="B3103" s="3" t="s">
        <v>295</v>
      </c>
      <c r="C3103" s="3" t="s">
        <v>479</v>
      </c>
      <c r="D3103" s="3" t="s">
        <v>3200</v>
      </c>
      <c r="E3103" s="3" t="str">
        <f>VLOOKUP(A3103,'[1]Created Makers'!F:I,4,0)</f>
        <v>abmjaip3335@centralbank.co.in</v>
      </c>
      <c r="F3103" s="3" t="str">
        <f>VLOOKUP(A3103,'[1]Created Checkers'!F:I,4,0)</f>
        <v>bmjaip3335@centralbank.co.in</v>
      </c>
    </row>
    <row r="3104" spans="1:6" hidden="1" x14ac:dyDescent="0.25">
      <c r="A3104" s="4">
        <v>3336</v>
      </c>
      <c r="B3104" s="3" t="s">
        <v>295</v>
      </c>
      <c r="C3104" s="3" t="s">
        <v>479</v>
      </c>
      <c r="D3104" s="3" t="s">
        <v>3201</v>
      </c>
      <c r="E3104" s="3" t="str">
        <f>VLOOKUP(A3104,'[1]Created Makers'!F:I,4,0)</f>
        <v>abmjaip3336@centralbank.co.in</v>
      </c>
      <c r="F3104" s="3" t="str">
        <f>VLOOKUP(A3104,'[1]Created Checkers'!F:I,4,0)</f>
        <v>bmjaip3336@centralbank.co.in</v>
      </c>
    </row>
    <row r="3105" spans="1:6" hidden="1" x14ac:dyDescent="0.25">
      <c r="A3105" s="4">
        <v>3337</v>
      </c>
      <c r="B3105" s="3" t="s">
        <v>295</v>
      </c>
      <c r="C3105" s="3" t="s">
        <v>479</v>
      </c>
      <c r="D3105" s="3" t="s">
        <v>3202</v>
      </c>
      <c r="E3105" s="3" t="str">
        <f>VLOOKUP(A3105,'[1]Created Makers'!F:I,4,0)</f>
        <v>abmjaip3337@centralbank.co.in</v>
      </c>
      <c r="F3105" s="3" t="str">
        <f>VLOOKUP(A3105,'[1]Created Checkers'!F:I,4,0)</f>
        <v>bmjaip3337@centralbank.co.in</v>
      </c>
    </row>
    <row r="3106" spans="1:6" hidden="1" x14ac:dyDescent="0.25">
      <c r="A3106" s="4">
        <v>3338</v>
      </c>
      <c r="B3106" s="3" t="s">
        <v>295</v>
      </c>
      <c r="C3106" s="3" t="s">
        <v>479</v>
      </c>
      <c r="D3106" s="3" t="s">
        <v>3203</v>
      </c>
      <c r="E3106" s="3" t="str">
        <f>VLOOKUP(A3106,'[1]Created Makers'!F:I,4,0)</f>
        <v>abmjaip3338@centralbank.co.in</v>
      </c>
      <c r="F3106" s="3" t="str">
        <f>VLOOKUP(A3106,'[1]Created Checkers'!F:I,4,0)</f>
        <v>bmjaip3338@centralbank.co.in</v>
      </c>
    </row>
    <row r="3107" spans="1:6" hidden="1" x14ac:dyDescent="0.25">
      <c r="A3107" s="4">
        <v>3339</v>
      </c>
      <c r="B3107" s="3" t="s">
        <v>295</v>
      </c>
      <c r="C3107" s="3" t="s">
        <v>479</v>
      </c>
      <c r="D3107" s="3" t="s">
        <v>3204</v>
      </c>
      <c r="E3107" s="3" t="str">
        <f>VLOOKUP(A3107,'[1]Created Makers'!F:I,4,0)</f>
        <v>abmjaip3339@centralbank.co.in</v>
      </c>
      <c r="F3107" s="3" t="str">
        <f>VLOOKUP(A3107,'[1]Created Checkers'!F:I,4,0)</f>
        <v>bmjaip3339@centralbank.co.in</v>
      </c>
    </row>
    <row r="3108" spans="1:6" hidden="1" x14ac:dyDescent="0.25">
      <c r="A3108" s="4">
        <v>3340</v>
      </c>
      <c r="B3108" s="3" t="s">
        <v>295</v>
      </c>
      <c r="C3108" s="3" t="s">
        <v>489</v>
      </c>
      <c r="D3108" s="3" t="s">
        <v>3205</v>
      </c>
      <c r="E3108" s="3" t="str">
        <f>VLOOKUP(A3108,'[1]Created Makers'!F:I,4,0)</f>
        <v>abmjodh3340@centralbank.co.in</v>
      </c>
      <c r="F3108" s="3" t="str">
        <f>VLOOKUP(A3108,'[1]Created Checkers'!F:I,4,0)</f>
        <v>bmjodh3340@centralbank.co.in</v>
      </c>
    </row>
    <row r="3109" spans="1:6" hidden="1" x14ac:dyDescent="0.25">
      <c r="A3109" s="4">
        <v>3341</v>
      </c>
      <c r="B3109" s="3" t="s">
        <v>295</v>
      </c>
      <c r="C3109" s="3" t="s">
        <v>489</v>
      </c>
      <c r="D3109" s="3" t="s">
        <v>3206</v>
      </c>
      <c r="E3109" s="3" t="str">
        <f>VLOOKUP(A3109,'[1]Created Makers'!F:I,4,0)</f>
        <v>abmjodh3341@centralbank.co.in</v>
      </c>
      <c r="F3109" s="3" t="str">
        <f>VLOOKUP(A3109,'[1]Created Checkers'!F:I,4,0)</f>
        <v>bmjodh3341@centralbank.co.in</v>
      </c>
    </row>
    <row r="3110" spans="1:6" hidden="1" x14ac:dyDescent="0.25">
      <c r="A3110" s="4">
        <v>3342</v>
      </c>
      <c r="B3110" s="3" t="s">
        <v>295</v>
      </c>
      <c r="C3110" s="3" t="s">
        <v>479</v>
      </c>
      <c r="D3110" s="3" t="s">
        <v>3207</v>
      </c>
      <c r="E3110" s="3" t="str">
        <f>VLOOKUP(A3110,'[1]Created Makers'!F:I,4,0)</f>
        <v>abmjaip3342@centralbank.co.in</v>
      </c>
      <c r="F3110" s="3" t="str">
        <f>VLOOKUP(A3110,'[1]Created Checkers'!F:I,4,0)</f>
        <v>bmjaip3342@centralbank.co.in</v>
      </c>
    </row>
    <row r="3111" spans="1:6" hidden="1" x14ac:dyDescent="0.25">
      <c r="A3111" s="4">
        <v>3343</v>
      </c>
      <c r="B3111" s="3" t="s">
        <v>795</v>
      </c>
      <c r="C3111" s="3" t="s">
        <v>796</v>
      </c>
      <c r="D3111" s="3" t="s">
        <v>3208</v>
      </c>
      <c r="E3111" s="3" t="str">
        <f>VLOOKUP(A3111,'[1]Created Makers'!F:I,4,0)</f>
        <v>abmbhop3343@centralbank.co.in</v>
      </c>
      <c r="F3111" s="3" t="str">
        <f>VLOOKUP(A3111,'[1]Created Checkers'!F:I,4,0)</f>
        <v>bmbhop3343@centralbank.co.in</v>
      </c>
    </row>
    <row r="3112" spans="1:6" hidden="1" x14ac:dyDescent="0.25">
      <c r="A3112" s="4">
        <v>3344</v>
      </c>
      <c r="B3112" s="3" t="s">
        <v>795</v>
      </c>
      <c r="C3112" s="3" t="s">
        <v>805</v>
      </c>
      <c r="D3112" s="3" t="s">
        <v>3209</v>
      </c>
      <c r="E3112" s="3" t="str">
        <f>VLOOKUP(A3112,'[1]Created Makers'!F:I,4,0)</f>
        <v>abmsaga3344@centralbank.co.in</v>
      </c>
      <c r="F3112" s="3" t="str">
        <f>VLOOKUP(A3112,'[1]Created Checkers'!F:I,4,0)</f>
        <v>bmsaga3344@centralbank.co.in</v>
      </c>
    </row>
    <row r="3113" spans="1:6" hidden="1" x14ac:dyDescent="0.25">
      <c r="A3113" s="4">
        <v>3345</v>
      </c>
      <c r="B3113" s="3" t="s">
        <v>652</v>
      </c>
      <c r="C3113" s="3" t="s">
        <v>699</v>
      </c>
      <c r="D3113" s="3" t="s">
        <v>3210</v>
      </c>
      <c r="E3113" s="3" t="str">
        <f>VLOOKUP(A3113,'[1]Created Makers'!F:I,4,0)</f>
        <v>abmpana3345@centralbank.co.in</v>
      </c>
      <c r="F3113" s="3" t="str">
        <f>VLOOKUP(A3113,'[1]Created Checkers'!F:I,4,0)</f>
        <v>bmpana3345@centralbank.co.in</v>
      </c>
    </row>
    <row r="3114" spans="1:6" hidden="1" x14ac:dyDescent="0.25">
      <c r="A3114" s="4">
        <v>3346</v>
      </c>
      <c r="B3114" s="3" t="s">
        <v>652</v>
      </c>
      <c r="C3114" s="3" t="s">
        <v>699</v>
      </c>
      <c r="D3114" s="3" t="s">
        <v>3211</v>
      </c>
      <c r="E3114" s="3" t="str">
        <f>VLOOKUP(A3114,'[1]Created Makers'!F:I,4,0)</f>
        <v>abmpana3346@centralbank.co.in</v>
      </c>
      <c r="F3114" s="3" t="str">
        <f>VLOOKUP(A3114,'[1]Created Checkers'!F:I,4,0)</f>
        <v>bmpana3346@centralbank.co.in</v>
      </c>
    </row>
    <row r="3115" spans="1:6" hidden="1" x14ac:dyDescent="0.25">
      <c r="A3115" s="4">
        <v>3347</v>
      </c>
      <c r="B3115" s="3" t="s">
        <v>652</v>
      </c>
      <c r="C3115" s="3" t="s">
        <v>692</v>
      </c>
      <c r="D3115" s="3" t="s">
        <v>3212</v>
      </c>
      <c r="E3115" s="3" t="str">
        <f>VLOOKUP(A3115,'[1]Created Makers'!F:I,4,0)</f>
        <v>abmthan3347@centralbank.co.in</v>
      </c>
      <c r="F3115" s="3" t="str">
        <f>VLOOKUP(A3115,'[1]Created Checkers'!F:I,4,0)</f>
        <v>bmthan3347@centralbank.co.in</v>
      </c>
    </row>
    <row r="3116" spans="1:6" hidden="1" x14ac:dyDescent="0.25">
      <c r="A3116" s="4">
        <v>3348</v>
      </c>
      <c r="B3116" s="3" t="s">
        <v>295</v>
      </c>
      <c r="C3116" s="3" t="s">
        <v>356</v>
      </c>
      <c r="D3116" s="3" t="s">
        <v>3213</v>
      </c>
      <c r="E3116" s="3" t="str">
        <f>VLOOKUP(A3116,'[1]Created Makers'!F:I,4,0)</f>
        <v>abmdelc3348@centralbank.co.in</v>
      </c>
      <c r="F3116" s="3" t="str">
        <f>VLOOKUP(A3116,'[1]Created Checkers'!F:I,4,0)</f>
        <v>bmdelc3348@centralbank.co.in</v>
      </c>
    </row>
    <row r="3117" spans="1:6" hidden="1" x14ac:dyDescent="0.25">
      <c r="A3117" s="4">
        <v>3349</v>
      </c>
      <c r="B3117" s="3" t="s">
        <v>365</v>
      </c>
      <c r="C3117" s="3" t="s">
        <v>431</v>
      </c>
      <c r="D3117" s="3" t="s">
        <v>3214</v>
      </c>
      <c r="E3117" s="3" t="str">
        <f>VLOOKUP(A3117,'[1]Created Makers'!F:I,4,0)</f>
        <v>abmkarn3349@centralbank.co.in</v>
      </c>
      <c r="F3117" s="3" t="str">
        <f>VLOOKUP(A3117,'[1]Created Checkers'!F:I,4,0)</f>
        <v>bmkarn3349@centralbank.co.in</v>
      </c>
    </row>
    <row r="3118" spans="1:6" hidden="1" x14ac:dyDescent="0.25">
      <c r="A3118" s="4">
        <v>3350</v>
      </c>
      <c r="B3118" s="3" t="s">
        <v>365</v>
      </c>
      <c r="C3118" s="3" t="s">
        <v>423</v>
      </c>
      <c r="D3118" s="3" t="s">
        <v>3215</v>
      </c>
      <c r="E3118" s="3" t="str">
        <f>VLOOKUP(A3118,'[1]Created Makers'!F:I,4,0)</f>
        <v>abmchan3350@centralbank.co.in</v>
      </c>
      <c r="F3118" s="3" t="str">
        <f>VLOOKUP(A3118,'[1]Created Checkers'!F:I,4,0)</f>
        <v>bmchan3350@centralbank.co.in</v>
      </c>
    </row>
    <row r="3119" spans="1:6" hidden="1" x14ac:dyDescent="0.25">
      <c r="A3119" s="4">
        <v>3351</v>
      </c>
      <c r="B3119" s="3" t="s">
        <v>365</v>
      </c>
      <c r="C3119" s="3" t="s">
        <v>471</v>
      </c>
      <c r="D3119" s="3" t="s">
        <v>3216</v>
      </c>
      <c r="E3119" s="3" t="str">
        <f>VLOOKUP(A3119,'[1]Created Makers'!F:I,4,0)</f>
        <v>abmshim3351@centralbank.co.in</v>
      </c>
      <c r="F3119" s="3" t="str">
        <f>VLOOKUP(A3119,'[1]Created Checkers'!F:I,4,0)</f>
        <v>bmshim3351@centralbank.co.in</v>
      </c>
    </row>
    <row r="3120" spans="1:6" hidden="1" x14ac:dyDescent="0.25">
      <c r="A3120" s="4">
        <v>3352</v>
      </c>
      <c r="B3120" s="3" t="s">
        <v>16</v>
      </c>
      <c r="C3120" s="3" t="s">
        <v>17</v>
      </c>
      <c r="D3120" s="3" t="s">
        <v>3217</v>
      </c>
      <c r="E3120" s="3" t="str">
        <f>VLOOKUP(A3120,'[1]Created Makers'!F:I,4,0)</f>
        <v>abmpatn3352@centralbank.co.in</v>
      </c>
      <c r="F3120" s="3" t="str">
        <f>VLOOKUP(A3120,'[1]Created Checkers'!F:I,4,0)</f>
        <v>bmpatn3352@centralbank.co.in</v>
      </c>
    </row>
    <row r="3121" spans="1:6" hidden="1" x14ac:dyDescent="0.25">
      <c r="A3121" s="4">
        <v>3353</v>
      </c>
      <c r="B3121" s="3" t="s">
        <v>16</v>
      </c>
      <c r="C3121" s="3" t="s">
        <v>17</v>
      </c>
      <c r="D3121" s="3" t="s">
        <v>3218</v>
      </c>
      <c r="E3121" s="3" t="str">
        <f>VLOOKUP(A3121,'[1]Created Makers'!F:I,4,0)</f>
        <v>abmpatn3353@centralbank.co.in</v>
      </c>
      <c r="F3121" s="3" t="str">
        <f>VLOOKUP(A3121,'[1]Created Checkers'!F:I,4,0)</f>
        <v>bmpatn3353@centralbank.co.in</v>
      </c>
    </row>
    <row r="3122" spans="1:6" hidden="1" x14ac:dyDescent="0.25">
      <c r="A3122" s="4">
        <v>3354</v>
      </c>
      <c r="B3122" s="3" t="s">
        <v>16</v>
      </c>
      <c r="C3122" s="3" t="s">
        <v>23</v>
      </c>
      <c r="D3122" s="3" t="s">
        <v>3219</v>
      </c>
      <c r="E3122" s="3" t="str">
        <f>VLOOKUP(A3122,'[1]Created Makers'!F:I,4,0)</f>
        <v>abmgaya3354@centralbank.co.in</v>
      </c>
      <c r="F3122" s="3" t="str">
        <f>VLOOKUP(A3122,'[1]Created Checkers'!F:I,4,0)</f>
        <v>bmgaya3354@centralbank.co.in</v>
      </c>
    </row>
    <row r="3123" spans="1:6" hidden="1" x14ac:dyDescent="0.25">
      <c r="A3123" s="4">
        <v>3355</v>
      </c>
      <c r="B3123" s="3" t="s">
        <v>16</v>
      </c>
      <c r="C3123" s="3" t="s">
        <v>63</v>
      </c>
      <c r="D3123" s="3" t="s">
        <v>3220</v>
      </c>
      <c r="E3123" s="3" t="str">
        <f>VLOOKUP(A3123,'[1]Created Makers'!F:I,4,0)</f>
        <v>abmkati3355@centralbank.co.in</v>
      </c>
      <c r="F3123" s="3" t="str">
        <f>VLOOKUP(A3123,'[1]Created Checkers'!F:I,4,0)</f>
        <v>bmkati3355@centralbank.co.in</v>
      </c>
    </row>
    <row r="3124" spans="1:6" hidden="1" x14ac:dyDescent="0.25">
      <c r="A3124" s="4">
        <v>3356</v>
      </c>
      <c r="B3124" s="3" t="s">
        <v>884</v>
      </c>
      <c r="C3124" s="3" t="s">
        <v>885</v>
      </c>
      <c r="D3124" s="3" t="s">
        <v>3221</v>
      </c>
      <c r="E3124" s="3" t="str">
        <f>VLOOKUP(A3124,'[1]Created Makers'!F:I,4,0)</f>
        <v>abmhyde3356@centralbank.co.in</v>
      </c>
      <c r="F3124" s="3" t="str">
        <f>VLOOKUP(A3124,'[1]Created Checkers'!F:I,4,0)</f>
        <v>bmhyde3356@centralbank.co.in</v>
      </c>
    </row>
    <row r="3125" spans="1:6" hidden="1" x14ac:dyDescent="0.25">
      <c r="A3125" s="4">
        <v>3357</v>
      </c>
      <c r="B3125" s="3" t="s">
        <v>884</v>
      </c>
      <c r="C3125" s="3" t="s">
        <v>885</v>
      </c>
      <c r="D3125" s="3" t="s">
        <v>3222</v>
      </c>
      <c r="E3125" s="3" t="str">
        <f>VLOOKUP(A3125,'[1]Created Makers'!F:I,4,0)</f>
        <v>abmhyde3357@centralbank.co.in</v>
      </c>
      <c r="F3125" s="3" t="e">
        <f>VLOOKUP(A3125,'[1]Created Checkers'!F:I,4,0)</f>
        <v>#N/A</v>
      </c>
    </row>
    <row r="3126" spans="1:6" hidden="1" x14ac:dyDescent="0.25">
      <c r="A3126" s="4">
        <v>3358</v>
      </c>
      <c r="B3126" s="3" t="s">
        <v>884</v>
      </c>
      <c r="C3126" s="3" t="s">
        <v>895</v>
      </c>
      <c r="D3126" s="3" t="s">
        <v>3223</v>
      </c>
      <c r="E3126" s="3" t="str">
        <f>VLOOKUP(A3126,'[1]Created Makers'!F:I,4,0)</f>
        <v>abmwara3358@centralbank.co.in</v>
      </c>
      <c r="F3126" s="3" t="str">
        <f>VLOOKUP(A3126,'[1]Created Checkers'!F:I,4,0)</f>
        <v>bmwara3358@centralbank.co.in</v>
      </c>
    </row>
    <row r="3127" spans="1:6" hidden="1" x14ac:dyDescent="0.25">
      <c r="A3127" s="4">
        <v>3359</v>
      </c>
      <c r="B3127" s="3" t="s">
        <v>884</v>
      </c>
      <c r="C3127" s="3" t="s">
        <v>885</v>
      </c>
      <c r="D3127" s="3" t="s">
        <v>3224</v>
      </c>
      <c r="E3127" s="3" t="str">
        <f>VLOOKUP(A3127,'[1]Created Makers'!F:I,4,0)</f>
        <v>abmhyde3359@centralbank.co.in</v>
      </c>
      <c r="F3127" s="3" t="str">
        <f>VLOOKUP(A3127,'[1]Created Checkers'!F:I,4,0)</f>
        <v>bmhyde3359@centralbank.co.in</v>
      </c>
    </row>
    <row r="3128" spans="1:6" hidden="1" x14ac:dyDescent="0.25">
      <c r="A3128" s="4">
        <v>3360</v>
      </c>
      <c r="B3128" s="3" t="s">
        <v>884</v>
      </c>
      <c r="C3128" s="3" t="s">
        <v>900</v>
      </c>
      <c r="D3128" s="3" t="s">
        <v>3225</v>
      </c>
      <c r="E3128" s="3" t="str">
        <f>VLOOKUP(A3128,'[1]Created Makers'!F:I,4,0)</f>
        <v>abmvisa3360@centralbank.co.in</v>
      </c>
      <c r="F3128" s="3" t="str">
        <f>VLOOKUP(A3128,'[1]Created Checkers'!F:I,4,0)</f>
        <v>bmvisa3360@centralbank.co.in</v>
      </c>
    </row>
    <row r="3129" spans="1:6" hidden="1" x14ac:dyDescent="0.25">
      <c r="A3129" s="4">
        <v>3361</v>
      </c>
      <c r="B3129" s="3" t="s">
        <v>884</v>
      </c>
      <c r="C3129" s="3" t="s">
        <v>900</v>
      </c>
      <c r="D3129" s="3" t="s">
        <v>3226</v>
      </c>
      <c r="E3129" s="3" t="str">
        <f>VLOOKUP(A3129,'[1]Created Makers'!F:I,4,0)</f>
        <v>abmvisa3361@centralbank.co.in</v>
      </c>
      <c r="F3129" s="3" t="str">
        <f>VLOOKUP(A3129,'[1]Created Checkers'!F:I,4,0)</f>
        <v>bmvisa3361@centralbank.co.in</v>
      </c>
    </row>
    <row r="3130" spans="1:6" hidden="1" x14ac:dyDescent="0.25">
      <c r="A3130" s="4">
        <v>3362</v>
      </c>
      <c r="B3130" s="3" t="s">
        <v>884</v>
      </c>
      <c r="C3130" s="3" t="s">
        <v>900</v>
      </c>
      <c r="D3130" s="3" t="s">
        <v>3227</v>
      </c>
      <c r="E3130" s="3" t="str">
        <f>VLOOKUP(A3130,'[1]Created Makers'!F:I,4,0)</f>
        <v>abmvisa3362@centralbank.co.in</v>
      </c>
      <c r="F3130" s="3" t="str">
        <f>VLOOKUP(A3130,'[1]Created Checkers'!F:I,4,0)</f>
        <v>bmvisa3362@centralbank.co.in</v>
      </c>
    </row>
    <row r="3131" spans="1:6" hidden="1" x14ac:dyDescent="0.25">
      <c r="A3131" s="4">
        <v>3363</v>
      </c>
      <c r="B3131" s="3" t="s">
        <v>884</v>
      </c>
      <c r="C3131" s="3" t="s">
        <v>900</v>
      </c>
      <c r="D3131" s="3" t="s">
        <v>3228</v>
      </c>
      <c r="E3131" s="3" t="str">
        <f>VLOOKUP(A3131,'[1]Created Makers'!F:I,4,0)</f>
        <v>abmvisa3363@centralbank.co.in</v>
      </c>
      <c r="F3131" s="3" t="str">
        <f>VLOOKUP(A3131,'[1]Created Checkers'!F:I,4,0)</f>
        <v>bmvisa3363@centralbank.co.in</v>
      </c>
    </row>
    <row r="3132" spans="1:6" hidden="1" x14ac:dyDescent="0.25">
      <c r="A3132" s="4">
        <v>3364</v>
      </c>
      <c r="B3132" s="3" t="s">
        <v>884</v>
      </c>
      <c r="C3132" s="3" t="s">
        <v>900</v>
      </c>
      <c r="D3132" s="3" t="s">
        <v>3229</v>
      </c>
      <c r="E3132" s="3" t="str">
        <f>VLOOKUP(A3132,'[1]Created Makers'!F:I,4,0)</f>
        <v>abmvisa3364@centralbank.co.in</v>
      </c>
      <c r="F3132" s="3" t="str">
        <f>VLOOKUP(A3132,'[1]Created Checkers'!F:I,4,0)</f>
        <v>bmvisa3364@centralbank.co.in</v>
      </c>
    </row>
    <row r="3133" spans="1:6" hidden="1" x14ac:dyDescent="0.25">
      <c r="A3133" s="4">
        <v>3365</v>
      </c>
      <c r="B3133" s="3" t="s">
        <v>884</v>
      </c>
      <c r="C3133" s="3" t="s">
        <v>900</v>
      </c>
      <c r="D3133" s="3" t="s">
        <v>3230</v>
      </c>
      <c r="E3133" s="3" t="str">
        <f>VLOOKUP(A3133,'[1]Created Makers'!F:I,4,0)</f>
        <v>abmvisa3365@centralbank.co.in</v>
      </c>
      <c r="F3133" s="3" t="str">
        <f>VLOOKUP(A3133,'[1]Created Checkers'!F:I,4,0)</f>
        <v>bmvisa3365@centralbank.co.in</v>
      </c>
    </row>
    <row r="3134" spans="1:6" hidden="1" x14ac:dyDescent="0.25">
      <c r="A3134" s="4">
        <v>3366</v>
      </c>
      <c r="B3134" s="3" t="s">
        <v>795</v>
      </c>
      <c r="C3134" s="3" t="s">
        <v>796</v>
      </c>
      <c r="D3134" s="3" t="s">
        <v>3231</v>
      </c>
      <c r="E3134" s="3" t="str">
        <f>VLOOKUP(A3134,'[1]Created Makers'!F:I,4,0)</f>
        <v>abmbhop3366@centralbank.co.in</v>
      </c>
      <c r="F3134" s="3" t="str">
        <f>VLOOKUP(A3134,'[1]Created Checkers'!F:I,4,0)</f>
        <v>bmbhop3366@centralbank.co.in</v>
      </c>
    </row>
    <row r="3135" spans="1:6" hidden="1" x14ac:dyDescent="0.25">
      <c r="A3135" s="4">
        <v>3367</v>
      </c>
      <c r="B3135" s="3" t="s">
        <v>795</v>
      </c>
      <c r="C3135" s="3" t="s">
        <v>832</v>
      </c>
      <c r="D3135" s="3" t="s">
        <v>3232</v>
      </c>
      <c r="E3135" s="3" t="str">
        <f>VLOOKUP(A3135,'[1]Created Makers'!F:I,4,0)</f>
        <v>abmindo3367@centralbank.co.in</v>
      </c>
      <c r="F3135" s="3" t="str">
        <f>VLOOKUP(A3135,'[1]Created Checkers'!F:I,4,0)</f>
        <v>bmindo3367@centralbank.co.in</v>
      </c>
    </row>
    <row r="3136" spans="1:6" hidden="1" x14ac:dyDescent="0.25">
      <c r="A3136" s="4">
        <v>3368</v>
      </c>
      <c r="B3136" s="3" t="s">
        <v>795</v>
      </c>
      <c r="C3136" s="3" t="s">
        <v>805</v>
      </c>
      <c r="D3136" s="3" t="s">
        <v>3233</v>
      </c>
      <c r="E3136" s="3" t="str">
        <f>VLOOKUP(A3136,'[1]Created Makers'!F:I,4,0)</f>
        <v>abmsaga3368@centralbank.co.in</v>
      </c>
      <c r="F3136" s="3" t="str">
        <f>VLOOKUP(A3136,'[1]Created Checkers'!F:I,4,0)</f>
        <v>bmsaga3368@centralbank.co.in</v>
      </c>
    </row>
    <row r="3137" spans="1:6" hidden="1" x14ac:dyDescent="0.25">
      <c r="A3137" s="4">
        <v>3369</v>
      </c>
      <c r="B3137" s="3" t="s">
        <v>365</v>
      </c>
      <c r="C3137" s="3" t="s">
        <v>471</v>
      </c>
      <c r="D3137" s="3" t="s">
        <v>3234</v>
      </c>
      <c r="E3137" s="3" t="str">
        <f>VLOOKUP(A3137,'[1]Created Makers'!F:I,4,0)</f>
        <v>abmshim3369@centralbank.co.in</v>
      </c>
      <c r="F3137" s="3" t="str">
        <f>VLOOKUP(A3137,'[1]Created Checkers'!F:I,4,0)</f>
        <v>bmshim3369@centralbank.co.in</v>
      </c>
    </row>
    <row r="3138" spans="1:6" hidden="1" x14ac:dyDescent="0.25">
      <c r="A3138" s="4">
        <v>3370</v>
      </c>
      <c r="B3138" s="3" t="s">
        <v>365</v>
      </c>
      <c r="C3138" s="3" t="s">
        <v>415</v>
      </c>
      <c r="D3138" s="3" t="s">
        <v>3235</v>
      </c>
      <c r="E3138" s="3" t="str">
        <f>VLOOKUP(A3138,'[1]Created Makers'!F:I,4,0)</f>
        <v>abmroht3370@centralbank.co.in</v>
      </c>
      <c r="F3138" s="3" t="str">
        <f>VLOOKUP(A3138,'[1]Created Checkers'!F:I,4,0)</f>
        <v>bmroht3370@centralbank.co.in</v>
      </c>
    </row>
    <row r="3139" spans="1:6" hidden="1" x14ac:dyDescent="0.25">
      <c r="A3139" s="4">
        <v>3371</v>
      </c>
      <c r="B3139" s="3" t="s">
        <v>884</v>
      </c>
      <c r="C3139" s="3" t="s">
        <v>942</v>
      </c>
      <c r="D3139" s="3" t="s">
        <v>3236</v>
      </c>
      <c r="E3139" s="3" t="str">
        <f>VLOOKUP(A3139,'[1]Created Makers'!F:I,4,0)</f>
        <v>abmhubl3371@centralbank.co.in</v>
      </c>
      <c r="F3139" s="3" t="str">
        <f>VLOOKUP(A3139,'[1]Created Checkers'!F:I,4,0)</f>
        <v>bmhubl3371@centralbank.co.in</v>
      </c>
    </row>
    <row r="3140" spans="1:6" hidden="1" x14ac:dyDescent="0.25">
      <c r="A3140" s="4">
        <v>3372</v>
      </c>
      <c r="B3140" s="3" t="e">
        <v>#N/A</v>
      </c>
      <c r="C3140" s="3" t="e">
        <v>#N/A</v>
      </c>
      <c r="D3140" s="3" t="e">
        <v>#N/A</v>
      </c>
      <c r="E3140" s="3" t="e">
        <f>VLOOKUP(A3140,'[1]Created Makers'!F:I,4,0)</f>
        <v>#N/A</v>
      </c>
      <c r="F3140" s="3" t="e">
        <f>VLOOKUP(A3140,'[1]Created Checkers'!F:I,4,0)</f>
        <v>#N/A</v>
      </c>
    </row>
    <row r="3141" spans="1:6" hidden="1" x14ac:dyDescent="0.25">
      <c r="A3141" s="4">
        <v>3373</v>
      </c>
      <c r="B3141" s="3" t="s">
        <v>884</v>
      </c>
      <c r="C3141" s="3" t="s">
        <v>942</v>
      </c>
      <c r="D3141" s="3" t="s">
        <v>3237</v>
      </c>
      <c r="E3141" s="3" t="str">
        <f>VLOOKUP(A3141,'[1]Created Makers'!F:I,4,0)</f>
        <v>abmhubl3373@centralbank.co.in</v>
      </c>
      <c r="F3141" s="3" t="str">
        <f>VLOOKUP(A3141,'[1]Created Checkers'!F:I,4,0)</f>
        <v>bmhubl3373@centralbank.co.in</v>
      </c>
    </row>
    <row r="3142" spans="1:6" hidden="1" x14ac:dyDescent="0.25">
      <c r="A3142" s="4">
        <v>3374</v>
      </c>
      <c r="B3142" s="3" t="s">
        <v>884</v>
      </c>
      <c r="C3142" s="3" t="s">
        <v>942</v>
      </c>
      <c r="D3142" s="3" t="s">
        <v>3238</v>
      </c>
      <c r="E3142" s="3" t="str">
        <f>VLOOKUP(A3142,'[1]Created Makers'!F:I,4,0)</f>
        <v>abmhubl3374@centralbank.co.in</v>
      </c>
      <c r="F3142" s="3" t="str">
        <f>VLOOKUP(A3142,'[1]Created Checkers'!F:I,4,0)</f>
        <v>bmhubl3374@centralbank.co.in</v>
      </c>
    </row>
    <row r="3143" spans="1:6" hidden="1" x14ac:dyDescent="0.25">
      <c r="A3143" s="4">
        <v>3375</v>
      </c>
      <c r="B3143" s="3" t="s">
        <v>884</v>
      </c>
      <c r="C3143" s="3" t="s">
        <v>942</v>
      </c>
      <c r="D3143" s="3" t="s">
        <v>3239</v>
      </c>
      <c r="E3143" s="3" t="str">
        <f>VLOOKUP(A3143,'[1]Created Makers'!F:I,4,0)</f>
        <v>abmhubl3375@centralbank.co.in</v>
      </c>
      <c r="F3143" s="3" t="str">
        <f>VLOOKUP(A3143,'[1]Created Checkers'!F:I,4,0)</f>
        <v>bmhubl3375@centralbank.co.in</v>
      </c>
    </row>
    <row r="3144" spans="1:6" hidden="1" x14ac:dyDescent="0.25">
      <c r="A3144" s="4">
        <v>3376</v>
      </c>
      <c r="B3144" s="3" t="s">
        <v>795</v>
      </c>
      <c r="C3144" s="3" t="s">
        <v>863</v>
      </c>
      <c r="D3144" s="3" t="s">
        <v>3240</v>
      </c>
      <c r="E3144" s="3" t="str">
        <f>VLOOKUP(A3144,'[1]Created Makers'!F:I,4,0)</f>
        <v>abmraip3376@centralbank.co.in</v>
      </c>
      <c r="F3144" s="3" t="str">
        <f>VLOOKUP(A3144,'[1]Created Checkers'!F:I,4,0)</f>
        <v>bmraip3376@centralbank.co.in</v>
      </c>
    </row>
    <row r="3145" spans="1:6" hidden="1" x14ac:dyDescent="0.25">
      <c r="A3145" s="4">
        <v>3377</v>
      </c>
      <c r="B3145" s="3" t="s">
        <v>795</v>
      </c>
      <c r="C3145" s="3" t="s">
        <v>863</v>
      </c>
      <c r="D3145" s="3" t="s">
        <v>3241</v>
      </c>
      <c r="E3145" s="3" t="str">
        <f>VLOOKUP(A3145,'[1]Created Makers'!F:I,4,0)</f>
        <v>abmraip3377@centralbank.co.in</v>
      </c>
      <c r="F3145" s="3" t="str">
        <f>VLOOKUP(A3145,'[1]Created Checkers'!F:I,4,0)</f>
        <v>bmraip3377@centralbank.co.in</v>
      </c>
    </row>
    <row r="3146" spans="1:6" hidden="1" x14ac:dyDescent="0.25">
      <c r="A3146" s="4">
        <v>3378</v>
      </c>
      <c r="B3146" s="3" t="s">
        <v>795</v>
      </c>
      <c r="C3146" s="3" t="s">
        <v>863</v>
      </c>
      <c r="D3146" s="3" t="s">
        <v>3242</v>
      </c>
      <c r="E3146" s="3" t="str">
        <f>VLOOKUP(A3146,'[1]Created Makers'!F:I,4,0)</f>
        <v>abmraip3378@centralbank.co.in</v>
      </c>
      <c r="F3146" s="3" t="str">
        <f>VLOOKUP(A3146,'[1]Created Checkers'!F:I,4,0)</f>
        <v>bmraip3378@centralbank.co.in</v>
      </c>
    </row>
    <row r="3147" spans="1:6" hidden="1" x14ac:dyDescent="0.25">
      <c r="A3147" s="4">
        <v>3379</v>
      </c>
      <c r="B3147" s="3" t="s">
        <v>795</v>
      </c>
      <c r="C3147" s="3" t="s">
        <v>863</v>
      </c>
      <c r="D3147" s="3" t="s">
        <v>3243</v>
      </c>
      <c r="E3147" s="3" t="str">
        <f>VLOOKUP(A3147,'[1]Created Makers'!F:I,4,0)</f>
        <v>abmraip3379@centralbank.co.in</v>
      </c>
      <c r="F3147" s="3" t="str">
        <f>VLOOKUP(A3147,'[1]Created Checkers'!F:I,4,0)</f>
        <v>bmraip3379@centralbank.co.in</v>
      </c>
    </row>
    <row r="3148" spans="1:6" hidden="1" x14ac:dyDescent="0.25">
      <c r="A3148" s="4">
        <v>3380</v>
      </c>
      <c r="B3148" s="3" t="s">
        <v>795</v>
      </c>
      <c r="C3148" s="3" t="s">
        <v>805</v>
      </c>
      <c r="D3148" s="3" t="s">
        <v>3244</v>
      </c>
      <c r="E3148" s="3" t="str">
        <f>VLOOKUP(A3148,'[1]Created Makers'!F:I,4,0)</f>
        <v>abmsaga3380@centralbank.co.in</v>
      </c>
      <c r="F3148" s="3" t="str">
        <f>VLOOKUP(A3148,'[1]Created Checkers'!F:I,4,0)</f>
        <v>bmsaga3380@centralbank.co.in</v>
      </c>
    </row>
    <row r="3149" spans="1:6" hidden="1" x14ac:dyDescent="0.25">
      <c r="A3149" s="4">
        <v>3381</v>
      </c>
      <c r="B3149" s="3" t="s">
        <v>795</v>
      </c>
      <c r="C3149" s="3" t="s">
        <v>827</v>
      </c>
      <c r="D3149" s="3" t="s">
        <v>3245</v>
      </c>
      <c r="E3149" s="3" t="str">
        <f>VLOOKUP(A3149,'[1]Created Makers'!F:I,4,0)</f>
        <v>abmhosh3381@centralbank.co.in</v>
      </c>
      <c r="F3149" s="3" t="str">
        <f>VLOOKUP(A3149,'[1]Created Checkers'!F:I,4,0)</f>
        <v>bmhosh3381@centralbank.co.in</v>
      </c>
    </row>
    <row r="3150" spans="1:6" hidden="1" x14ac:dyDescent="0.25">
      <c r="A3150" s="4">
        <v>3382</v>
      </c>
      <c r="B3150" s="3" t="s">
        <v>795</v>
      </c>
      <c r="C3150" s="3" t="s">
        <v>827</v>
      </c>
      <c r="D3150" s="3" t="s">
        <v>3246</v>
      </c>
      <c r="E3150" s="3" t="str">
        <f>VLOOKUP(A3150,'[1]Created Makers'!F:I,4,0)</f>
        <v>abmhosh3382@centralbank.co.in</v>
      </c>
      <c r="F3150" s="3" t="str">
        <f>VLOOKUP(A3150,'[1]Created Checkers'!F:I,4,0)</f>
        <v>bmhosh3382@centralbank.co.in</v>
      </c>
    </row>
    <row r="3151" spans="1:6" hidden="1" x14ac:dyDescent="0.25">
      <c r="A3151" s="4">
        <v>3383</v>
      </c>
      <c r="B3151" s="3" t="s">
        <v>884</v>
      </c>
      <c r="C3151" s="3" t="s">
        <v>900</v>
      </c>
      <c r="D3151" s="3" t="s">
        <v>3247</v>
      </c>
      <c r="E3151" s="3" t="str">
        <f>VLOOKUP(A3151,'[1]Created Makers'!F:I,4,0)</f>
        <v>abmvisa3383@centralbank.co.in</v>
      </c>
      <c r="F3151" s="3" t="str">
        <f>VLOOKUP(A3151,'[1]Created Checkers'!F:I,4,0)</f>
        <v>bmvisa3383@centralbank.co.in</v>
      </c>
    </row>
    <row r="3152" spans="1:6" hidden="1" x14ac:dyDescent="0.25">
      <c r="A3152" s="4">
        <v>3384</v>
      </c>
      <c r="B3152" s="3" t="s">
        <v>16</v>
      </c>
      <c r="C3152" s="3" t="s">
        <v>27</v>
      </c>
      <c r="D3152" s="3" t="s">
        <v>3248</v>
      </c>
      <c r="E3152" s="3" t="str">
        <f>VLOOKUP(A3152,'[1]Created Makers'!F:I,4,0)</f>
        <v>abmmuza3384@centralbank.co.in</v>
      </c>
      <c r="F3152" s="3" t="str">
        <f>VLOOKUP(A3152,'[1]Created Checkers'!F:I,4,0)</f>
        <v>bmmuza3384@centralbank.co.in</v>
      </c>
    </row>
    <row r="3153" spans="1:6" hidden="1" x14ac:dyDescent="0.25">
      <c r="A3153" s="4">
        <v>3385</v>
      </c>
      <c r="B3153" s="3" t="s">
        <v>16</v>
      </c>
      <c r="C3153" s="3" t="s">
        <v>27</v>
      </c>
      <c r="D3153" s="3" t="s">
        <v>3249</v>
      </c>
      <c r="E3153" s="3" t="str">
        <f>VLOOKUP(A3153,'[1]Created Makers'!F:I,4,0)</f>
        <v>abmmuza3385@centralbank.co.in</v>
      </c>
      <c r="F3153" s="3" t="str">
        <f>VLOOKUP(A3153,'[1]Created Checkers'!F:I,4,0)</f>
        <v>bmmuza3385@centralbank.co.in</v>
      </c>
    </row>
    <row r="3154" spans="1:6" hidden="1" x14ac:dyDescent="0.25">
      <c r="A3154" s="4">
        <v>3386</v>
      </c>
      <c r="B3154" s="3" t="s">
        <v>16</v>
      </c>
      <c r="C3154" s="3" t="s">
        <v>67</v>
      </c>
      <c r="D3154" s="3" t="s">
        <v>3250</v>
      </c>
      <c r="E3154" s="3" t="str">
        <f>VLOOKUP(A3154,'[1]Created Makers'!F:I,4,0)</f>
        <v>abmdarb3386@centralbank.co.in</v>
      </c>
      <c r="F3154" s="3" t="str">
        <f>VLOOKUP(A3154,'[1]Created Checkers'!F:I,4,0)</f>
        <v>bmdarb3386@centralbank.co.in</v>
      </c>
    </row>
    <row r="3155" spans="1:6" hidden="1" x14ac:dyDescent="0.25">
      <c r="A3155" s="4">
        <v>3387</v>
      </c>
      <c r="B3155" s="3" t="s">
        <v>16</v>
      </c>
      <c r="C3155" s="3" t="s">
        <v>40</v>
      </c>
      <c r="D3155" s="3" t="s">
        <v>3251</v>
      </c>
      <c r="E3155" s="3" t="str">
        <f>VLOOKUP(A3155,'[1]Created Makers'!F:I,4,0)</f>
        <v>abmmoti3387@centralbank.co.in</v>
      </c>
      <c r="F3155" s="3" t="str">
        <f>VLOOKUP(A3155,'[1]Created Checkers'!F:I,4,0)</f>
        <v>bmmoti3387@centralbank.co.in</v>
      </c>
    </row>
    <row r="3156" spans="1:6" hidden="1" x14ac:dyDescent="0.25">
      <c r="A3156" s="4">
        <v>3388</v>
      </c>
      <c r="B3156" s="3" t="s">
        <v>16</v>
      </c>
      <c r="C3156" s="3" t="s">
        <v>47</v>
      </c>
      <c r="D3156" s="3" t="s">
        <v>3252</v>
      </c>
      <c r="E3156" s="3" t="str">
        <f>VLOOKUP(A3156,'[1]Created Makers'!F:I,4,0)</f>
        <v>abmsiwa3388@centralbank.co.in</v>
      </c>
      <c r="F3156" s="3" t="str">
        <f>VLOOKUP(A3156,'[1]Created Checkers'!F:I,4,0)</f>
        <v>bmsiwa3388@centralbank.co.in</v>
      </c>
    </row>
    <row r="3157" spans="1:6" hidden="1" x14ac:dyDescent="0.25">
      <c r="A3157" s="4">
        <v>3389</v>
      </c>
      <c r="B3157" s="3" t="s">
        <v>310</v>
      </c>
      <c r="C3157" s="3" t="s">
        <v>713</v>
      </c>
      <c r="D3157" s="3" t="s">
        <v>3253</v>
      </c>
      <c r="E3157" s="3" t="str">
        <f>VLOOKUP(A3157,'[1]Created Makers'!F:I,4,0)</f>
        <v>abmpune3389@centralbank.co.in</v>
      </c>
      <c r="F3157" s="3" t="str">
        <f>VLOOKUP(A3157,'[1]Created Checkers'!F:I,4,0)</f>
        <v>bmpune3389@centralbank.co.in</v>
      </c>
    </row>
    <row r="3158" spans="1:6" hidden="1" x14ac:dyDescent="0.25">
      <c r="A3158" s="4">
        <v>3390</v>
      </c>
      <c r="B3158" s="3" t="s">
        <v>310</v>
      </c>
      <c r="C3158" s="3" t="s">
        <v>703</v>
      </c>
      <c r="D3158" s="3" t="s">
        <v>3254</v>
      </c>
      <c r="E3158" s="3" t="str">
        <f>VLOOKUP(A3158,'[1]Created Makers'!F:I,4,0)</f>
        <v>abmsola3390@centralbank.co.in</v>
      </c>
      <c r="F3158" s="3" t="str">
        <f>VLOOKUP(A3158,'[1]Created Checkers'!F:I,4,0)</f>
        <v>bmsola3390@centralbank.co.in</v>
      </c>
    </row>
    <row r="3159" spans="1:6" hidden="1" x14ac:dyDescent="0.25">
      <c r="A3159" s="4">
        <v>3391</v>
      </c>
      <c r="B3159" s="3" t="s">
        <v>310</v>
      </c>
      <c r="C3159" s="3" t="s">
        <v>770</v>
      </c>
      <c r="D3159" s="3" t="s">
        <v>3255</v>
      </c>
      <c r="E3159" s="3" t="str">
        <f>VLOOKUP(A3159,'[1]Created Makers'!F:I,4,0)</f>
        <v>abmnasi3391@centralbank.co.in</v>
      </c>
      <c r="F3159" s="3" t="str">
        <f>VLOOKUP(A3159,'[1]Created Checkers'!F:I,4,0)</f>
        <v>bmnasi3391@centralbank.co.in</v>
      </c>
    </row>
    <row r="3160" spans="1:6" hidden="1" x14ac:dyDescent="0.25">
      <c r="A3160" s="4">
        <v>3392</v>
      </c>
      <c r="B3160" s="3" t="s">
        <v>884</v>
      </c>
      <c r="C3160" s="3" t="s">
        <v>1040</v>
      </c>
      <c r="D3160" s="3" t="s">
        <v>3256</v>
      </c>
      <c r="E3160" s="3" t="str">
        <f>VLOOKUP(A3160,'[1]Created Makers'!F:I,4,0)</f>
        <v>abmcoch3392@centralbank.co.in</v>
      </c>
      <c r="F3160" s="3" t="str">
        <f>VLOOKUP(A3160,'[1]Created Checkers'!F:I,4,0)</f>
        <v>bmcoch3392@centralbank.co.in</v>
      </c>
    </row>
    <row r="3161" spans="1:6" hidden="1" x14ac:dyDescent="0.25">
      <c r="A3161" s="4">
        <v>3393</v>
      </c>
      <c r="B3161" s="3" t="s">
        <v>165</v>
      </c>
      <c r="C3161" s="3" t="s">
        <v>232</v>
      </c>
      <c r="D3161" s="3" t="s">
        <v>3257</v>
      </c>
      <c r="E3161" s="3" t="str">
        <f>VLOOKUP(A3161,'[1]Created Makers'!F:I,4,0)</f>
        <v>abmdeor3393@centralbank.co.in</v>
      </c>
      <c r="F3161" s="3" t="str">
        <f>VLOOKUP(A3161,'[1]Created Checkers'!F:I,4,0)</f>
        <v>bmdeor3393@centralbank.co.in</v>
      </c>
    </row>
    <row r="3162" spans="1:6" hidden="1" x14ac:dyDescent="0.25">
      <c r="A3162" s="4">
        <v>3394</v>
      </c>
      <c r="B3162" s="3" t="s">
        <v>165</v>
      </c>
      <c r="C3162" s="3" t="s">
        <v>235</v>
      </c>
      <c r="D3162" s="3" t="s">
        <v>3258</v>
      </c>
      <c r="E3162" s="3" t="str">
        <f>VLOOKUP(A3162,'[1]Created Makers'!F:I,4,0)</f>
        <v>abmgora3394@centralbank.co.in</v>
      </c>
      <c r="F3162" s="3" t="str">
        <f>VLOOKUP(A3162,'[1]Created Checkers'!F:I,4,0)</f>
        <v>bmgora3394@centralbank.co.in</v>
      </c>
    </row>
    <row r="3163" spans="1:6" hidden="1" x14ac:dyDescent="0.25">
      <c r="A3163" s="4">
        <v>3395</v>
      </c>
      <c r="B3163" s="3" t="s">
        <v>165</v>
      </c>
      <c r="C3163" s="3" t="s">
        <v>200</v>
      </c>
      <c r="D3163" s="3" t="s">
        <v>3259</v>
      </c>
      <c r="E3163" s="3" t="str">
        <f>VLOOKUP(A3163,'[1]Created Makers'!F:I,4,0)</f>
        <v>abmjhan3395@centralbank.co.in</v>
      </c>
      <c r="F3163" s="3" t="str">
        <f>VLOOKUP(A3163,'[1]Created Checkers'!F:I,4,0)</f>
        <v>bmjhan3395@centralbank.co.in</v>
      </c>
    </row>
    <row r="3164" spans="1:6" hidden="1" x14ac:dyDescent="0.25">
      <c r="A3164" s="4">
        <v>3396</v>
      </c>
      <c r="B3164" s="3" t="s">
        <v>165</v>
      </c>
      <c r="C3164" s="3" t="s">
        <v>200</v>
      </c>
      <c r="D3164" s="3" t="s">
        <v>3260</v>
      </c>
      <c r="E3164" s="3" t="str">
        <f>VLOOKUP(A3164,'[1]Created Makers'!F:I,4,0)</f>
        <v>abmjhan3396@centralbank.co.in</v>
      </c>
      <c r="F3164" s="3" t="str">
        <f>VLOOKUP(A3164,'[1]Created Checkers'!F:I,4,0)</f>
        <v>bmjhan3396@centralbank.co.in</v>
      </c>
    </row>
    <row r="3165" spans="1:6" hidden="1" x14ac:dyDescent="0.25">
      <c r="A3165" s="4">
        <v>3397</v>
      </c>
      <c r="B3165" s="3" t="s">
        <v>165</v>
      </c>
      <c r="C3165" s="3" t="s">
        <v>200</v>
      </c>
      <c r="D3165" s="3" t="s">
        <v>3261</v>
      </c>
      <c r="E3165" s="3" t="str">
        <f>VLOOKUP(A3165,'[1]Created Makers'!F:I,4,0)</f>
        <v>abmjhan3397@centralbank.co.in</v>
      </c>
      <c r="F3165" s="3" t="str">
        <f>VLOOKUP(A3165,'[1]Created Checkers'!F:I,4,0)</f>
        <v>bmjhan3397@centralbank.co.in</v>
      </c>
    </row>
    <row r="3166" spans="1:6" hidden="1" x14ac:dyDescent="0.25">
      <c r="A3166" s="4">
        <v>3398</v>
      </c>
      <c r="B3166" s="3" t="s">
        <v>165</v>
      </c>
      <c r="C3166" s="3" t="s">
        <v>200</v>
      </c>
      <c r="D3166" s="3" t="s">
        <v>3262</v>
      </c>
      <c r="E3166" s="3" t="str">
        <f>VLOOKUP(A3166,'[1]Created Makers'!F:I,4,0)</f>
        <v>abmjhan3398@centralbank.co.in</v>
      </c>
      <c r="F3166" s="3" t="str">
        <f>VLOOKUP(A3166,'[1]Created Checkers'!F:I,4,0)</f>
        <v>bmjhan3398@centralbank.co.in</v>
      </c>
    </row>
    <row r="3167" spans="1:6" hidden="1" x14ac:dyDescent="0.25">
      <c r="A3167" s="4">
        <v>3399</v>
      </c>
      <c r="B3167" s="3" t="s">
        <v>165</v>
      </c>
      <c r="C3167" s="3" t="s">
        <v>212</v>
      </c>
      <c r="D3167" s="3" t="s">
        <v>3263</v>
      </c>
      <c r="E3167" s="3" t="str">
        <f>VLOOKUP(A3167,'[1]Created Makers'!F:I,4,0)</f>
        <v>abmvara3399@centralbank.co.in</v>
      </c>
      <c r="F3167" s="3" t="str">
        <f>VLOOKUP(A3167,'[1]Created Checkers'!F:I,4,0)</f>
        <v>bmvara3399@centralbank.co.in</v>
      </c>
    </row>
    <row r="3168" spans="1:6" hidden="1" x14ac:dyDescent="0.25">
      <c r="A3168" s="4">
        <v>3400</v>
      </c>
      <c r="B3168" s="3" t="s">
        <v>165</v>
      </c>
      <c r="C3168" s="3" t="s">
        <v>212</v>
      </c>
      <c r="D3168" s="3" t="s">
        <v>3264</v>
      </c>
      <c r="E3168" s="3" t="str">
        <f>VLOOKUP(A3168,'[1]Created Makers'!F:I,4,0)</f>
        <v>abmvara3400@centralbank.co.in</v>
      </c>
      <c r="F3168" s="3" t="str">
        <f>VLOOKUP(A3168,'[1]Created Checkers'!F:I,4,0)</f>
        <v>bmvara3400@centralbank.co.in</v>
      </c>
    </row>
    <row r="3169" spans="1:6" hidden="1" x14ac:dyDescent="0.25">
      <c r="A3169" s="4">
        <v>3401</v>
      </c>
      <c r="B3169" s="3" t="s">
        <v>165</v>
      </c>
      <c r="C3169" s="3" t="s">
        <v>235</v>
      </c>
      <c r="D3169" s="3" t="s">
        <v>3265</v>
      </c>
      <c r="E3169" s="3" t="str">
        <f>VLOOKUP(A3169,'[1]Created Makers'!F:I,4,0)</f>
        <v>abmgora3401@centralbank.co.in</v>
      </c>
      <c r="F3169" s="3" t="str">
        <f>VLOOKUP(A3169,'[1]Created Checkers'!F:I,4,0)</f>
        <v>bmgora3401@centralbank.co.in</v>
      </c>
    </row>
    <row r="3170" spans="1:6" hidden="1" x14ac:dyDescent="0.25">
      <c r="A3170" s="4">
        <v>3402</v>
      </c>
      <c r="B3170" s="3" t="s">
        <v>165</v>
      </c>
      <c r="C3170" s="3" t="s">
        <v>235</v>
      </c>
      <c r="D3170" s="3" t="s">
        <v>3266</v>
      </c>
      <c r="E3170" s="3" t="str">
        <f>VLOOKUP(A3170,'[1]Created Makers'!F:I,4,0)</f>
        <v>abmgora3402@centralbank.co.in</v>
      </c>
      <c r="F3170" s="3" t="str">
        <f>VLOOKUP(A3170,'[1]Created Checkers'!F:I,4,0)</f>
        <v>bmgora3402@centralbank.co.in</v>
      </c>
    </row>
    <row r="3171" spans="1:6" hidden="1" x14ac:dyDescent="0.25">
      <c r="A3171" s="4">
        <v>3403</v>
      </c>
      <c r="B3171" s="3" t="s">
        <v>165</v>
      </c>
      <c r="C3171" s="3" t="s">
        <v>166</v>
      </c>
      <c r="D3171" s="3" t="s">
        <v>3267</v>
      </c>
      <c r="E3171" s="3" t="str">
        <f>VLOOKUP(A3171,'[1]Created Makers'!F:I,4,0)</f>
        <v>abmluck3403@centralbank.co.in</v>
      </c>
      <c r="F3171" s="3" t="str">
        <f>VLOOKUP(A3171,'[1]Created Checkers'!F:I,4,0)</f>
        <v>bmluck3403@centralbank.co.in</v>
      </c>
    </row>
    <row r="3172" spans="1:6" hidden="1" x14ac:dyDescent="0.25">
      <c r="A3172" s="4">
        <v>3404</v>
      </c>
      <c r="B3172" s="3" t="s">
        <v>165</v>
      </c>
      <c r="C3172" s="3" t="s">
        <v>166</v>
      </c>
      <c r="D3172" s="3" t="s">
        <v>3268</v>
      </c>
      <c r="E3172" s="3" t="str">
        <f>VLOOKUP(A3172,'[1]Created Makers'!F:I,4,0)</f>
        <v>abmluck3404@centralbank.co.in</v>
      </c>
      <c r="F3172" s="3" t="str">
        <f>VLOOKUP(A3172,'[1]Created Checkers'!F:I,4,0)</f>
        <v>bmluck3404@centralbank.co.in</v>
      </c>
    </row>
    <row r="3173" spans="1:6" hidden="1" x14ac:dyDescent="0.25">
      <c r="A3173" s="4">
        <v>3405</v>
      </c>
      <c r="B3173" s="3" t="s">
        <v>884</v>
      </c>
      <c r="C3173" s="3" t="s">
        <v>970</v>
      </c>
      <c r="D3173" s="3" t="s">
        <v>3269</v>
      </c>
      <c r="E3173" s="3" t="str">
        <f>VLOOKUP(A3173,'[1]Created Makers'!F:I,4,0)</f>
        <v>abmtric3405@centralbank.co.in</v>
      </c>
      <c r="F3173" s="3" t="str">
        <f>VLOOKUP(A3173,'[1]Created Checkers'!F:I,4,0)</f>
        <v>bmtric3405@centralbank.co.in</v>
      </c>
    </row>
    <row r="3174" spans="1:6" hidden="1" x14ac:dyDescent="0.25">
      <c r="A3174" s="4">
        <v>3406</v>
      </c>
      <c r="B3174" s="3" t="s">
        <v>165</v>
      </c>
      <c r="C3174" s="3" t="s">
        <v>268</v>
      </c>
      <c r="D3174" s="3" t="s">
        <v>3270</v>
      </c>
      <c r="E3174" s="3" t="str">
        <f>VLOOKUP(A3174,'[1]Created Makers'!F:I,4,0)</f>
        <v>abmagra3406@centralbank.co.in</v>
      </c>
      <c r="F3174" s="3" t="str">
        <f>VLOOKUP(A3174,'[1]Created Checkers'!F:I,4,0)</f>
        <v>bmagra3406@centralbank.co.in</v>
      </c>
    </row>
    <row r="3175" spans="1:6" hidden="1" x14ac:dyDescent="0.25">
      <c r="A3175" s="4">
        <v>3407</v>
      </c>
      <c r="B3175" s="3" t="s">
        <v>165</v>
      </c>
      <c r="C3175" s="3" t="s">
        <v>268</v>
      </c>
      <c r="D3175" s="3" t="s">
        <v>3271</v>
      </c>
      <c r="E3175" s="3" t="str">
        <f>VLOOKUP(A3175,'[1]Created Makers'!F:I,4,0)</f>
        <v>abmagra3407@centralbank.co.in</v>
      </c>
      <c r="F3175" s="3" t="str">
        <f>VLOOKUP(A3175,'[1]Created Checkers'!F:I,4,0)</f>
        <v>bmagra3407@centralbank.co.in</v>
      </c>
    </row>
    <row r="3176" spans="1:6" hidden="1" x14ac:dyDescent="0.25">
      <c r="A3176" s="4">
        <v>3408</v>
      </c>
      <c r="B3176" s="3" t="s">
        <v>165</v>
      </c>
      <c r="C3176" s="3" t="s">
        <v>268</v>
      </c>
      <c r="D3176" s="3" t="s">
        <v>3272</v>
      </c>
      <c r="E3176" s="3" t="str">
        <f>VLOOKUP(A3176,'[1]Created Makers'!F:I,4,0)</f>
        <v>abmagra3408@centralbank.co.in</v>
      </c>
      <c r="F3176" s="3" t="str">
        <f>VLOOKUP(A3176,'[1]Created Checkers'!F:I,4,0)</f>
        <v>bmagra3408@centralbank.co.in</v>
      </c>
    </row>
    <row r="3177" spans="1:6" hidden="1" x14ac:dyDescent="0.25">
      <c r="A3177" s="4">
        <v>3409</v>
      </c>
      <c r="B3177" s="3" t="s">
        <v>165</v>
      </c>
      <c r="C3177" s="3" t="s">
        <v>182</v>
      </c>
      <c r="D3177" s="3" t="s">
        <v>3273</v>
      </c>
      <c r="E3177" s="3" t="str">
        <f>VLOOKUP(A3177,'[1]Created Makers'!F:I,4,0)</f>
        <v>abmbare3409@centralbank.co.in</v>
      </c>
      <c r="F3177" s="3" t="str">
        <f>VLOOKUP(A3177,'[1]Created Checkers'!F:I,4,0)</f>
        <v>bmbare3409@centralbank.co.in</v>
      </c>
    </row>
    <row r="3178" spans="1:6" hidden="1" x14ac:dyDescent="0.25">
      <c r="A3178" s="4">
        <v>3410</v>
      </c>
      <c r="B3178" s="3" t="s">
        <v>165</v>
      </c>
      <c r="C3178" s="3" t="s">
        <v>182</v>
      </c>
      <c r="D3178" s="3" t="s">
        <v>3274</v>
      </c>
      <c r="E3178" s="3" t="str">
        <f>VLOOKUP(A3178,'[1]Created Makers'!F:I,4,0)</f>
        <v>abmbare3410@centralbank.co.in</v>
      </c>
      <c r="F3178" s="3" t="str">
        <f>VLOOKUP(A3178,'[1]Created Checkers'!F:I,4,0)</f>
        <v>bmbare3410@centralbank.co.in</v>
      </c>
    </row>
    <row r="3179" spans="1:6" hidden="1" x14ac:dyDescent="0.25">
      <c r="A3179" s="4">
        <v>3412</v>
      </c>
      <c r="B3179" s="3" t="s">
        <v>6</v>
      </c>
      <c r="C3179" s="3" t="s">
        <v>113</v>
      </c>
      <c r="D3179" s="3" t="s">
        <v>3275</v>
      </c>
      <c r="E3179" s="3" t="str">
        <f>VLOOKUP(A3179,'[1]Created Makers'!F:I,4,0)</f>
        <v>abmkoln3412@centralbank.co.in</v>
      </c>
      <c r="F3179" s="3" t="str">
        <f>VLOOKUP(A3179,'[1]Created Checkers'!F:I,4,0)</f>
        <v>bmkoln3412@centralbank.co.in</v>
      </c>
    </row>
    <row r="3180" spans="1:6" hidden="1" x14ac:dyDescent="0.25">
      <c r="A3180" s="4">
        <v>3413</v>
      </c>
      <c r="B3180" s="3" t="s">
        <v>6</v>
      </c>
      <c r="C3180" s="3" t="s">
        <v>113</v>
      </c>
      <c r="D3180" s="3" t="s">
        <v>3276</v>
      </c>
      <c r="E3180" s="3" t="str">
        <f>VLOOKUP(A3180,'[1]Created Makers'!F:I,4,0)</f>
        <v>abmkoln3413@centralbank.co.in</v>
      </c>
      <c r="F3180" s="3" t="str">
        <f>VLOOKUP(A3180,'[1]Created Checkers'!F:I,4,0)</f>
        <v>bmkoln3413@centralbank.co.in</v>
      </c>
    </row>
    <row r="3181" spans="1:6" hidden="1" x14ac:dyDescent="0.25">
      <c r="A3181" s="4">
        <v>3414</v>
      </c>
      <c r="B3181" s="3" t="s">
        <v>6</v>
      </c>
      <c r="C3181" s="3" t="s">
        <v>110</v>
      </c>
      <c r="D3181" s="3" t="s">
        <v>3277</v>
      </c>
      <c r="E3181" s="3" t="str">
        <f>VLOOKUP(A3181,'[1]Created Makers'!F:I,4,0)</f>
        <v>abmkols3414@centralbank.co.in</v>
      </c>
      <c r="F3181" s="3" t="str">
        <f>VLOOKUP(A3181,'[1]Created Checkers'!F:I,4,0)</f>
        <v>bmkols3414@centralbank.co.in</v>
      </c>
    </row>
    <row r="3182" spans="1:6" hidden="1" x14ac:dyDescent="0.25">
      <c r="A3182" s="4">
        <v>3415</v>
      </c>
      <c r="B3182" s="3" t="s">
        <v>6</v>
      </c>
      <c r="C3182" s="3" t="s">
        <v>113</v>
      </c>
      <c r="D3182" s="3" t="s">
        <v>3278</v>
      </c>
      <c r="E3182" s="3" t="str">
        <f>VLOOKUP(A3182,'[1]Created Makers'!F:I,4,0)</f>
        <v>abmkoln3415@centralbank.co.in</v>
      </c>
      <c r="F3182" s="3" t="str">
        <f>VLOOKUP(A3182,'[1]Created Checkers'!F:I,4,0)</f>
        <v>bmkoln3415@centralbank.co.in</v>
      </c>
    </row>
    <row r="3183" spans="1:6" hidden="1" x14ac:dyDescent="0.25">
      <c r="A3183" s="4">
        <v>3416</v>
      </c>
      <c r="B3183" s="3" t="s">
        <v>6</v>
      </c>
      <c r="C3183" s="3" t="s">
        <v>113</v>
      </c>
      <c r="D3183" s="3" t="s">
        <v>3279</v>
      </c>
      <c r="E3183" s="3" t="str">
        <f>VLOOKUP(A3183,'[1]Created Makers'!F:I,4,0)</f>
        <v>abmkoln3416@centralbank.co.in</v>
      </c>
      <c r="F3183" s="3" t="str">
        <f>VLOOKUP(A3183,'[1]Created Checkers'!F:I,4,0)</f>
        <v>bmkoln3416@centralbank.co.in</v>
      </c>
    </row>
    <row r="3184" spans="1:6" hidden="1" x14ac:dyDescent="0.25">
      <c r="A3184" s="4">
        <v>3417</v>
      </c>
      <c r="B3184" s="3" t="s">
        <v>6</v>
      </c>
      <c r="C3184" s="3" t="s">
        <v>138</v>
      </c>
      <c r="D3184" s="3" t="s">
        <v>3280</v>
      </c>
      <c r="E3184" s="3" t="str">
        <f>VLOOKUP(A3184,'[1]Created Makers'!F:I,4,0)</f>
        <v>abmdurg3417@centralbank.co.in</v>
      </c>
      <c r="F3184" s="3" t="str">
        <f>VLOOKUP(A3184,'[1]Created Checkers'!F:I,4,0)</f>
        <v>bmdurg3417@centralbank.co.in</v>
      </c>
    </row>
    <row r="3185" spans="1:6" hidden="1" x14ac:dyDescent="0.25">
      <c r="A3185" s="4">
        <v>3418</v>
      </c>
      <c r="B3185" s="3" t="s">
        <v>6</v>
      </c>
      <c r="C3185" s="3" t="s">
        <v>110</v>
      </c>
      <c r="D3185" s="3" t="s">
        <v>3281</v>
      </c>
      <c r="E3185" s="3" t="str">
        <f>VLOOKUP(A3185,'[1]Created Makers'!F:I,4,0)</f>
        <v>abmkols3418@centralbank.co.in</v>
      </c>
      <c r="F3185" s="3" t="e">
        <f>VLOOKUP(A3185,'[1]Created Checkers'!F:I,4,0)</f>
        <v>#N/A</v>
      </c>
    </row>
    <row r="3186" spans="1:6" hidden="1" x14ac:dyDescent="0.25">
      <c r="A3186" s="4">
        <v>3419</v>
      </c>
      <c r="B3186" s="3" t="s">
        <v>6</v>
      </c>
      <c r="C3186" s="3" t="s">
        <v>113</v>
      </c>
      <c r="D3186" s="3" t="s">
        <v>3282</v>
      </c>
      <c r="E3186" s="3" t="str">
        <f>VLOOKUP(A3186,'[1]Created Makers'!F:I,4,0)</f>
        <v>abmkoln3419@centralbank.co.in</v>
      </c>
      <c r="F3186" s="3" t="str">
        <f>VLOOKUP(A3186,'[1]Created Checkers'!F:I,4,0)</f>
        <v>bmkoln3419@centralbank.co.in</v>
      </c>
    </row>
    <row r="3187" spans="1:6" hidden="1" x14ac:dyDescent="0.25">
      <c r="A3187" s="4">
        <v>3420</v>
      </c>
      <c r="B3187" s="3" t="s">
        <v>6</v>
      </c>
      <c r="C3187" s="3" t="s">
        <v>113</v>
      </c>
      <c r="D3187" s="3" t="s">
        <v>3283</v>
      </c>
      <c r="E3187" s="3" t="str">
        <f>VLOOKUP(A3187,'[1]Created Makers'!F:I,4,0)</f>
        <v>abmkoln3420@centralbank.co.in</v>
      </c>
      <c r="F3187" s="3" t="str">
        <f>VLOOKUP(A3187,'[1]Created Checkers'!F:I,4,0)</f>
        <v>bmkoln3420@centralbank.co.in</v>
      </c>
    </row>
    <row r="3188" spans="1:6" hidden="1" x14ac:dyDescent="0.25">
      <c r="A3188" s="4">
        <v>3421</v>
      </c>
      <c r="B3188" s="3" t="s">
        <v>6</v>
      </c>
      <c r="C3188" s="3" t="s">
        <v>138</v>
      </c>
      <c r="D3188" s="3" t="s">
        <v>3284</v>
      </c>
      <c r="E3188" s="3" t="str">
        <f>VLOOKUP(A3188,'[1]Created Makers'!F:I,4,0)</f>
        <v>abmdurg3421@centralbank.co.in</v>
      </c>
      <c r="F3188" s="3" t="str">
        <f>VLOOKUP(A3188,'[1]Created Checkers'!F:I,4,0)</f>
        <v>bmdurg3421@centralbank.co.in</v>
      </c>
    </row>
    <row r="3189" spans="1:6" hidden="1" x14ac:dyDescent="0.25">
      <c r="A3189" s="4">
        <v>3422</v>
      </c>
      <c r="B3189" s="3" t="s">
        <v>6</v>
      </c>
      <c r="C3189" s="3" t="s">
        <v>138</v>
      </c>
      <c r="D3189" s="3" t="s">
        <v>3285</v>
      </c>
      <c r="E3189" s="3" t="str">
        <f>VLOOKUP(A3189,'[1]Created Makers'!F:I,4,0)</f>
        <v>abmdurg3422@centralbank.co.in</v>
      </c>
      <c r="F3189" s="3" t="e">
        <f>VLOOKUP(A3189,'[1]Created Checkers'!F:I,4,0)</f>
        <v>#N/A</v>
      </c>
    </row>
    <row r="3190" spans="1:6" hidden="1" x14ac:dyDescent="0.25">
      <c r="A3190" s="4">
        <v>3423</v>
      </c>
      <c r="B3190" s="3" t="s">
        <v>6</v>
      </c>
      <c r="C3190" s="3" t="s">
        <v>138</v>
      </c>
      <c r="D3190" s="3" t="s">
        <v>3286</v>
      </c>
      <c r="E3190" s="3" t="str">
        <f>VLOOKUP(A3190,'[1]Created Makers'!F:I,4,0)</f>
        <v>abmdurg3423@centralbank.co.in</v>
      </c>
      <c r="F3190" s="3" t="e">
        <f>VLOOKUP(A3190,'[1]Created Checkers'!F:I,4,0)</f>
        <v>#N/A</v>
      </c>
    </row>
    <row r="3191" spans="1:6" hidden="1" x14ac:dyDescent="0.25">
      <c r="A3191" s="4">
        <v>3424</v>
      </c>
      <c r="B3191" s="3" t="s">
        <v>6</v>
      </c>
      <c r="C3191" s="3" t="s">
        <v>138</v>
      </c>
      <c r="D3191" s="3" t="s">
        <v>3287</v>
      </c>
      <c r="E3191" s="3" t="str">
        <f>VLOOKUP(A3191,'[1]Created Makers'!F:I,4,0)</f>
        <v>abmdurg3424@centralbank.co.in</v>
      </c>
      <c r="F3191" s="3" t="str">
        <f>VLOOKUP(A3191,'[1]Created Checkers'!F:I,4,0)</f>
        <v>bmdurg3424@centralbank.co.in</v>
      </c>
    </row>
    <row r="3192" spans="1:6" hidden="1" x14ac:dyDescent="0.25">
      <c r="A3192" s="4">
        <v>3425</v>
      </c>
      <c r="B3192" s="3" t="s">
        <v>6</v>
      </c>
      <c r="C3192" s="3" t="s">
        <v>134</v>
      </c>
      <c r="D3192" s="3" t="s">
        <v>3288</v>
      </c>
      <c r="E3192" s="3" t="str">
        <f>VLOOKUP(A3192,'[1]Created Makers'!F:I,4,0)</f>
        <v>abmbank3425@centralbank.co.in</v>
      </c>
      <c r="F3192" s="3" t="str">
        <f>VLOOKUP(A3192,'[1]Created Checkers'!F:I,4,0)</f>
        <v>bmbank3425@centralbank.co.in</v>
      </c>
    </row>
    <row r="3193" spans="1:6" hidden="1" x14ac:dyDescent="0.25">
      <c r="A3193" s="4">
        <v>3426</v>
      </c>
      <c r="B3193" s="3" t="s">
        <v>6</v>
      </c>
      <c r="C3193" s="3" t="s">
        <v>134</v>
      </c>
      <c r="D3193" s="3" t="s">
        <v>3289</v>
      </c>
      <c r="E3193" s="3" t="str">
        <f>VLOOKUP(A3193,'[1]Created Makers'!F:I,4,0)</f>
        <v>abmbank3426@centralbank.co.in</v>
      </c>
      <c r="F3193" s="3" t="str">
        <f>VLOOKUP(A3193,'[1]Created Checkers'!F:I,4,0)</f>
        <v>bmbank3426@centralbank.co.in</v>
      </c>
    </row>
    <row r="3194" spans="1:6" hidden="1" x14ac:dyDescent="0.25">
      <c r="A3194" s="4">
        <v>3427</v>
      </c>
      <c r="B3194" s="3" t="s">
        <v>6</v>
      </c>
      <c r="C3194" s="3" t="s">
        <v>134</v>
      </c>
      <c r="D3194" s="3" t="s">
        <v>3290</v>
      </c>
      <c r="E3194" s="3" t="str">
        <f>VLOOKUP(A3194,'[1]Created Makers'!F:I,4,0)</f>
        <v>abmbank3427@centralbank.co.in</v>
      </c>
      <c r="F3194" s="3" t="str">
        <f>VLOOKUP(A3194,'[1]Created Checkers'!F:I,4,0)</f>
        <v>bmbank3427@centralbank.co.in</v>
      </c>
    </row>
    <row r="3195" spans="1:6" hidden="1" x14ac:dyDescent="0.25">
      <c r="A3195" s="4">
        <v>3428</v>
      </c>
      <c r="B3195" s="3" t="s">
        <v>6</v>
      </c>
      <c r="C3195" s="3" t="s">
        <v>110</v>
      </c>
      <c r="D3195" s="3" t="s">
        <v>3291</v>
      </c>
      <c r="E3195" s="3" t="str">
        <f>VLOOKUP(A3195,'[1]Created Makers'!F:I,4,0)</f>
        <v>abmkols3428@centralbank.co.in</v>
      </c>
      <c r="F3195" s="3" t="str">
        <f>VLOOKUP(A3195,'[1]Created Checkers'!F:I,4,0)</f>
        <v>bmkols3428@centralbank.co.in</v>
      </c>
    </row>
    <row r="3196" spans="1:6" hidden="1" x14ac:dyDescent="0.25">
      <c r="A3196" s="4">
        <v>3429</v>
      </c>
      <c r="B3196" s="3" t="s">
        <v>6</v>
      </c>
      <c r="C3196" s="3" t="s">
        <v>138</v>
      </c>
      <c r="D3196" s="3" t="s">
        <v>3292</v>
      </c>
      <c r="E3196" s="3" t="str">
        <f>VLOOKUP(A3196,'[1]Created Makers'!F:I,4,0)</f>
        <v>abmdurg3429@centralbank.co.in</v>
      </c>
      <c r="F3196" s="3" t="e">
        <f>VLOOKUP(A3196,'[1]Created Checkers'!F:I,4,0)</f>
        <v>#N/A</v>
      </c>
    </row>
    <row r="3197" spans="1:6" hidden="1" x14ac:dyDescent="0.25">
      <c r="A3197" s="4">
        <v>3430</v>
      </c>
      <c r="B3197" s="3" t="s">
        <v>6</v>
      </c>
      <c r="C3197" s="3" t="s">
        <v>110</v>
      </c>
      <c r="D3197" s="3" t="s">
        <v>3293</v>
      </c>
      <c r="E3197" s="3" t="str">
        <f>VLOOKUP(A3197,'[1]Created Makers'!F:I,4,0)</f>
        <v>abmkols3430@centralbank.co.in</v>
      </c>
      <c r="F3197" s="3" t="e">
        <f>VLOOKUP(A3197,'[1]Created Checkers'!F:I,4,0)</f>
        <v>#N/A</v>
      </c>
    </row>
    <row r="3198" spans="1:6" hidden="1" x14ac:dyDescent="0.25">
      <c r="A3198" s="4">
        <v>3431</v>
      </c>
      <c r="B3198" s="3" t="s">
        <v>6</v>
      </c>
      <c r="C3198" s="3" t="s">
        <v>113</v>
      </c>
      <c r="D3198" s="3" t="s">
        <v>3294</v>
      </c>
      <c r="E3198" s="3" t="str">
        <f>VLOOKUP(A3198,'[1]Created Makers'!F:I,4,0)</f>
        <v>abmkoln3431@centralbank.co.in</v>
      </c>
      <c r="F3198" s="3" t="str">
        <f>VLOOKUP(A3198,'[1]Created Checkers'!F:I,4,0)</f>
        <v>bmkoln3431@centralbank.co.in</v>
      </c>
    </row>
    <row r="3199" spans="1:6" hidden="1" x14ac:dyDescent="0.25">
      <c r="A3199" s="4">
        <v>3432</v>
      </c>
      <c r="B3199" s="3" t="s">
        <v>6</v>
      </c>
      <c r="C3199" s="3" t="s">
        <v>157</v>
      </c>
      <c r="D3199" s="3" t="s">
        <v>3295</v>
      </c>
      <c r="E3199" s="3" t="str">
        <f>VLOOKUP(A3199,'[1]Created Makers'!F:I,4,0)</f>
        <v>abmbhub3432@centralbank.co.in</v>
      </c>
      <c r="F3199" s="3" t="str">
        <f>VLOOKUP(A3199,'[1]Created Checkers'!F:I,4,0)</f>
        <v>bmbhub3432@centralbank.co.in</v>
      </c>
    </row>
    <row r="3200" spans="1:6" hidden="1" x14ac:dyDescent="0.25">
      <c r="A3200" s="4">
        <v>3433</v>
      </c>
      <c r="B3200" s="3" t="s">
        <v>6</v>
      </c>
      <c r="C3200" s="3" t="s">
        <v>149</v>
      </c>
      <c r="D3200" s="3" t="s">
        <v>3296</v>
      </c>
      <c r="E3200" s="3" t="str">
        <f>VLOOKUP(A3200,'[1]Created Makers'!F:I,4,0)</f>
        <v>abmsili3433@centralbank.co.in</v>
      </c>
      <c r="F3200" s="3" t="str">
        <f>VLOOKUP(A3200,'[1]Created Checkers'!F:I,4,0)</f>
        <v>bmsili3433@centralbank.co.in</v>
      </c>
    </row>
    <row r="3201" spans="1:6" hidden="1" x14ac:dyDescent="0.25">
      <c r="A3201" s="4">
        <v>3434</v>
      </c>
      <c r="B3201" s="3" t="s">
        <v>6</v>
      </c>
      <c r="C3201" s="3" t="s">
        <v>149</v>
      </c>
      <c r="D3201" s="3" t="s">
        <v>3297</v>
      </c>
      <c r="E3201" s="3" t="str">
        <f>VLOOKUP(A3201,'[1]Created Makers'!F:I,4,0)</f>
        <v>abmsili3434@centralbank.co.in</v>
      </c>
      <c r="F3201" s="3" t="str">
        <f>VLOOKUP(A3201,'[1]Created Checkers'!F:I,4,0)</f>
        <v>bmsili3434@centralbank.co.in</v>
      </c>
    </row>
    <row r="3202" spans="1:6" hidden="1" x14ac:dyDescent="0.25">
      <c r="A3202" s="4">
        <v>3435</v>
      </c>
      <c r="B3202" s="3" t="s">
        <v>6</v>
      </c>
      <c r="C3202" s="3" t="s">
        <v>149</v>
      </c>
      <c r="D3202" s="3" t="s">
        <v>3298</v>
      </c>
      <c r="E3202" s="3" t="str">
        <f>VLOOKUP(A3202,'[1]Created Makers'!F:I,4,0)</f>
        <v>abmsili3435@centralbank.co.in</v>
      </c>
      <c r="F3202" s="3" t="str">
        <f>VLOOKUP(A3202,'[1]Created Checkers'!F:I,4,0)</f>
        <v>bmsili3435@centralbank.co.in</v>
      </c>
    </row>
    <row r="3203" spans="1:6" hidden="1" x14ac:dyDescent="0.25">
      <c r="A3203" s="4">
        <v>3436</v>
      </c>
      <c r="B3203" s="3" t="s">
        <v>6</v>
      </c>
      <c r="C3203" s="3" t="s">
        <v>149</v>
      </c>
      <c r="D3203" s="3" t="s">
        <v>3299</v>
      </c>
      <c r="E3203" s="3" t="str">
        <f>VLOOKUP(A3203,'[1]Created Makers'!F:I,4,0)</f>
        <v>abmsili3436@centralbank.co.in</v>
      </c>
      <c r="F3203" s="3" t="str">
        <f>VLOOKUP(A3203,'[1]Created Checkers'!F:I,4,0)</f>
        <v>bmsili3436@centralbank.co.in</v>
      </c>
    </row>
    <row r="3204" spans="1:6" hidden="1" x14ac:dyDescent="0.25">
      <c r="A3204" s="4">
        <v>3437</v>
      </c>
      <c r="B3204" s="3" t="s">
        <v>6</v>
      </c>
      <c r="C3204" s="3" t="s">
        <v>157</v>
      </c>
      <c r="D3204" s="3" t="s">
        <v>3300</v>
      </c>
      <c r="E3204" s="3" t="str">
        <f>VLOOKUP(A3204,'[1]Created Makers'!F:I,4,0)</f>
        <v>abmbhub3437@centralbank.co.in</v>
      </c>
      <c r="F3204" s="3" t="str">
        <f>VLOOKUP(A3204,'[1]Created Checkers'!F:I,4,0)</f>
        <v>bmbhub3437@centralbank.co.in</v>
      </c>
    </row>
    <row r="3205" spans="1:6" hidden="1" x14ac:dyDescent="0.25">
      <c r="A3205" s="4">
        <v>3438</v>
      </c>
      <c r="B3205" s="3" t="s">
        <v>6</v>
      </c>
      <c r="C3205" s="3" t="s">
        <v>157</v>
      </c>
      <c r="D3205" s="3" t="s">
        <v>3301</v>
      </c>
      <c r="E3205" s="3" t="str">
        <f>VLOOKUP(A3205,'[1]Created Makers'!F:I,4,0)</f>
        <v>abmbhub3438@centralbank.co.in</v>
      </c>
      <c r="F3205" s="3" t="str">
        <f>VLOOKUP(A3205,'[1]Created Checkers'!F:I,4,0)</f>
        <v>bmbhub3438@centralbank.co.in</v>
      </c>
    </row>
    <row r="3206" spans="1:6" hidden="1" x14ac:dyDescent="0.25">
      <c r="A3206" s="4">
        <v>3439</v>
      </c>
      <c r="B3206" s="3" t="s">
        <v>884</v>
      </c>
      <c r="C3206" s="3" t="s">
        <v>1020</v>
      </c>
      <c r="D3206" s="3" t="s">
        <v>3302</v>
      </c>
      <c r="E3206" s="3" t="str">
        <f>VLOOKUP(A3206,'[1]Created Makers'!F:I,4,0)</f>
        <v>abmthir3439@centralbank.co.in</v>
      </c>
      <c r="F3206" s="3" t="str">
        <f>VLOOKUP(A3206,'[1]Created Checkers'!F:I,4,0)</f>
        <v>bmthir3439@centralbank.co.in</v>
      </c>
    </row>
    <row r="3207" spans="1:6" hidden="1" x14ac:dyDescent="0.25">
      <c r="A3207" s="4">
        <v>3440</v>
      </c>
      <c r="B3207" s="3" t="s">
        <v>884</v>
      </c>
      <c r="C3207" s="3" t="s">
        <v>984</v>
      </c>
      <c r="D3207" s="3" t="s">
        <v>3303</v>
      </c>
      <c r="E3207" s="3" t="str">
        <f>VLOOKUP(A3207,'[1]Created Makers'!F:I,4,0)</f>
        <v>abmcoim3440@centralbank.co.in</v>
      </c>
      <c r="F3207" s="3" t="str">
        <f>VLOOKUP(A3207,'[1]Created Checkers'!F:I,4,0)</f>
        <v>bmcoim3440@centralbank.co.in</v>
      </c>
    </row>
    <row r="3208" spans="1:6" hidden="1" x14ac:dyDescent="0.25">
      <c r="A3208" s="4">
        <v>3441</v>
      </c>
      <c r="B3208" s="3" t="s">
        <v>884</v>
      </c>
      <c r="C3208" s="3" t="s">
        <v>984</v>
      </c>
      <c r="D3208" s="3" t="s">
        <v>3304</v>
      </c>
      <c r="E3208" s="3" t="str">
        <f>VLOOKUP(A3208,'[1]Created Makers'!F:I,4,0)</f>
        <v>abmcoim3441@centralbank.co.in</v>
      </c>
      <c r="F3208" s="3" t="str">
        <f>VLOOKUP(A3208,'[1]Created Checkers'!F:I,4,0)</f>
        <v>bmcoim3441@centralbank.co.in</v>
      </c>
    </row>
    <row r="3209" spans="1:6" hidden="1" x14ac:dyDescent="0.25">
      <c r="A3209" s="4">
        <v>3442</v>
      </c>
      <c r="B3209" s="3" t="s">
        <v>884</v>
      </c>
      <c r="C3209" s="3" t="s">
        <v>984</v>
      </c>
      <c r="D3209" s="3" t="s">
        <v>3305</v>
      </c>
      <c r="E3209" s="3" t="str">
        <f>VLOOKUP(A3209,'[1]Created Makers'!F:I,4,0)</f>
        <v>abmcoim3442@centralbank.co.in</v>
      </c>
      <c r="F3209" s="3" t="str">
        <f>VLOOKUP(A3209,'[1]Created Checkers'!F:I,4,0)</f>
        <v>bmcoim3442@centralbank.co.in</v>
      </c>
    </row>
    <row r="3210" spans="1:6" hidden="1" x14ac:dyDescent="0.25">
      <c r="A3210" s="4">
        <v>3443</v>
      </c>
      <c r="B3210" s="3" t="s">
        <v>884</v>
      </c>
      <c r="C3210" s="3" t="s">
        <v>984</v>
      </c>
      <c r="D3210" s="3" t="s">
        <v>3306</v>
      </c>
      <c r="E3210" s="3" t="str">
        <f>VLOOKUP(A3210,'[1]Created Makers'!F:I,4,0)</f>
        <v>abmcoim3443@centralbank.co.in</v>
      </c>
      <c r="F3210" s="3" t="str">
        <f>VLOOKUP(A3210,'[1]Created Checkers'!F:I,4,0)</f>
        <v>bmcoim3443@centralbank.co.in</v>
      </c>
    </row>
    <row r="3211" spans="1:6" hidden="1" x14ac:dyDescent="0.25">
      <c r="A3211" s="4">
        <v>3444</v>
      </c>
      <c r="B3211" s="3" t="s">
        <v>884</v>
      </c>
      <c r="C3211" s="3" t="s">
        <v>1020</v>
      </c>
      <c r="D3211" s="3" t="s">
        <v>3307</v>
      </c>
      <c r="E3211" s="3" t="str">
        <f>VLOOKUP(A3211,'[1]Created Makers'!F:I,4,0)</f>
        <v>abmthir3444@centralbank.co.in</v>
      </c>
      <c r="F3211" s="3" t="str">
        <f>VLOOKUP(A3211,'[1]Created Checkers'!F:I,4,0)</f>
        <v>bmthir3444@centralbank.co.in</v>
      </c>
    </row>
    <row r="3212" spans="1:6" hidden="1" x14ac:dyDescent="0.25">
      <c r="A3212" s="4">
        <v>3445</v>
      </c>
      <c r="B3212" s="3" t="s">
        <v>884</v>
      </c>
      <c r="C3212" s="3" t="s">
        <v>1040</v>
      </c>
      <c r="D3212" s="3" t="s">
        <v>3308</v>
      </c>
      <c r="E3212" s="3" t="str">
        <f>VLOOKUP(A3212,'[1]Created Makers'!F:I,4,0)</f>
        <v>abmcoch3445@centralbank.co.in</v>
      </c>
      <c r="F3212" s="3" t="str">
        <f>VLOOKUP(A3212,'[1]Created Checkers'!F:I,4,0)</f>
        <v>bmcoch3445@centralbank.co.in</v>
      </c>
    </row>
    <row r="3213" spans="1:6" hidden="1" x14ac:dyDescent="0.25">
      <c r="A3213" s="4">
        <v>3446</v>
      </c>
      <c r="B3213" s="3" t="s">
        <v>884</v>
      </c>
      <c r="C3213" s="3" t="s">
        <v>957</v>
      </c>
      <c r="D3213" s="3" t="s">
        <v>3309</v>
      </c>
      <c r="E3213" s="3" t="str">
        <f>VLOOKUP(A3213,'[1]Created Makers'!F:I,4,0)</f>
        <v>abmchen3446@centralbank.co.in</v>
      </c>
      <c r="F3213" s="3" t="str">
        <f>VLOOKUP(A3213,'[1]Created Checkers'!F:I,4,0)</f>
        <v>bmchen3446@centralbank.co.in</v>
      </c>
    </row>
    <row r="3214" spans="1:6" hidden="1" x14ac:dyDescent="0.25">
      <c r="A3214" s="4">
        <v>3447</v>
      </c>
      <c r="B3214" s="3" t="s">
        <v>521</v>
      </c>
      <c r="C3214" s="3" t="s">
        <v>621</v>
      </c>
      <c r="D3214" s="3" t="s">
        <v>3310</v>
      </c>
      <c r="E3214" s="3" t="str">
        <f>VLOOKUP(A3214,'[1]Created Makers'!F:I,4,0)</f>
        <v>abmjamn3447@centralbank.co.in</v>
      </c>
      <c r="F3214" s="3" t="str">
        <f>VLOOKUP(A3214,'[1]Created Checkers'!F:I,4,0)</f>
        <v>bmjamn3447@centralbank.co.in</v>
      </c>
    </row>
    <row r="3215" spans="1:6" hidden="1" x14ac:dyDescent="0.25">
      <c r="A3215" s="4">
        <v>3448</v>
      </c>
      <c r="B3215" s="3" t="s">
        <v>521</v>
      </c>
      <c r="C3215" s="3" t="s">
        <v>575</v>
      </c>
      <c r="D3215" s="3" t="s">
        <v>3311</v>
      </c>
      <c r="E3215" s="3" t="str">
        <f>VLOOKUP(A3215,'[1]Created Makers'!F:I,4,0)</f>
        <v>abmahme3448@centralbank.co.in</v>
      </c>
      <c r="F3215" s="3" t="e">
        <f>VLOOKUP(A3215,'[1]Created Checkers'!F:I,4,0)</f>
        <v>#N/A</v>
      </c>
    </row>
    <row r="3216" spans="1:6" hidden="1" x14ac:dyDescent="0.25">
      <c r="A3216" s="4">
        <v>3449</v>
      </c>
      <c r="B3216" s="3" t="s">
        <v>6</v>
      </c>
      <c r="C3216" s="3" t="s">
        <v>7</v>
      </c>
      <c r="D3216" s="3" t="s">
        <v>3312</v>
      </c>
      <c r="E3216" s="3" t="str">
        <f>VLOOKUP(A3216,'[1]Created Makers'!F:I,4,0)</f>
        <v>abmguwa3449@centralbank.co.in</v>
      </c>
      <c r="F3216" s="3" t="str">
        <f>VLOOKUP(A3216,'[1]Created Checkers'!F:I,4,0)</f>
        <v>bmguwa3449@centralbank.co.in</v>
      </c>
    </row>
    <row r="3217" spans="1:6" hidden="1" x14ac:dyDescent="0.25">
      <c r="A3217" s="4">
        <v>3450</v>
      </c>
      <c r="B3217" s="3" t="s">
        <v>6</v>
      </c>
      <c r="C3217" s="3" t="s">
        <v>7</v>
      </c>
      <c r="D3217" s="3" t="s">
        <v>3313</v>
      </c>
      <c r="E3217" s="3" t="str">
        <f>VLOOKUP(A3217,'[1]Created Makers'!F:I,4,0)</f>
        <v>abmguwa3450@centralbank.co.in</v>
      </c>
      <c r="F3217" s="3" t="str">
        <f>VLOOKUP(A3217,'[1]Created Checkers'!F:I,4,0)</f>
        <v>bmguwa3450@centralbank.co.in</v>
      </c>
    </row>
    <row r="3218" spans="1:6" hidden="1" x14ac:dyDescent="0.25">
      <c r="A3218" s="4">
        <v>3451</v>
      </c>
      <c r="B3218" s="3" t="s">
        <v>795</v>
      </c>
      <c r="C3218" s="3" t="s">
        <v>872</v>
      </c>
      <c r="D3218" s="3" t="s">
        <v>3314</v>
      </c>
      <c r="E3218" s="3" t="str">
        <f>VLOOKUP(A3218,'[1]Created Makers'!F:I,4,0)</f>
        <v>abmambi3451@centralbank.co.in</v>
      </c>
      <c r="F3218" s="3" t="str">
        <f>VLOOKUP(A3218,'[1]Created Checkers'!F:I,4,0)</f>
        <v>bmambi3451@centralbank.co.in</v>
      </c>
    </row>
    <row r="3219" spans="1:6" hidden="1" x14ac:dyDescent="0.25">
      <c r="A3219" s="4">
        <v>3452</v>
      </c>
      <c r="B3219" s="3" t="s">
        <v>652</v>
      </c>
      <c r="C3219" s="3" t="s">
        <v>699</v>
      </c>
      <c r="D3219" s="3" t="s">
        <v>3315</v>
      </c>
      <c r="E3219" s="3" t="str">
        <f>VLOOKUP(A3219,'[1]Created Makers'!F:I,4,0)</f>
        <v>abmpana3452@centralbank.co.in</v>
      </c>
      <c r="F3219" s="3" t="str">
        <f>VLOOKUP(A3219,'[1]Created Checkers'!F:I,4,0)</f>
        <v>bmpana3452@centralbank.co.in</v>
      </c>
    </row>
    <row r="3220" spans="1:6" hidden="1" x14ac:dyDescent="0.25">
      <c r="A3220" s="4">
        <v>3453</v>
      </c>
      <c r="B3220" s="3" t="s">
        <v>365</v>
      </c>
      <c r="C3220" s="3" t="s">
        <v>415</v>
      </c>
      <c r="D3220" s="3" t="s">
        <v>3316</v>
      </c>
      <c r="E3220" s="3" t="str">
        <f>VLOOKUP(A3220,'[1]Created Makers'!F:I,4,0)</f>
        <v>abmroht3453@centralbank.co.in</v>
      </c>
      <c r="F3220" s="3" t="str">
        <f>VLOOKUP(A3220,'[1]Created Checkers'!F:I,4,0)</f>
        <v>bmroht3453@centralbank.co.in</v>
      </c>
    </row>
    <row r="3221" spans="1:6" hidden="1" x14ac:dyDescent="0.25">
      <c r="A3221" s="4">
        <v>3454</v>
      </c>
      <c r="B3221" s="3" t="s">
        <v>652</v>
      </c>
      <c r="C3221" s="3" t="s">
        <v>699</v>
      </c>
      <c r="D3221" s="3" t="s">
        <v>3317</v>
      </c>
      <c r="E3221" s="3" t="str">
        <f>VLOOKUP(A3221,'[1]Created Makers'!F:I,4,0)</f>
        <v>abmpana3454@centralbank.co.in</v>
      </c>
      <c r="F3221" s="3" t="str">
        <f>VLOOKUP(A3221,'[1]Created Checkers'!F:I,4,0)</f>
        <v>bmpana3454@centralbank.co.in</v>
      </c>
    </row>
    <row r="3222" spans="1:6" hidden="1" x14ac:dyDescent="0.25">
      <c r="A3222" s="4">
        <v>3455</v>
      </c>
      <c r="B3222" s="3" t="s">
        <v>295</v>
      </c>
      <c r="C3222" s="3" t="s">
        <v>338</v>
      </c>
      <c r="D3222" s="3" t="s">
        <v>3318</v>
      </c>
      <c r="E3222" s="3" t="str">
        <f>VLOOKUP(A3222,'[1]Created Makers'!F:I,4,0)</f>
        <v>abmdela3455@centralbank.co.in</v>
      </c>
      <c r="F3222" s="3" t="str">
        <f>VLOOKUP(A3222,'[1]Created Checkers'!F:I,4,0)</f>
        <v>bmdela3455@centralbank.co.in</v>
      </c>
    </row>
    <row r="3223" spans="1:6" hidden="1" x14ac:dyDescent="0.25">
      <c r="A3223" s="4">
        <v>3456</v>
      </c>
      <c r="B3223" s="3" t="s">
        <v>365</v>
      </c>
      <c r="C3223" s="3" t="s">
        <v>423</v>
      </c>
      <c r="D3223" s="3" t="s">
        <v>3319</v>
      </c>
      <c r="E3223" s="3" t="str">
        <f>VLOOKUP(A3223,'[1]Created Makers'!F:I,4,0)</f>
        <v>abmchan3456@centralbank.co.in</v>
      </c>
      <c r="F3223" s="3" t="e">
        <f>VLOOKUP(A3223,'[1]Created Checkers'!F:I,4,0)</f>
        <v>#N/A</v>
      </c>
    </row>
    <row r="3224" spans="1:6" hidden="1" x14ac:dyDescent="0.25">
      <c r="A3224" s="4">
        <v>3457</v>
      </c>
      <c r="B3224" s="3" t="s">
        <v>884</v>
      </c>
      <c r="C3224" s="3" t="s">
        <v>895</v>
      </c>
      <c r="D3224" s="3" t="s">
        <v>3320</v>
      </c>
      <c r="E3224" s="3" t="str">
        <f>VLOOKUP(A3224,'[1]Created Makers'!F:I,4,0)</f>
        <v>abmwara3457@centralbank.co.in</v>
      </c>
      <c r="F3224" s="3" t="str">
        <f>VLOOKUP(A3224,'[1]Created Checkers'!F:I,4,0)</f>
        <v>bmwara3457@centralbank.co.in</v>
      </c>
    </row>
    <row r="3225" spans="1:6" hidden="1" x14ac:dyDescent="0.25">
      <c r="A3225" s="4">
        <v>3458</v>
      </c>
      <c r="B3225" s="3" t="s">
        <v>295</v>
      </c>
      <c r="C3225" s="3" t="s">
        <v>489</v>
      </c>
      <c r="D3225" s="3" t="s">
        <v>3321</v>
      </c>
      <c r="E3225" s="3" t="str">
        <f>VLOOKUP(A3225,'[1]Created Makers'!F:I,4,0)</f>
        <v>abmjodh3458@centralbank.co.in</v>
      </c>
      <c r="F3225" s="3" t="str">
        <f>VLOOKUP(A3225,'[1]Created Checkers'!F:I,4,0)</f>
        <v>bmjodh3458@centralbank.co.in</v>
      </c>
    </row>
    <row r="3226" spans="1:6" hidden="1" x14ac:dyDescent="0.25">
      <c r="A3226" s="4">
        <v>3459</v>
      </c>
      <c r="B3226" s="3" t="s">
        <v>295</v>
      </c>
      <c r="C3226" s="3" t="s">
        <v>510</v>
      </c>
      <c r="D3226" s="3" t="s">
        <v>3322</v>
      </c>
      <c r="E3226" s="3" t="str">
        <f>VLOOKUP(A3226,'[1]Created Makers'!F:I,4,0)</f>
        <v>abmkota3459@centralbank.co.in</v>
      </c>
      <c r="F3226" s="3" t="str">
        <f>VLOOKUP(A3226,'[1]Created Checkers'!F:I,4,0)</f>
        <v>bmkota3459@centralbank.co.in</v>
      </c>
    </row>
    <row r="3227" spans="1:6" hidden="1" x14ac:dyDescent="0.25">
      <c r="A3227" s="4">
        <v>3460</v>
      </c>
      <c r="B3227" s="3" t="s">
        <v>310</v>
      </c>
      <c r="C3227" s="3" t="s">
        <v>750</v>
      </c>
      <c r="D3227" s="3" t="s">
        <v>3323</v>
      </c>
      <c r="E3227" s="3" t="str">
        <f>VLOOKUP(A3227,'[1]Created Makers'!F:I,4,0)</f>
        <v>abmnagp3460@centralbank.co.in</v>
      </c>
      <c r="F3227" s="3" t="str">
        <f>VLOOKUP(A3227,'[1]Created Checkers'!F:I,4,0)</f>
        <v>bmnagp3460@centralbank.co.in</v>
      </c>
    </row>
    <row r="3228" spans="1:6" hidden="1" x14ac:dyDescent="0.25">
      <c r="A3228" s="4">
        <v>3461</v>
      </c>
      <c r="B3228" s="3" t="s">
        <v>795</v>
      </c>
      <c r="C3228" s="3" t="s">
        <v>852</v>
      </c>
      <c r="D3228" s="3" t="s">
        <v>3324</v>
      </c>
      <c r="E3228" s="3" t="str">
        <f>VLOOKUP(A3228,'[1]Created Makers'!F:I,4,0)</f>
        <v>abmgwal3461@centralbank.co.in</v>
      </c>
      <c r="F3228" s="3" t="str">
        <f>VLOOKUP(A3228,'[1]Created Checkers'!F:I,4,0)</f>
        <v>bmgwal3461@centralbank.co.in</v>
      </c>
    </row>
    <row r="3229" spans="1:6" hidden="1" x14ac:dyDescent="0.25">
      <c r="A3229" s="4">
        <v>3462</v>
      </c>
      <c r="B3229" s="3" t="s">
        <v>295</v>
      </c>
      <c r="C3229" s="3" t="s">
        <v>338</v>
      </c>
      <c r="D3229" s="3" t="s">
        <v>3325</v>
      </c>
      <c r="E3229" s="3" t="str">
        <f>VLOOKUP(A3229,'[1]Created Makers'!F:I,4,0)</f>
        <v>abmdela3462@centralbank.co.in</v>
      </c>
      <c r="F3229" s="3" t="str">
        <f>VLOOKUP(A3229,'[1]Created Checkers'!F:I,4,0)</f>
        <v>bmdela3462@centralbank.co.in</v>
      </c>
    </row>
    <row r="3230" spans="1:6" hidden="1" x14ac:dyDescent="0.25">
      <c r="A3230" s="4">
        <v>3463</v>
      </c>
      <c r="B3230" s="3" t="s">
        <v>295</v>
      </c>
      <c r="C3230" s="3" t="s">
        <v>338</v>
      </c>
      <c r="D3230" s="3" t="s">
        <v>3326</v>
      </c>
      <c r="E3230" s="3" t="str">
        <f>VLOOKUP(A3230,'[1]Created Makers'!F:I,4,0)</f>
        <v>abmdela3463@centralbank.co.in</v>
      </c>
      <c r="F3230" s="3" t="str">
        <f>VLOOKUP(A3230,'[1]Created Checkers'!F:I,4,0)</f>
        <v>bmdela3463@centralbank.co.in</v>
      </c>
    </row>
    <row r="3231" spans="1:6" hidden="1" x14ac:dyDescent="0.25">
      <c r="A3231" s="4">
        <v>3465</v>
      </c>
      <c r="B3231" s="3" t="s">
        <v>310</v>
      </c>
      <c r="C3231" s="3" t="s">
        <v>750</v>
      </c>
      <c r="D3231" s="3" t="s">
        <v>3327</v>
      </c>
      <c r="E3231" s="3" t="str">
        <f>VLOOKUP(A3231,'[1]Created Makers'!F:I,4,0)</f>
        <v>abmnagp3465@centralbank.co.in</v>
      </c>
      <c r="F3231" s="3" t="str">
        <f>VLOOKUP(A3231,'[1]Created Checkers'!F:I,4,0)</f>
        <v>bmnagp3465@centralbank.co.in</v>
      </c>
    </row>
    <row r="3232" spans="1:6" hidden="1" x14ac:dyDescent="0.25">
      <c r="A3232" s="4">
        <v>3466</v>
      </c>
      <c r="B3232" s="3" t="s">
        <v>884</v>
      </c>
      <c r="C3232" s="3" t="s">
        <v>900</v>
      </c>
      <c r="D3232" s="3" t="s">
        <v>3328</v>
      </c>
      <c r="E3232" s="3" t="str">
        <f>VLOOKUP(A3232,'[1]Created Makers'!F:I,4,0)</f>
        <v>abmvisa3466@centralbank.co.in</v>
      </c>
      <c r="F3232" s="3" t="str">
        <f>VLOOKUP(A3232,'[1]Created Checkers'!F:I,4,0)</f>
        <v>bmvisa3466@centralbank.co.in</v>
      </c>
    </row>
    <row r="3233" spans="1:6" hidden="1" x14ac:dyDescent="0.25">
      <c r="A3233" s="4">
        <v>3467</v>
      </c>
      <c r="B3233" s="3" t="s">
        <v>884</v>
      </c>
      <c r="C3233" s="3" t="s">
        <v>900</v>
      </c>
      <c r="D3233" s="3" t="s">
        <v>3329</v>
      </c>
      <c r="E3233" s="3" t="str">
        <f>VLOOKUP(A3233,'[1]Created Makers'!F:I,4,0)</f>
        <v>abmvisa3467@centralbank.co.in</v>
      </c>
      <c r="F3233" s="3" t="str">
        <f>VLOOKUP(A3233,'[1]Created Checkers'!F:I,4,0)</f>
        <v>bmvisa3467@centralbank.co.in</v>
      </c>
    </row>
    <row r="3234" spans="1:6" hidden="1" x14ac:dyDescent="0.25">
      <c r="A3234" s="4">
        <v>3468</v>
      </c>
      <c r="B3234" s="3" t="s">
        <v>884</v>
      </c>
      <c r="C3234" s="3" t="s">
        <v>905</v>
      </c>
      <c r="D3234" s="3" t="s">
        <v>3330</v>
      </c>
      <c r="E3234" s="3" t="str">
        <f>VLOOKUP(A3234,'[1]Created Makers'!F:I,4,0)</f>
        <v>abmvija3468@centralbank.co.in</v>
      </c>
      <c r="F3234" s="3" t="e">
        <f>VLOOKUP(A3234,'[1]Created Checkers'!F:I,4,0)</f>
        <v>#N/A</v>
      </c>
    </row>
    <row r="3235" spans="1:6" hidden="1" x14ac:dyDescent="0.25">
      <c r="A3235" s="4">
        <v>3469</v>
      </c>
      <c r="B3235" s="3" t="s">
        <v>365</v>
      </c>
      <c r="C3235" s="3" t="s">
        <v>371</v>
      </c>
      <c r="D3235" s="3" t="s">
        <v>3331</v>
      </c>
      <c r="E3235" s="3" t="str">
        <f>VLOOKUP(A3235,'[1]Created Makers'!F:I,4,0)</f>
        <v>abmjala3469@centralbank.co.in</v>
      </c>
      <c r="F3235" s="3" t="str">
        <f>VLOOKUP(A3235,'[1]Created Checkers'!F:I,4,0)</f>
        <v>bmjala3469@centralbank.co.in</v>
      </c>
    </row>
    <row r="3236" spans="1:6" hidden="1" x14ac:dyDescent="0.25">
      <c r="A3236" s="4">
        <v>3470</v>
      </c>
      <c r="B3236" s="3" t="s">
        <v>365</v>
      </c>
      <c r="C3236" s="3" t="s">
        <v>366</v>
      </c>
      <c r="D3236" s="3" t="s">
        <v>3332</v>
      </c>
      <c r="E3236" s="3" t="str">
        <f>VLOOKUP(A3236,'[1]Created Makers'!F:I,4,0)</f>
        <v>abmludh3470@centralbank.co.in</v>
      </c>
      <c r="F3236" s="3" t="str">
        <f>VLOOKUP(A3236,'[1]Created Checkers'!F:I,4,0)</f>
        <v>bmludh3470@centralbank.co.in</v>
      </c>
    </row>
    <row r="3237" spans="1:6" hidden="1" x14ac:dyDescent="0.25">
      <c r="A3237" s="4">
        <v>3471</v>
      </c>
      <c r="B3237" s="3" t="s">
        <v>365</v>
      </c>
      <c r="C3237" s="3" t="s">
        <v>366</v>
      </c>
      <c r="D3237" s="3" t="s">
        <v>3333</v>
      </c>
      <c r="E3237" s="3" t="str">
        <f>VLOOKUP(A3237,'[1]Created Makers'!F:I,4,0)</f>
        <v>abmludh3471@centralbank.co.in</v>
      </c>
      <c r="F3237" s="3" t="str">
        <f>VLOOKUP(A3237,'[1]Created Checkers'!F:I,4,0)</f>
        <v>bmludh3471@centralbank.co.in</v>
      </c>
    </row>
    <row r="3238" spans="1:6" hidden="1" x14ac:dyDescent="0.25">
      <c r="A3238" s="3">
        <v>3472</v>
      </c>
      <c r="B3238" s="3" t="s">
        <v>365</v>
      </c>
      <c r="C3238" s="3" t="s">
        <v>423</v>
      </c>
      <c r="D3238" s="3" t="s">
        <v>3334</v>
      </c>
      <c r="E3238" s="3" t="str">
        <f>VLOOKUP(A3238,'[1]Created Makers'!F:I,4,0)</f>
        <v>bmjala3472@centralbank.co.in</v>
      </c>
      <c r="F3238" s="3" t="str">
        <f>VLOOKUP(A3238,'[1]Created Checkers'!F:I,4,0)</f>
        <v>bmchan3472@centralbank.co.in</v>
      </c>
    </row>
    <row r="3239" spans="1:6" hidden="1" x14ac:dyDescent="0.25">
      <c r="A3239" s="4">
        <v>3473</v>
      </c>
      <c r="B3239" s="3" t="s">
        <v>365</v>
      </c>
      <c r="C3239" s="3" t="s">
        <v>423</v>
      </c>
      <c r="D3239" s="3" t="s">
        <v>3335</v>
      </c>
      <c r="E3239" s="3" t="str">
        <f>VLOOKUP(A3239,'[1]Created Makers'!F:I,4,0)</f>
        <v>abmchan3473@centralbank.co.in</v>
      </c>
      <c r="F3239" s="3" t="str">
        <f>VLOOKUP(A3239,'[1]Created Checkers'!F:I,4,0)</f>
        <v>bmchan3473@centralbank.co.in</v>
      </c>
    </row>
    <row r="3240" spans="1:6" hidden="1" x14ac:dyDescent="0.25">
      <c r="A3240" s="4">
        <v>3474</v>
      </c>
      <c r="B3240" s="3" t="s">
        <v>365</v>
      </c>
      <c r="C3240" s="3" t="s">
        <v>431</v>
      </c>
      <c r="D3240" s="3" t="s">
        <v>3336</v>
      </c>
      <c r="E3240" s="3" t="str">
        <f>VLOOKUP(A3240,'[1]Created Makers'!F:I,4,0)</f>
        <v>abmkarn3474@centralbank.co.in</v>
      </c>
      <c r="F3240" s="3" t="str">
        <f>VLOOKUP(A3240,'[1]Created Checkers'!F:I,4,0)</f>
        <v>bmkarn3474@centralbank.co.in</v>
      </c>
    </row>
    <row r="3241" spans="1:6" hidden="1" x14ac:dyDescent="0.25">
      <c r="A3241" s="4">
        <v>3475</v>
      </c>
      <c r="B3241" s="3" t="s">
        <v>365</v>
      </c>
      <c r="C3241" s="3" t="s">
        <v>415</v>
      </c>
      <c r="D3241" s="3" t="s">
        <v>3337</v>
      </c>
      <c r="E3241" s="3" t="str">
        <f>VLOOKUP(A3241,'[1]Created Makers'!F:I,4,0)</f>
        <v>abmroht3475@centralbank.co.in</v>
      </c>
      <c r="F3241" s="3" t="str">
        <f>VLOOKUP(A3241,'[1]Created Checkers'!F:I,4,0)</f>
        <v>bmroht3475@centralbank.co.in</v>
      </c>
    </row>
    <row r="3242" spans="1:6" hidden="1" x14ac:dyDescent="0.25">
      <c r="A3242" s="4">
        <v>3476</v>
      </c>
      <c r="B3242" s="3" t="s">
        <v>365</v>
      </c>
      <c r="C3242" s="3" t="s">
        <v>415</v>
      </c>
      <c r="D3242" s="3" t="s">
        <v>3338</v>
      </c>
      <c r="E3242" s="3" t="str">
        <f>VLOOKUP(A3242,'[1]Created Makers'!F:I,4,0)</f>
        <v>abmroht3476@centralbank.co.in</v>
      </c>
      <c r="F3242" s="3" t="str">
        <f>VLOOKUP(A3242,'[1]Created Checkers'!F:I,4,0)</f>
        <v>bmroht3476@centralbank.co.in</v>
      </c>
    </row>
    <row r="3243" spans="1:6" hidden="1" x14ac:dyDescent="0.25">
      <c r="A3243" s="4">
        <v>3477</v>
      </c>
      <c r="B3243" s="3" t="s">
        <v>884</v>
      </c>
      <c r="C3243" s="3" t="s">
        <v>885</v>
      </c>
      <c r="D3243" s="3" t="s">
        <v>3339</v>
      </c>
      <c r="E3243" s="3" t="str">
        <f>VLOOKUP(A3243,'[1]Created Makers'!F:I,4,0)</f>
        <v>abmhyde3477@centralbank.co.in</v>
      </c>
      <c r="F3243" s="3" t="str">
        <f>VLOOKUP(A3243,'[1]Created Checkers'!F:I,4,0)</f>
        <v>bmhyde3477@centralbank.co.in</v>
      </c>
    </row>
    <row r="3244" spans="1:6" hidden="1" x14ac:dyDescent="0.25">
      <c r="A3244" s="4">
        <v>3478</v>
      </c>
      <c r="B3244" s="3" t="s">
        <v>884</v>
      </c>
      <c r="C3244" s="3" t="s">
        <v>885</v>
      </c>
      <c r="D3244" s="3" t="s">
        <v>3340</v>
      </c>
      <c r="E3244" s="3" t="str">
        <f>VLOOKUP(A3244,'[1]Created Makers'!F:I,4,0)</f>
        <v>abmhyde3478@centralbank.co.in</v>
      </c>
      <c r="F3244" s="3" t="str">
        <f>VLOOKUP(A3244,'[1]Created Checkers'!F:I,4,0)</f>
        <v>bmhyde3478@centralbank.co.in</v>
      </c>
    </row>
    <row r="3245" spans="1:6" hidden="1" x14ac:dyDescent="0.25">
      <c r="A3245" s="4">
        <v>3479</v>
      </c>
      <c r="B3245" s="3" t="s">
        <v>884</v>
      </c>
      <c r="C3245" s="3" t="s">
        <v>885</v>
      </c>
      <c r="D3245" s="3" t="s">
        <v>3341</v>
      </c>
      <c r="E3245" s="3" t="str">
        <f>VLOOKUP(A3245,'[1]Created Makers'!F:I,4,0)</f>
        <v>abmhyde3479@centralbank.co.in</v>
      </c>
      <c r="F3245" s="3" t="str">
        <f>VLOOKUP(A3245,'[1]Created Checkers'!F:I,4,0)</f>
        <v>bmhyde3479@centralbank.co.in</v>
      </c>
    </row>
    <row r="3246" spans="1:6" hidden="1" x14ac:dyDescent="0.25">
      <c r="A3246" s="4">
        <v>3480</v>
      </c>
      <c r="B3246" s="3" t="s">
        <v>795</v>
      </c>
      <c r="C3246" s="3" t="s">
        <v>863</v>
      </c>
      <c r="D3246" s="3" t="s">
        <v>3342</v>
      </c>
      <c r="E3246" s="3" t="str">
        <f>VLOOKUP(A3246,'[1]Created Makers'!F:I,4,0)</f>
        <v>abmraip3480@centralbank.co.in</v>
      </c>
      <c r="F3246" s="3" t="str">
        <f>VLOOKUP(A3246,'[1]Created Checkers'!F:I,4,0)</f>
        <v>bmraip3480@centralbank.co.in</v>
      </c>
    </row>
    <row r="3247" spans="1:6" hidden="1" x14ac:dyDescent="0.25">
      <c r="A3247" s="4">
        <v>3481</v>
      </c>
      <c r="B3247" s="3" t="s">
        <v>795</v>
      </c>
      <c r="C3247" s="3" t="s">
        <v>863</v>
      </c>
      <c r="D3247" s="3" t="s">
        <v>3343</v>
      </c>
      <c r="E3247" s="3" t="str">
        <f>VLOOKUP(A3247,'[1]Created Makers'!F:I,4,0)</f>
        <v>abmraip3481@centralbank.co.in</v>
      </c>
      <c r="F3247" s="3" t="e">
        <f>VLOOKUP(A3247,'[1]Created Checkers'!F:I,4,0)</f>
        <v>#N/A</v>
      </c>
    </row>
    <row r="3248" spans="1:6" hidden="1" x14ac:dyDescent="0.25">
      <c r="A3248" s="4">
        <v>3482</v>
      </c>
      <c r="B3248" s="3" t="s">
        <v>795</v>
      </c>
      <c r="C3248" s="3" t="s">
        <v>863</v>
      </c>
      <c r="D3248" s="3" t="s">
        <v>3344</v>
      </c>
      <c r="E3248" s="3" t="str">
        <f>VLOOKUP(A3248,'[1]Created Makers'!F:I,4,0)</f>
        <v>abmraip3482@centralbank.co.in</v>
      </c>
      <c r="F3248" s="3" t="str">
        <f>VLOOKUP(A3248,'[1]Created Checkers'!F:I,4,0)</f>
        <v>bmraip3482@centralbank.co.in</v>
      </c>
    </row>
    <row r="3249" spans="1:6" hidden="1" x14ac:dyDescent="0.25">
      <c r="A3249" s="4">
        <v>3483</v>
      </c>
      <c r="B3249" s="3" t="s">
        <v>310</v>
      </c>
      <c r="C3249" s="3" t="s">
        <v>713</v>
      </c>
      <c r="D3249" s="3" t="s">
        <v>3345</v>
      </c>
      <c r="E3249" s="3" t="str">
        <f>VLOOKUP(A3249,'[1]Created Makers'!F:I,4,0)</f>
        <v>abmpune3483@centralbank.co.in</v>
      </c>
      <c r="F3249" s="3" t="str">
        <f>VLOOKUP(A3249,'[1]Created Checkers'!F:I,4,0)</f>
        <v>bmpune3483@centralbank.co.in</v>
      </c>
    </row>
    <row r="3250" spans="1:6" hidden="1" x14ac:dyDescent="0.25">
      <c r="A3250" s="4">
        <v>3484</v>
      </c>
      <c r="B3250" s="3" t="s">
        <v>16</v>
      </c>
      <c r="C3250" s="3" t="s">
        <v>47</v>
      </c>
      <c r="D3250" s="3" t="s">
        <v>3346</v>
      </c>
      <c r="E3250" s="3" t="str">
        <f>VLOOKUP(A3250,'[1]Created Makers'!F:I,4,0)</f>
        <v>abmsiwa3484@centralbank.co.in</v>
      </c>
      <c r="F3250" s="3" t="str">
        <f>VLOOKUP(A3250,'[1]Created Checkers'!F:I,4,0)</f>
        <v>bmsiwa3484@centralbank.co.in</v>
      </c>
    </row>
    <row r="3251" spans="1:6" hidden="1" x14ac:dyDescent="0.25">
      <c r="A3251" s="4">
        <v>3485</v>
      </c>
      <c r="B3251" s="3" t="s">
        <v>16</v>
      </c>
      <c r="C3251" s="3" t="s">
        <v>67</v>
      </c>
      <c r="D3251" s="3" t="s">
        <v>3347</v>
      </c>
      <c r="E3251" s="3" t="str">
        <f>VLOOKUP(A3251,'[1]Created Makers'!F:I,4,0)</f>
        <v>abmdarb3485@centralbank.co.in</v>
      </c>
      <c r="F3251" s="3" t="str">
        <f>VLOOKUP(A3251,'[1]Created Checkers'!F:I,4,0)</f>
        <v>bmdarb3485@centralbank.co.in</v>
      </c>
    </row>
    <row r="3252" spans="1:6" hidden="1" x14ac:dyDescent="0.25">
      <c r="A3252" s="3">
        <v>3486</v>
      </c>
      <c r="B3252" s="3" t="s">
        <v>16</v>
      </c>
      <c r="C3252" s="3" t="s">
        <v>47</v>
      </c>
      <c r="D3252" s="3" t="s">
        <v>3348</v>
      </c>
      <c r="E3252" s="3" t="str">
        <f>VLOOKUP(A3252,'[1]Created Makers'!F:I,4,0)</f>
        <v>bmsiwa3486@centralbank.co.in</v>
      </c>
      <c r="F3252" s="3" t="str">
        <f>VLOOKUP(A3252,'[1]Created Checkers'!F:I,4,0)</f>
        <v>bmmoti3486@centralbank.co.in</v>
      </c>
    </row>
    <row r="3253" spans="1:6" hidden="1" x14ac:dyDescent="0.25">
      <c r="A3253" s="4">
        <v>3487</v>
      </c>
      <c r="B3253" s="3" t="s">
        <v>795</v>
      </c>
      <c r="C3253" s="3" t="s">
        <v>805</v>
      </c>
      <c r="D3253" s="3" t="s">
        <v>3349</v>
      </c>
      <c r="E3253" s="3" t="str">
        <f>VLOOKUP(A3253,'[1]Created Makers'!F:I,4,0)</f>
        <v>abmsaga3487@centralbank.co.in</v>
      </c>
      <c r="F3253" s="3" t="str">
        <f>VLOOKUP(A3253,'[1]Created Checkers'!F:I,4,0)</f>
        <v>bmsaga3487@centralbank.co.in</v>
      </c>
    </row>
    <row r="3254" spans="1:6" hidden="1" x14ac:dyDescent="0.25">
      <c r="A3254" s="4">
        <v>3488</v>
      </c>
      <c r="B3254" s="3" t="s">
        <v>884</v>
      </c>
      <c r="C3254" s="3" t="s">
        <v>927</v>
      </c>
      <c r="D3254" s="3" t="s">
        <v>3350</v>
      </c>
      <c r="E3254" s="3" t="str">
        <f>VLOOKUP(A3254,'[1]Created Makers'!F:I,4,0)</f>
        <v>abmbang3488@centralbank.co.in</v>
      </c>
      <c r="F3254" s="3" t="str">
        <f>VLOOKUP(A3254,'[1]Created Checkers'!F:I,4,0)</f>
        <v>bmbang3488@centralbank.co.in</v>
      </c>
    </row>
    <row r="3255" spans="1:6" hidden="1" x14ac:dyDescent="0.25">
      <c r="A3255" s="4">
        <v>3489</v>
      </c>
      <c r="B3255" s="3" t="s">
        <v>884</v>
      </c>
      <c r="C3255" s="3" t="s">
        <v>927</v>
      </c>
      <c r="D3255" s="3" t="s">
        <v>3351</v>
      </c>
      <c r="E3255" s="3" t="str">
        <f>VLOOKUP(A3255,'[1]Created Makers'!F:I,4,0)</f>
        <v>abmbang3489@centralbank.co.in</v>
      </c>
      <c r="F3255" s="3" t="str">
        <f>VLOOKUP(A3255,'[1]Created Checkers'!F:I,4,0)</f>
        <v>bmbang3489@centralbank.co.in</v>
      </c>
    </row>
    <row r="3256" spans="1:6" hidden="1" x14ac:dyDescent="0.25">
      <c r="A3256" s="4">
        <v>3490</v>
      </c>
      <c r="B3256" s="3" t="s">
        <v>295</v>
      </c>
      <c r="C3256" s="3" t="s">
        <v>356</v>
      </c>
      <c r="D3256" s="3" t="s">
        <v>3352</v>
      </c>
      <c r="E3256" s="3" t="str">
        <f>VLOOKUP(A3256,'[1]Created Makers'!F:I,4,0)</f>
        <v>abmdelc3490@centralbank.co.in</v>
      </c>
      <c r="F3256" s="3" t="str">
        <f>VLOOKUP(A3256,'[1]Created Checkers'!F:I,4,0)</f>
        <v>bmdelc3490@centralbank.co.in</v>
      </c>
    </row>
    <row r="3257" spans="1:6" hidden="1" x14ac:dyDescent="0.25">
      <c r="A3257" s="4">
        <v>3491</v>
      </c>
      <c r="B3257" s="3" t="s">
        <v>6</v>
      </c>
      <c r="C3257" s="3" t="s">
        <v>110</v>
      </c>
      <c r="D3257" s="3" t="s">
        <v>3353</v>
      </c>
      <c r="E3257" s="3" t="str">
        <f>VLOOKUP(A3257,'[1]Created Makers'!F:I,4,0)</f>
        <v>abmkols3491@centralbank.co.in</v>
      </c>
      <c r="F3257" s="3" t="str">
        <f>VLOOKUP(A3257,'[1]Created Checkers'!F:I,4,0)</f>
        <v>bmkols3491@centralbank.co.in</v>
      </c>
    </row>
    <row r="3258" spans="1:6" hidden="1" x14ac:dyDescent="0.25">
      <c r="A3258" s="4">
        <v>3492</v>
      </c>
      <c r="B3258" s="3" t="s">
        <v>6</v>
      </c>
      <c r="C3258" s="3" t="s">
        <v>113</v>
      </c>
      <c r="D3258" s="3" t="s">
        <v>3354</v>
      </c>
      <c r="E3258" s="3" t="str">
        <f>VLOOKUP(A3258,'[1]Created Makers'!F:I,4,0)</f>
        <v>abmkoln3492@centralbank.co.in</v>
      </c>
      <c r="F3258" s="3" t="e">
        <f>VLOOKUP(A3258,'[1]Created Checkers'!F:I,4,0)</f>
        <v>#N/A</v>
      </c>
    </row>
    <row r="3259" spans="1:6" hidden="1" x14ac:dyDescent="0.25">
      <c r="A3259" s="3">
        <v>3493</v>
      </c>
      <c r="B3259" s="3" t="s">
        <v>795</v>
      </c>
      <c r="C3259" s="3" t="s">
        <v>796</v>
      </c>
      <c r="D3259" s="3" t="s">
        <v>3355</v>
      </c>
      <c r="E3259" s="3" t="e">
        <f>VLOOKUP(A3259,'[1]Created Makers'!F:I,4,0)</f>
        <v>#N/A</v>
      </c>
      <c r="F3259" s="3" t="str">
        <f>VLOOKUP(A3259,'[1]Created Checkers'!F:I,4,0)</f>
        <v>cmbhop3493@centralbank.co.in</v>
      </c>
    </row>
    <row r="3260" spans="1:6" hidden="1" x14ac:dyDescent="0.25">
      <c r="A3260" s="4">
        <v>3494</v>
      </c>
      <c r="B3260" s="3" t="s">
        <v>295</v>
      </c>
      <c r="C3260" s="3" t="s">
        <v>510</v>
      </c>
      <c r="D3260" s="3" t="s">
        <v>3356</v>
      </c>
      <c r="E3260" s="3" t="str">
        <f>VLOOKUP(A3260,'[1]Created Makers'!F:I,4,0)</f>
        <v>abmkota3494@centralbank.co.in</v>
      </c>
      <c r="F3260" s="3" t="str">
        <f>VLOOKUP(A3260,'[1]Created Checkers'!F:I,4,0)</f>
        <v>bmkota3494@centralbank.co.in</v>
      </c>
    </row>
    <row r="3261" spans="1:6" hidden="1" x14ac:dyDescent="0.25">
      <c r="A3261" s="4">
        <v>3495</v>
      </c>
      <c r="B3261" s="3" t="s">
        <v>295</v>
      </c>
      <c r="C3261" s="3" t="s">
        <v>296</v>
      </c>
      <c r="D3261" s="3" t="s">
        <v>3357</v>
      </c>
      <c r="E3261" s="3" t="str">
        <f>VLOOKUP(A3261,'[1]Created Makers'!F:I,4,0)</f>
        <v>abmdelb3495@centralbank.co.in</v>
      </c>
      <c r="F3261" s="3" t="str">
        <f>VLOOKUP(A3261,'[1]Created Checkers'!F:I,4,0)</f>
        <v>bmdelb3495@centralbank.co.in</v>
      </c>
    </row>
    <row r="3262" spans="1:6" hidden="1" x14ac:dyDescent="0.25">
      <c r="A3262" s="4">
        <v>3496</v>
      </c>
      <c r="B3262" s="3" t="s">
        <v>884</v>
      </c>
      <c r="C3262" s="3" t="s">
        <v>927</v>
      </c>
      <c r="D3262" s="3" t="s">
        <v>3358</v>
      </c>
      <c r="E3262" s="3" t="str">
        <f>VLOOKUP(A3262,'[1]Created Makers'!F:I,4,0)</f>
        <v>abmbang3496@centralbank.co.in</v>
      </c>
      <c r="F3262" s="3" t="str">
        <f>VLOOKUP(A3262,'[1]Created Checkers'!F:I,4,0)</f>
        <v>bmbang3496@centralbank.co.in</v>
      </c>
    </row>
    <row r="3263" spans="1:6" hidden="1" x14ac:dyDescent="0.25">
      <c r="A3263" s="4">
        <v>3497</v>
      </c>
      <c r="B3263" s="3" t="s">
        <v>795</v>
      </c>
      <c r="C3263" s="3" t="s">
        <v>863</v>
      </c>
      <c r="D3263" s="3" t="s">
        <v>3359</v>
      </c>
      <c r="E3263" s="3" t="str">
        <f>VLOOKUP(A3263,'[1]Created Makers'!F:I,4,0)</f>
        <v>abmraip3497@centralbank.co.in</v>
      </c>
      <c r="F3263" s="3" t="str">
        <f>VLOOKUP(A3263,'[1]Created Checkers'!F:I,4,0)</f>
        <v>bmraip3497@centralbank.co.in</v>
      </c>
    </row>
    <row r="3264" spans="1:6" hidden="1" x14ac:dyDescent="0.25">
      <c r="A3264" s="4">
        <v>3498</v>
      </c>
      <c r="B3264" s="3" t="s">
        <v>295</v>
      </c>
      <c r="C3264" s="3" t="s">
        <v>356</v>
      </c>
      <c r="D3264" s="3" t="s">
        <v>3360</v>
      </c>
      <c r="E3264" s="3" t="str">
        <f>VLOOKUP(A3264,'[1]Created Makers'!F:I,4,0)</f>
        <v>abmdelc3498@centralbank.co.in</v>
      </c>
      <c r="F3264" s="3" t="str">
        <f>VLOOKUP(A3264,'[1]Created Checkers'!F:I,4,0)</f>
        <v>bmdelc3498@centralbank.co.in</v>
      </c>
    </row>
    <row r="3265" spans="1:6" hidden="1" x14ac:dyDescent="0.25">
      <c r="A3265" s="4">
        <v>3499</v>
      </c>
      <c r="B3265" s="3" t="s">
        <v>795</v>
      </c>
      <c r="C3265" s="3" t="s">
        <v>832</v>
      </c>
      <c r="D3265" s="3" t="s">
        <v>3361</v>
      </c>
      <c r="E3265" s="3" t="str">
        <f>VLOOKUP(A3265,'[1]Created Makers'!F:I,4,0)</f>
        <v>abmindo3499@centralbank.co.in</v>
      </c>
      <c r="F3265" s="3" t="str">
        <f>VLOOKUP(A3265,'[1]Created Checkers'!F:I,4,0)</f>
        <v>bmindo3499@centralbank.co.in</v>
      </c>
    </row>
    <row r="3266" spans="1:6" hidden="1" x14ac:dyDescent="0.25">
      <c r="A3266" s="4">
        <v>3500</v>
      </c>
      <c r="B3266" s="3" t="s">
        <v>295</v>
      </c>
      <c r="C3266" s="3" t="s">
        <v>338</v>
      </c>
      <c r="D3266" s="3" t="s">
        <v>3362</v>
      </c>
      <c r="E3266" s="3" t="str">
        <f>VLOOKUP(A3266,'[1]Created Makers'!F:I,4,0)</f>
        <v>abmdela3500@centralbank.co.in</v>
      </c>
      <c r="F3266" s="3" t="str">
        <f>VLOOKUP(A3266,'[1]Created Checkers'!F:I,4,0)</f>
        <v>bmdela3500@centralbank.co.in</v>
      </c>
    </row>
    <row r="3267" spans="1:6" hidden="1" x14ac:dyDescent="0.25">
      <c r="A3267" s="4">
        <v>3501</v>
      </c>
      <c r="B3267" s="3" t="s">
        <v>295</v>
      </c>
      <c r="C3267" s="3" t="s">
        <v>489</v>
      </c>
      <c r="D3267" s="3" t="s">
        <v>3363</v>
      </c>
      <c r="E3267" s="3" t="str">
        <f>VLOOKUP(A3267,'[1]Created Makers'!F:I,4,0)</f>
        <v>abmjodh3501@centralbank.co.in</v>
      </c>
      <c r="F3267" s="3" t="str">
        <f>VLOOKUP(A3267,'[1]Created Checkers'!F:I,4,0)</f>
        <v>bmjodh3501@centralbank.co.in</v>
      </c>
    </row>
    <row r="3268" spans="1:6" hidden="1" x14ac:dyDescent="0.25">
      <c r="A3268" s="4">
        <v>3502</v>
      </c>
      <c r="B3268" s="3" t="s">
        <v>365</v>
      </c>
      <c r="C3268" s="3" t="s">
        <v>384</v>
      </c>
      <c r="D3268" s="3" t="s">
        <v>3364</v>
      </c>
      <c r="E3268" s="3" t="str">
        <f>VLOOKUP(A3268,'[1]Created Makers'!F:I,4,0)</f>
        <v>abmamri3502@centralbank.co.in</v>
      </c>
      <c r="F3268" s="3" t="str">
        <f>VLOOKUP(A3268,'[1]Created Checkers'!F:I,4,0)</f>
        <v>bmamri3502@centralbank.co.in</v>
      </c>
    </row>
    <row r="3269" spans="1:6" hidden="1" x14ac:dyDescent="0.25">
      <c r="A3269" s="4">
        <v>3503</v>
      </c>
      <c r="B3269" s="3" t="s">
        <v>295</v>
      </c>
      <c r="C3269" s="3" t="s">
        <v>356</v>
      </c>
      <c r="D3269" s="3" t="s">
        <v>3365</v>
      </c>
      <c r="E3269" s="3" t="str">
        <f>VLOOKUP(A3269,'[1]Created Makers'!F:I,4,0)</f>
        <v>abmdelc3503@centralbank.co.in</v>
      </c>
      <c r="F3269" s="3" t="str">
        <f>VLOOKUP(A3269,'[1]Created Checkers'!F:I,4,0)</f>
        <v>bmdelc3503@centralbank.co.in</v>
      </c>
    </row>
    <row r="3270" spans="1:6" hidden="1" x14ac:dyDescent="0.25">
      <c r="A3270" s="4">
        <v>3504</v>
      </c>
      <c r="B3270" s="3" t="s">
        <v>295</v>
      </c>
      <c r="C3270" s="3" t="s">
        <v>356</v>
      </c>
      <c r="D3270" s="3" t="s">
        <v>3366</v>
      </c>
      <c r="E3270" s="3" t="str">
        <f>VLOOKUP(A3270,'[1]Created Makers'!F:I,4,0)</f>
        <v>abmdelc3504@centralbank.co.in</v>
      </c>
      <c r="F3270" s="3" t="str">
        <f>VLOOKUP(A3270,'[1]Created Checkers'!F:I,4,0)</f>
        <v>bmdelc3504@centralbank.co.in</v>
      </c>
    </row>
    <row r="3271" spans="1:6" hidden="1" x14ac:dyDescent="0.25">
      <c r="A3271" s="4">
        <v>3505</v>
      </c>
      <c r="B3271" s="3" t="s">
        <v>295</v>
      </c>
      <c r="C3271" s="3" t="s">
        <v>489</v>
      </c>
      <c r="D3271" s="3" t="s">
        <v>3367</v>
      </c>
      <c r="E3271" s="3" t="str">
        <f>VLOOKUP(A3271,'[1]Created Makers'!F:I,4,0)</f>
        <v>abmjodh3505@centralbank.co.in</v>
      </c>
      <c r="F3271" s="3" t="str">
        <f>VLOOKUP(A3271,'[1]Created Checkers'!F:I,4,0)</f>
        <v>bmjodh3505@centralbank.co.in</v>
      </c>
    </row>
    <row r="3272" spans="1:6" hidden="1" x14ac:dyDescent="0.25">
      <c r="A3272" s="4">
        <v>3506</v>
      </c>
      <c r="B3272" s="3" t="s">
        <v>652</v>
      </c>
      <c r="C3272" s="3" t="s">
        <v>655</v>
      </c>
      <c r="D3272" s="3" t="s">
        <v>3368</v>
      </c>
      <c r="E3272" s="3" t="str">
        <f>VLOOKUP(A3272,'[1]Created Makers'!F:I,4,0)</f>
        <v>abmmsro3506@centralbank.co.in</v>
      </c>
      <c r="F3272" s="3" t="str">
        <f>VLOOKUP(A3272,'[1]Created Checkers'!F:I,4,0)</f>
        <v>bmmsro3506@centralbank.co.in</v>
      </c>
    </row>
    <row r="3273" spans="1:6" hidden="1" x14ac:dyDescent="0.25">
      <c r="A3273" s="4">
        <v>3508</v>
      </c>
      <c r="B3273" s="3" t="s">
        <v>6</v>
      </c>
      <c r="C3273" s="3" t="s">
        <v>138</v>
      </c>
      <c r="D3273" s="3" t="s">
        <v>3369</v>
      </c>
      <c r="E3273" s="3" t="str">
        <f>VLOOKUP(A3273,'[1]Created Makers'!F:I,4,0)</f>
        <v>abmdurg3508@centralbank.co.in</v>
      </c>
      <c r="F3273" s="3" t="e">
        <f>VLOOKUP(A3273,'[1]Created Checkers'!F:I,4,0)</f>
        <v>#N/A</v>
      </c>
    </row>
    <row r="3274" spans="1:6" hidden="1" x14ac:dyDescent="0.25">
      <c r="A3274" s="4">
        <v>3509</v>
      </c>
      <c r="B3274" s="3" t="s">
        <v>6</v>
      </c>
      <c r="C3274" s="3" t="s">
        <v>138</v>
      </c>
      <c r="D3274" s="3" t="s">
        <v>3370</v>
      </c>
      <c r="E3274" s="3" t="str">
        <f>VLOOKUP(A3274,'[1]Created Makers'!F:I,4,0)</f>
        <v>abmdurg3509@centralbank.co.in</v>
      </c>
      <c r="F3274" s="3" t="str">
        <f>VLOOKUP(A3274,'[1]Created Checkers'!F:I,4,0)</f>
        <v>bmdurg3509@centralbank.co.in</v>
      </c>
    </row>
    <row r="3275" spans="1:6" hidden="1" x14ac:dyDescent="0.25">
      <c r="A3275" s="4">
        <v>3510</v>
      </c>
      <c r="B3275" s="3" t="s">
        <v>6</v>
      </c>
      <c r="C3275" s="3" t="s">
        <v>162</v>
      </c>
      <c r="D3275" s="3" t="s">
        <v>3371</v>
      </c>
      <c r="E3275" s="3" t="str">
        <f>VLOOKUP(A3275,'[1]Created Makers'!F:I,4,0)</f>
        <v>abmsamb3510@centralbank.co.in</v>
      </c>
      <c r="F3275" s="3" t="str">
        <f>VLOOKUP(A3275,'[1]Created Checkers'!F:I,4,0)</f>
        <v>bmsamb3510@centralbank.co.in</v>
      </c>
    </row>
    <row r="3276" spans="1:6" hidden="1" x14ac:dyDescent="0.25">
      <c r="A3276" s="4">
        <v>3511</v>
      </c>
      <c r="B3276" s="3" t="s">
        <v>6</v>
      </c>
      <c r="C3276" s="3" t="s">
        <v>113</v>
      </c>
      <c r="D3276" s="3" t="s">
        <v>3372</v>
      </c>
      <c r="E3276" s="3" t="str">
        <f>VLOOKUP(A3276,'[1]Created Makers'!F:I,4,0)</f>
        <v>abmkoln3511@centralbank.co.in</v>
      </c>
      <c r="F3276" s="3" t="str">
        <f>VLOOKUP(A3276,'[1]Created Checkers'!F:I,4,0)</f>
        <v>bmkoln3511@centralbank.co.in</v>
      </c>
    </row>
    <row r="3277" spans="1:6" hidden="1" x14ac:dyDescent="0.25">
      <c r="A3277" s="4">
        <v>3512</v>
      </c>
      <c r="B3277" s="3" t="s">
        <v>6</v>
      </c>
      <c r="C3277" s="3" t="s">
        <v>110</v>
      </c>
      <c r="D3277" s="3" t="s">
        <v>3373</v>
      </c>
      <c r="E3277" s="3" t="str">
        <f>VLOOKUP(A3277,'[1]Created Makers'!F:I,4,0)</f>
        <v>abmkols3512@centralbank.co.in</v>
      </c>
      <c r="F3277" s="3" t="str">
        <f>VLOOKUP(A3277,'[1]Created Checkers'!F:I,4,0)</f>
        <v>bmkols3512@centralbank.co.in</v>
      </c>
    </row>
    <row r="3278" spans="1:6" hidden="1" x14ac:dyDescent="0.25">
      <c r="A3278" s="4">
        <v>3513</v>
      </c>
      <c r="B3278" s="3" t="s">
        <v>6</v>
      </c>
      <c r="C3278" s="3" t="s">
        <v>110</v>
      </c>
      <c r="D3278" s="3" t="s">
        <v>3374</v>
      </c>
      <c r="E3278" s="3" t="str">
        <f>VLOOKUP(A3278,'[1]Created Makers'!F:I,4,0)</f>
        <v>abmkols3513@centralbank.co.in</v>
      </c>
      <c r="F3278" s="3" t="e">
        <f>VLOOKUP(A3278,'[1]Created Checkers'!F:I,4,0)</f>
        <v>#N/A</v>
      </c>
    </row>
    <row r="3279" spans="1:6" hidden="1" x14ac:dyDescent="0.25">
      <c r="A3279" s="4">
        <v>3514</v>
      </c>
      <c r="B3279" s="3" t="s">
        <v>6</v>
      </c>
      <c r="C3279" s="3" t="s">
        <v>144</v>
      </c>
      <c r="D3279" s="3" t="s">
        <v>3375</v>
      </c>
      <c r="E3279" s="3" t="str">
        <f>VLOOKUP(A3279,'[1]Created Makers'!F:I,4,0)</f>
        <v>abmjalp3514@centralbank.co.in</v>
      </c>
      <c r="F3279" s="3" t="str">
        <f>VLOOKUP(A3279,'[1]Created Checkers'!F:I,4,0)</f>
        <v>bmjalp3514@centralbank.co.in</v>
      </c>
    </row>
    <row r="3280" spans="1:6" hidden="1" x14ac:dyDescent="0.25">
      <c r="A3280" s="4">
        <v>3515</v>
      </c>
      <c r="B3280" s="3" t="s">
        <v>6</v>
      </c>
      <c r="C3280" s="3" t="s">
        <v>144</v>
      </c>
      <c r="D3280" s="3" t="s">
        <v>3376</v>
      </c>
      <c r="E3280" s="3" t="str">
        <f>VLOOKUP(A3280,'[1]Created Makers'!F:I,4,0)</f>
        <v>abmjalp3515@centralbank.co.in</v>
      </c>
      <c r="F3280" s="3" t="str">
        <f>VLOOKUP(A3280,'[1]Created Checkers'!F:I,4,0)</f>
        <v>bmjalp3515@centralbank.co.in</v>
      </c>
    </row>
    <row r="3281" spans="1:6" hidden="1" x14ac:dyDescent="0.25">
      <c r="A3281" s="4">
        <v>3516</v>
      </c>
      <c r="B3281" s="3" t="s">
        <v>6</v>
      </c>
      <c r="C3281" s="3" t="s">
        <v>134</v>
      </c>
      <c r="D3281" s="3" t="s">
        <v>3377</v>
      </c>
      <c r="E3281" s="3" t="str">
        <f>VLOOKUP(A3281,'[1]Created Makers'!F:I,4,0)</f>
        <v>abmbank3516@centralbank.co.in</v>
      </c>
      <c r="F3281" s="3" t="str">
        <f>VLOOKUP(A3281,'[1]Created Checkers'!F:I,4,0)</f>
        <v>bmbank3516@centralbank.co.in</v>
      </c>
    </row>
    <row r="3282" spans="1:6" hidden="1" x14ac:dyDescent="0.25">
      <c r="A3282" s="4">
        <v>3517</v>
      </c>
      <c r="B3282" s="3" t="s">
        <v>6</v>
      </c>
      <c r="C3282" s="3" t="s">
        <v>7</v>
      </c>
      <c r="D3282" s="3" t="s">
        <v>3378</v>
      </c>
      <c r="E3282" s="3" t="str">
        <f>VLOOKUP(A3282,'[1]Created Makers'!F:I,4,0)</f>
        <v>abmguwa3517@centralbank.co.in</v>
      </c>
      <c r="F3282" s="3" t="str">
        <f>VLOOKUP(A3282,'[1]Created Checkers'!F:I,4,0)</f>
        <v>bmguwa3517@centralbank.co.in</v>
      </c>
    </row>
    <row r="3283" spans="1:6" hidden="1" x14ac:dyDescent="0.25">
      <c r="A3283" s="4">
        <v>3518</v>
      </c>
      <c r="B3283" s="3" t="s">
        <v>6</v>
      </c>
      <c r="C3283" s="3" t="s">
        <v>7</v>
      </c>
      <c r="D3283" s="3" t="s">
        <v>3379</v>
      </c>
      <c r="E3283" s="3" t="str">
        <f>VLOOKUP(A3283,'[1]Created Makers'!F:I,4,0)</f>
        <v>abmguwa3518@centralbank.co.in</v>
      </c>
      <c r="F3283" s="3" t="str">
        <f>VLOOKUP(A3283,'[1]Created Checkers'!F:I,4,0)</f>
        <v>bmguwa3518@centralbank.co.in</v>
      </c>
    </row>
    <row r="3284" spans="1:6" hidden="1" x14ac:dyDescent="0.25">
      <c r="A3284" s="4">
        <v>3519</v>
      </c>
      <c r="B3284" s="3" t="s">
        <v>795</v>
      </c>
      <c r="C3284" s="3" t="s">
        <v>796</v>
      </c>
      <c r="D3284" s="3" t="s">
        <v>3380</v>
      </c>
      <c r="E3284" s="3" t="str">
        <f>VLOOKUP(A3284,'[1]Created Makers'!F:I,4,0)</f>
        <v>abmbhop3519@centralbank.co.in</v>
      </c>
      <c r="F3284" s="3" t="str">
        <f>VLOOKUP(A3284,'[1]Created Checkers'!F:I,4,0)</f>
        <v>bmbhop3519@centralbank.co.in</v>
      </c>
    </row>
    <row r="3285" spans="1:6" hidden="1" x14ac:dyDescent="0.25">
      <c r="A3285" s="4">
        <v>3520</v>
      </c>
      <c r="B3285" s="3" t="s">
        <v>795</v>
      </c>
      <c r="C3285" s="3" t="s">
        <v>796</v>
      </c>
      <c r="D3285" s="3" t="s">
        <v>3381</v>
      </c>
      <c r="E3285" s="3" t="str">
        <f>VLOOKUP(A3285,'[1]Created Makers'!F:I,4,0)</f>
        <v>abmbhop3520@centralbank.co.in</v>
      </c>
      <c r="F3285" s="3" t="str">
        <f>VLOOKUP(A3285,'[1]Created Checkers'!F:I,4,0)</f>
        <v>bmbhop3520@centralbank.co.in</v>
      </c>
    </row>
    <row r="3286" spans="1:6" hidden="1" x14ac:dyDescent="0.25">
      <c r="A3286" s="4">
        <v>3521</v>
      </c>
      <c r="B3286" s="3" t="s">
        <v>795</v>
      </c>
      <c r="C3286" s="3" t="s">
        <v>832</v>
      </c>
      <c r="D3286" s="3" t="s">
        <v>3382</v>
      </c>
      <c r="E3286" s="3" t="str">
        <f>VLOOKUP(A3286,'[1]Created Makers'!F:I,4,0)</f>
        <v>abmindo3521@centralbank.co.in</v>
      </c>
      <c r="F3286" s="3" t="str">
        <f>VLOOKUP(A3286,'[1]Created Checkers'!F:I,4,0)</f>
        <v>bmindo3521@centralbank.co.in</v>
      </c>
    </row>
    <row r="3287" spans="1:6" hidden="1" x14ac:dyDescent="0.25">
      <c r="A3287" s="4">
        <v>3522</v>
      </c>
      <c r="B3287" s="3" t="s">
        <v>795</v>
      </c>
      <c r="C3287" s="3" t="s">
        <v>805</v>
      </c>
      <c r="D3287" s="3" t="s">
        <v>3383</v>
      </c>
      <c r="E3287" s="3" t="str">
        <f>VLOOKUP(A3287,'[1]Created Makers'!F:I,4,0)</f>
        <v>abmsaga3522@centralbank.co.in</v>
      </c>
      <c r="F3287" s="3" t="str">
        <f>VLOOKUP(A3287,'[1]Created Checkers'!F:I,4,0)</f>
        <v>bmsaga3522@centralbank.co.in</v>
      </c>
    </row>
    <row r="3288" spans="1:6" hidden="1" x14ac:dyDescent="0.25">
      <c r="A3288" s="4">
        <v>3523</v>
      </c>
      <c r="B3288" s="3" t="s">
        <v>295</v>
      </c>
      <c r="C3288" s="3" t="s">
        <v>296</v>
      </c>
      <c r="D3288" s="3" t="s">
        <v>3384</v>
      </c>
      <c r="E3288" s="3" t="str">
        <f>VLOOKUP(A3288,'[1]Created Makers'!F:I,4,0)</f>
        <v>abmdelb3523@centralbank.co.in</v>
      </c>
      <c r="F3288" s="3" t="str">
        <f>VLOOKUP(A3288,'[1]Created Checkers'!F:I,4,0)</f>
        <v>bmdelb3523@centralbank.co.in</v>
      </c>
    </row>
    <row r="3289" spans="1:6" hidden="1" x14ac:dyDescent="0.25">
      <c r="A3289" s="4">
        <v>3524</v>
      </c>
      <c r="B3289" s="3" t="s">
        <v>295</v>
      </c>
      <c r="C3289" s="3" t="s">
        <v>296</v>
      </c>
      <c r="D3289" s="3" t="s">
        <v>3385</v>
      </c>
      <c r="E3289" s="3" t="str">
        <f>VLOOKUP(A3289,'[1]Created Makers'!F:I,4,0)</f>
        <v>abmdelb3524@centralbank.co.in</v>
      </c>
      <c r="F3289" s="3" t="e">
        <f>VLOOKUP(A3289,'[1]Created Checkers'!F:I,4,0)</f>
        <v>#N/A</v>
      </c>
    </row>
    <row r="3290" spans="1:6" hidden="1" x14ac:dyDescent="0.25">
      <c r="A3290" s="4">
        <v>3525</v>
      </c>
      <c r="B3290" s="3" t="s">
        <v>295</v>
      </c>
      <c r="C3290" s="3" t="s">
        <v>296</v>
      </c>
      <c r="D3290" s="3" t="s">
        <v>3386</v>
      </c>
      <c r="E3290" s="3" t="str">
        <f>VLOOKUP(A3290,'[1]Created Makers'!F:I,4,0)</f>
        <v>abmdelb3525@centralbank.co.in</v>
      </c>
      <c r="F3290" s="3" t="str">
        <f>VLOOKUP(A3290,'[1]Created Checkers'!F:I,4,0)</f>
        <v>bmdelb3525@centralbank.co.in</v>
      </c>
    </row>
    <row r="3291" spans="1:6" hidden="1" x14ac:dyDescent="0.25">
      <c r="A3291" s="4">
        <v>3526</v>
      </c>
      <c r="B3291" s="3" t="s">
        <v>295</v>
      </c>
      <c r="C3291" s="3" t="s">
        <v>356</v>
      </c>
      <c r="D3291" s="3" t="s">
        <v>3387</v>
      </c>
      <c r="E3291" s="3" t="str">
        <f>VLOOKUP(A3291,'[1]Created Makers'!F:I,4,0)</f>
        <v>abmdelc3526@centralbank.co.in</v>
      </c>
      <c r="F3291" s="3" t="str">
        <f>VLOOKUP(A3291,'[1]Created Checkers'!F:I,4,0)</f>
        <v>bmdelc3526@centralbank.co.in</v>
      </c>
    </row>
    <row r="3292" spans="1:6" hidden="1" x14ac:dyDescent="0.25">
      <c r="A3292" s="4">
        <v>3527</v>
      </c>
      <c r="B3292" s="3" t="s">
        <v>521</v>
      </c>
      <c r="C3292" s="3" t="s">
        <v>556</v>
      </c>
      <c r="D3292" s="3" t="s">
        <v>3388</v>
      </c>
      <c r="E3292" s="3" t="str">
        <f>VLOOKUP(A3292,'[1]Created Makers'!F:I,4,0)</f>
        <v>abmsura3527@centralbank.co.in</v>
      </c>
      <c r="F3292" s="3" t="str">
        <f>VLOOKUP(A3292,'[1]Created Checkers'!F:I,4,0)</f>
        <v>bmsura3527@centralbank.co.in</v>
      </c>
    </row>
    <row r="3293" spans="1:6" hidden="1" x14ac:dyDescent="0.25">
      <c r="A3293" s="4">
        <v>3528</v>
      </c>
      <c r="B3293" s="3" t="s">
        <v>6</v>
      </c>
      <c r="C3293" s="3" t="s">
        <v>157</v>
      </c>
      <c r="D3293" s="3" t="s">
        <v>3389</v>
      </c>
      <c r="E3293" s="3" t="str">
        <f>VLOOKUP(A3293,'[1]Created Makers'!F:I,4,0)</f>
        <v>abmbhub3528@centralbank.co.in</v>
      </c>
      <c r="F3293" s="3" t="e">
        <f>VLOOKUP(A3293,'[1]Created Checkers'!F:I,4,0)</f>
        <v>#N/A</v>
      </c>
    </row>
    <row r="3294" spans="1:6" hidden="1" x14ac:dyDescent="0.25">
      <c r="A3294" s="4">
        <v>3529</v>
      </c>
      <c r="B3294" s="3" t="s">
        <v>6</v>
      </c>
      <c r="C3294" s="3" t="s">
        <v>157</v>
      </c>
      <c r="D3294" s="3" t="s">
        <v>3390</v>
      </c>
      <c r="E3294" s="3" t="str">
        <f>VLOOKUP(A3294,'[1]Created Makers'!F:I,4,0)</f>
        <v>abmbhub3529@centralbank.co.in</v>
      </c>
      <c r="F3294" s="3" t="str">
        <f>VLOOKUP(A3294,'[1]Created Checkers'!F:I,4,0)</f>
        <v>bmbhub3529@centralbank.co.in</v>
      </c>
    </row>
    <row r="3295" spans="1:6" hidden="1" x14ac:dyDescent="0.25">
      <c r="A3295" s="4">
        <v>3530</v>
      </c>
      <c r="B3295" s="3" t="s">
        <v>6</v>
      </c>
      <c r="C3295" s="3" t="s">
        <v>157</v>
      </c>
      <c r="D3295" s="3" t="s">
        <v>3391</v>
      </c>
      <c r="E3295" s="3" t="str">
        <f>VLOOKUP(A3295,'[1]Created Makers'!F:I,4,0)</f>
        <v>abmbhub3530@centralbank.co.in</v>
      </c>
      <c r="F3295" s="3" t="str">
        <f>VLOOKUP(A3295,'[1]Created Checkers'!F:I,4,0)</f>
        <v>bmbhub3530@centralbank.co.in</v>
      </c>
    </row>
    <row r="3296" spans="1:6" hidden="1" x14ac:dyDescent="0.25">
      <c r="A3296" s="4">
        <v>3531</v>
      </c>
      <c r="B3296" s="3" t="s">
        <v>6</v>
      </c>
      <c r="C3296" s="3" t="s">
        <v>144</v>
      </c>
      <c r="D3296" s="3" t="s">
        <v>3392</v>
      </c>
      <c r="E3296" s="3" t="str">
        <f>VLOOKUP(A3296,'[1]Created Makers'!F:I,4,0)</f>
        <v>abmsili3531@centralbank.co.in</v>
      </c>
      <c r="F3296" s="3" t="str">
        <f>VLOOKUP(A3296,'[1]Created Checkers'!F:I,4,0)</f>
        <v>bmsili3531@centralbank.co.in</v>
      </c>
    </row>
    <row r="3297" spans="1:6" hidden="1" x14ac:dyDescent="0.25">
      <c r="A3297" s="4">
        <v>3532</v>
      </c>
      <c r="B3297" s="3" t="s">
        <v>16</v>
      </c>
      <c r="C3297" s="3" t="s">
        <v>17</v>
      </c>
      <c r="D3297" s="3" t="s">
        <v>3393</v>
      </c>
      <c r="E3297" s="3" t="str">
        <f>VLOOKUP(A3297,'[1]Created Makers'!F:I,4,0)</f>
        <v>abmpatn3532@centralbank.co.in</v>
      </c>
      <c r="F3297" s="3" t="str">
        <f>VLOOKUP(A3297,'[1]Created Checkers'!F:I,4,0)</f>
        <v>bmpatn3532@centralbank.co.in</v>
      </c>
    </row>
    <row r="3298" spans="1:6" hidden="1" x14ac:dyDescent="0.25">
      <c r="A3298" s="4">
        <v>3533</v>
      </c>
      <c r="B3298" s="3" t="s">
        <v>295</v>
      </c>
      <c r="C3298" s="3" t="s">
        <v>338</v>
      </c>
      <c r="D3298" s="3" t="s">
        <v>3394</v>
      </c>
      <c r="E3298" s="3" t="str">
        <f>VLOOKUP(A3298,'[1]Created Makers'!F:I,4,0)</f>
        <v>abmdela3533@centralbank.co.in</v>
      </c>
      <c r="F3298" s="3" t="str">
        <f>VLOOKUP(A3298,'[1]Created Checkers'!F:I,4,0)</f>
        <v>bmdela3533@centralbank.co.in</v>
      </c>
    </row>
    <row r="3299" spans="1:6" hidden="1" x14ac:dyDescent="0.25">
      <c r="A3299" s="4">
        <v>3534</v>
      </c>
      <c r="B3299" s="3" t="s">
        <v>795</v>
      </c>
      <c r="C3299" s="3" t="s">
        <v>832</v>
      </c>
      <c r="D3299" s="3" t="s">
        <v>3395</v>
      </c>
      <c r="E3299" s="3" t="str">
        <f>VLOOKUP(A3299,'[1]Created Makers'!F:I,4,0)</f>
        <v>abmindo3534@centralbank.co.in</v>
      </c>
      <c r="F3299" s="3" t="str">
        <f>VLOOKUP(A3299,'[1]Created Checkers'!F:I,4,0)</f>
        <v>bmindo3534@centralbank.co.in</v>
      </c>
    </row>
    <row r="3300" spans="1:6" hidden="1" x14ac:dyDescent="0.25">
      <c r="A3300" s="4">
        <v>3535</v>
      </c>
      <c r="B3300" s="3" t="s">
        <v>295</v>
      </c>
      <c r="C3300" s="3" t="s">
        <v>338</v>
      </c>
      <c r="D3300" s="3" t="s">
        <v>3396</v>
      </c>
      <c r="E3300" s="3" t="str">
        <f>VLOOKUP(A3300,'[1]Created Makers'!F:I,4,0)</f>
        <v>abmdela3535@centralbank.co.in</v>
      </c>
      <c r="F3300" s="3" t="str">
        <f>VLOOKUP(A3300,'[1]Created Checkers'!F:I,4,0)</f>
        <v>bmdela3535@centralbank.co.in</v>
      </c>
    </row>
    <row r="3301" spans="1:6" hidden="1" x14ac:dyDescent="0.25">
      <c r="A3301" s="4">
        <v>3536</v>
      </c>
      <c r="B3301" s="3" t="s">
        <v>652</v>
      </c>
      <c r="C3301" s="3" t="s">
        <v>699</v>
      </c>
      <c r="D3301" s="3" t="s">
        <v>3397</v>
      </c>
      <c r="E3301" s="3" t="str">
        <f>VLOOKUP(A3301,'[1]Created Makers'!F:I,4,0)</f>
        <v>abmpana3536@centralbank.co.in</v>
      </c>
      <c r="F3301" s="3" t="str">
        <f>VLOOKUP(A3301,'[1]Created Checkers'!F:I,4,0)</f>
        <v>bmpana3536@centralbank.co.in</v>
      </c>
    </row>
    <row r="3302" spans="1:6" hidden="1" x14ac:dyDescent="0.25">
      <c r="A3302" s="4">
        <v>3537</v>
      </c>
      <c r="B3302" s="3" t="s">
        <v>884</v>
      </c>
      <c r="C3302" s="3" t="s">
        <v>885</v>
      </c>
      <c r="D3302" s="3" t="s">
        <v>3398</v>
      </c>
      <c r="E3302" s="3" t="str">
        <f>VLOOKUP(A3302,'[1]Created Makers'!F:I,4,0)</f>
        <v>abmhyde3537@centralbank.co.in</v>
      </c>
      <c r="F3302" s="3" t="str">
        <f>VLOOKUP(A3302,'[1]Created Checkers'!F:I,4,0)</f>
        <v>bmhyde3537@centralbank.co.in</v>
      </c>
    </row>
    <row r="3303" spans="1:6" hidden="1" x14ac:dyDescent="0.25">
      <c r="A3303" s="4">
        <v>3538</v>
      </c>
      <c r="B3303" s="3" t="s">
        <v>884</v>
      </c>
      <c r="C3303" s="3" t="s">
        <v>885</v>
      </c>
      <c r="D3303" s="3" t="s">
        <v>3399</v>
      </c>
      <c r="E3303" s="3" t="str">
        <f>VLOOKUP(A3303,'[1]Created Makers'!F:I,4,0)</f>
        <v>abmhyde3538@centralbank.co.in</v>
      </c>
      <c r="F3303" s="3" t="str">
        <f>VLOOKUP(A3303,'[1]Created Checkers'!F:I,4,0)</f>
        <v>bmhyde3538@centralbank.co.in</v>
      </c>
    </row>
    <row r="3304" spans="1:6" hidden="1" x14ac:dyDescent="0.25">
      <c r="A3304" s="4">
        <v>3539</v>
      </c>
      <c r="B3304" s="3" t="s">
        <v>884</v>
      </c>
      <c r="C3304" s="3" t="s">
        <v>915</v>
      </c>
      <c r="D3304" s="3" t="s">
        <v>3400</v>
      </c>
      <c r="E3304" s="3" t="str">
        <f>VLOOKUP(A3304,'[1]Created Makers'!F:I,4,0)</f>
        <v>abmgunt3539@centralbank.co.in</v>
      </c>
      <c r="F3304" s="3" t="str">
        <f>VLOOKUP(A3304,'[1]Created Checkers'!F:I,4,0)</f>
        <v>bmgunt3539@centralbank.co.in</v>
      </c>
    </row>
    <row r="3305" spans="1:6" hidden="1" x14ac:dyDescent="0.25">
      <c r="A3305" s="4">
        <v>3540</v>
      </c>
      <c r="B3305" s="3" t="s">
        <v>884</v>
      </c>
      <c r="C3305" s="3" t="s">
        <v>915</v>
      </c>
      <c r="D3305" s="3" t="s">
        <v>3401</v>
      </c>
      <c r="E3305" s="3" t="str">
        <f>VLOOKUP(A3305,'[1]Created Makers'!F:I,4,0)</f>
        <v>abmgunt3540@centralbank.co.in</v>
      </c>
      <c r="F3305" s="3" t="str">
        <f>VLOOKUP(A3305,'[1]Created Checkers'!F:I,4,0)</f>
        <v>bmgunt3540@centralbank.co.in</v>
      </c>
    </row>
    <row r="3306" spans="1:6" hidden="1" x14ac:dyDescent="0.25">
      <c r="A3306" s="4">
        <v>3541</v>
      </c>
      <c r="B3306" s="3" t="s">
        <v>884</v>
      </c>
      <c r="C3306" s="3" t="s">
        <v>885</v>
      </c>
      <c r="D3306" s="3" t="s">
        <v>3402</v>
      </c>
      <c r="E3306" s="3" t="str">
        <f>VLOOKUP(A3306,'[1]Created Makers'!F:I,4,0)</f>
        <v>abmhyde3541@centralbank.co.in</v>
      </c>
      <c r="F3306" s="3" t="str">
        <f>VLOOKUP(A3306,'[1]Created Checkers'!F:I,4,0)</f>
        <v>bmhyde3541@centralbank.co.in</v>
      </c>
    </row>
    <row r="3307" spans="1:6" hidden="1" x14ac:dyDescent="0.25">
      <c r="A3307" s="4">
        <v>3542</v>
      </c>
      <c r="B3307" s="3" t="s">
        <v>884</v>
      </c>
      <c r="C3307" s="3" t="s">
        <v>885</v>
      </c>
      <c r="D3307" s="3" t="s">
        <v>3403</v>
      </c>
      <c r="E3307" s="3" t="str">
        <f>VLOOKUP(A3307,'[1]Created Makers'!F:I,4,0)</f>
        <v>abmhyde3542@centralbank.co.in</v>
      </c>
      <c r="F3307" s="3" t="str">
        <f>VLOOKUP(A3307,'[1]Created Checkers'!F:I,4,0)</f>
        <v>bmhyde3542@centralbank.co.in</v>
      </c>
    </row>
    <row r="3308" spans="1:6" hidden="1" x14ac:dyDescent="0.25">
      <c r="A3308" s="4">
        <v>3543</v>
      </c>
      <c r="B3308" s="3" t="s">
        <v>884</v>
      </c>
      <c r="C3308" s="3" t="s">
        <v>885</v>
      </c>
      <c r="D3308" s="3" t="s">
        <v>3404</v>
      </c>
      <c r="E3308" s="3" t="str">
        <f>VLOOKUP(A3308,'[1]Created Makers'!F:I,4,0)</f>
        <v>abmhyde3543@centralbank.co.in</v>
      </c>
      <c r="F3308" s="3" t="str">
        <f>VLOOKUP(A3308,'[1]Created Checkers'!F:I,4,0)</f>
        <v>bmhyde3543@centralbank.co.in</v>
      </c>
    </row>
    <row r="3309" spans="1:6" hidden="1" x14ac:dyDescent="0.25">
      <c r="A3309" s="4">
        <v>3544</v>
      </c>
      <c r="B3309" s="3" t="s">
        <v>884</v>
      </c>
      <c r="C3309" s="3" t="s">
        <v>927</v>
      </c>
      <c r="D3309" s="3" t="s">
        <v>3405</v>
      </c>
      <c r="E3309" s="3" t="str">
        <f>VLOOKUP(A3309,'[1]Created Makers'!F:I,4,0)</f>
        <v>abmbang3544@centralbank.co.in</v>
      </c>
      <c r="F3309" s="3" t="str">
        <f>VLOOKUP(A3309,'[1]Created Checkers'!F:I,4,0)</f>
        <v>bmbang3544@centralbank.co.in</v>
      </c>
    </row>
    <row r="3310" spans="1:6" hidden="1" x14ac:dyDescent="0.25">
      <c r="A3310" s="4">
        <v>3545</v>
      </c>
      <c r="B3310" s="3" t="e">
        <v>#N/A</v>
      </c>
      <c r="C3310" s="3" t="e">
        <v>#N/A</v>
      </c>
      <c r="D3310" s="3" t="e">
        <v>#N/A</v>
      </c>
      <c r="E3310" s="3" t="e">
        <f>VLOOKUP(A3310,'[1]Created Makers'!F:I,4,0)</f>
        <v>#N/A</v>
      </c>
      <c r="F3310" s="3" t="e">
        <f>VLOOKUP(A3310,'[1]Created Checkers'!F:I,4,0)</f>
        <v>#N/A</v>
      </c>
    </row>
    <row r="3311" spans="1:6" hidden="1" x14ac:dyDescent="0.25">
      <c r="A3311" s="4">
        <v>3546</v>
      </c>
      <c r="B3311" s="3" t="s">
        <v>884</v>
      </c>
      <c r="C3311" s="3" t="s">
        <v>927</v>
      </c>
      <c r="D3311" s="3" t="s">
        <v>3406</v>
      </c>
      <c r="E3311" s="3" t="str">
        <f>VLOOKUP(A3311,'[1]Created Makers'!F:I,4,0)</f>
        <v>abmbang3546@centralbank.co.in</v>
      </c>
      <c r="F3311" s="3" t="str">
        <f>VLOOKUP(A3311,'[1]Created Checkers'!F:I,4,0)</f>
        <v>bmbang3546@centralbank.co.in</v>
      </c>
    </row>
    <row r="3312" spans="1:6" hidden="1" x14ac:dyDescent="0.25">
      <c r="A3312" s="4">
        <v>3547</v>
      </c>
      <c r="B3312" s="3" t="s">
        <v>884</v>
      </c>
      <c r="C3312" s="3" t="s">
        <v>927</v>
      </c>
      <c r="D3312" s="3" t="s">
        <v>3407</v>
      </c>
      <c r="E3312" s="3" t="str">
        <f>VLOOKUP(A3312,'[1]Created Makers'!F:I,4,0)</f>
        <v>abmbang3547@centralbank.co.in</v>
      </c>
      <c r="F3312" s="3" t="str">
        <f>VLOOKUP(A3312,'[1]Created Checkers'!F:I,4,0)</f>
        <v>bmbang3547@centralbank.co.in</v>
      </c>
    </row>
    <row r="3313" spans="1:6" hidden="1" x14ac:dyDescent="0.25">
      <c r="A3313" s="4">
        <v>3548</v>
      </c>
      <c r="B3313" s="3" t="s">
        <v>884</v>
      </c>
      <c r="C3313" s="3" t="s">
        <v>927</v>
      </c>
      <c r="D3313" s="3" t="s">
        <v>3408</v>
      </c>
      <c r="E3313" s="3" t="str">
        <f>VLOOKUP(A3313,'[1]Created Makers'!F:I,4,0)</f>
        <v>abmbang3548@centralbank.co.in</v>
      </c>
      <c r="F3313" s="3" t="str">
        <f>VLOOKUP(A3313,'[1]Created Checkers'!F:I,4,0)</f>
        <v>bmbang3548@centralbank.co.in</v>
      </c>
    </row>
    <row r="3314" spans="1:6" hidden="1" x14ac:dyDescent="0.25">
      <c r="A3314" s="4">
        <v>3550</v>
      </c>
      <c r="B3314" s="3" t="s">
        <v>884</v>
      </c>
      <c r="C3314" s="3" t="s">
        <v>942</v>
      </c>
      <c r="D3314" s="3" t="s">
        <v>3409</v>
      </c>
      <c r="E3314" s="3" t="str">
        <f>VLOOKUP(A3314,'[1]Created Makers'!F:I,4,0)</f>
        <v>abmhubl3550@centralbank.co.in</v>
      </c>
      <c r="F3314" s="3" t="str">
        <f>VLOOKUP(A3314,'[1]Created Checkers'!F:I,4,0)</f>
        <v>bmhubl3550@centralbank.co.in</v>
      </c>
    </row>
    <row r="3315" spans="1:6" hidden="1" x14ac:dyDescent="0.25">
      <c r="A3315" s="4">
        <v>3551</v>
      </c>
      <c r="B3315" s="3" t="s">
        <v>884</v>
      </c>
      <c r="C3315" s="3" t="s">
        <v>942</v>
      </c>
      <c r="D3315" s="3" t="s">
        <v>3410</v>
      </c>
      <c r="E3315" s="3" t="str">
        <f>VLOOKUP(A3315,'[1]Created Makers'!F:I,4,0)</f>
        <v>abmhubl3551@centralbank.co.in</v>
      </c>
      <c r="F3315" s="3" t="str">
        <f>VLOOKUP(A3315,'[1]Created Checkers'!F:I,4,0)</f>
        <v>bmhubl3551@centralbank.co.in</v>
      </c>
    </row>
    <row r="3316" spans="1:6" hidden="1" x14ac:dyDescent="0.25">
      <c r="A3316" s="4">
        <v>3552</v>
      </c>
      <c r="B3316" s="3" t="s">
        <v>884</v>
      </c>
      <c r="C3316" s="3" t="s">
        <v>942</v>
      </c>
      <c r="D3316" s="3" t="s">
        <v>3411</v>
      </c>
      <c r="E3316" s="3" t="str">
        <f>VLOOKUP(A3316,'[1]Created Makers'!F:I,4,0)</f>
        <v>abmhubl3552@centralbank.co.in</v>
      </c>
      <c r="F3316" s="3" t="str">
        <f>VLOOKUP(A3316,'[1]Created Checkers'!F:I,4,0)</f>
        <v>bmhubl3552@centralbank.co.in</v>
      </c>
    </row>
    <row r="3317" spans="1:6" hidden="1" x14ac:dyDescent="0.25">
      <c r="A3317" s="4">
        <v>3553</v>
      </c>
      <c r="B3317" s="3" t="s">
        <v>884</v>
      </c>
      <c r="C3317" s="3" t="s">
        <v>942</v>
      </c>
      <c r="D3317" s="3" t="s">
        <v>3412</v>
      </c>
      <c r="E3317" s="3" t="str">
        <f>VLOOKUP(A3317,'[1]Created Makers'!F:I,4,0)</f>
        <v>abmhubl3553@centralbank.co.in</v>
      </c>
      <c r="F3317" s="3" t="str">
        <f>VLOOKUP(A3317,'[1]Created Checkers'!F:I,4,0)</f>
        <v>bmhubl3553@centralbank.co.in</v>
      </c>
    </row>
    <row r="3318" spans="1:6" hidden="1" x14ac:dyDescent="0.25">
      <c r="A3318" s="4">
        <v>3554</v>
      </c>
      <c r="B3318" s="3" t="s">
        <v>521</v>
      </c>
      <c r="C3318" s="3" t="s">
        <v>575</v>
      </c>
      <c r="D3318" s="3" t="s">
        <v>3413</v>
      </c>
      <c r="E3318" s="3" t="str">
        <f>VLOOKUP(A3318,'[1]Created Makers'!F:I,4,0)</f>
        <v>abmahme3554@centralbank.co.in</v>
      </c>
      <c r="F3318" s="3" t="str">
        <f>VLOOKUP(A3318,'[1]Created Checkers'!F:I,4,0)</f>
        <v>bmahme3554@centralbank.co.in</v>
      </c>
    </row>
    <row r="3319" spans="1:6" hidden="1" x14ac:dyDescent="0.25">
      <c r="A3319" s="4">
        <v>3555</v>
      </c>
      <c r="B3319" s="3" t="s">
        <v>521</v>
      </c>
      <c r="C3319" s="3" t="s">
        <v>522</v>
      </c>
      <c r="D3319" s="3" t="s">
        <v>3414</v>
      </c>
      <c r="E3319" s="3" t="str">
        <f>VLOOKUP(A3319,'[1]Created Makers'!F:I,4,0)</f>
        <v>abmgana3555@centralbank.co.in</v>
      </c>
      <c r="F3319" s="3" t="str">
        <f>VLOOKUP(A3319,'[1]Created Checkers'!F:I,4,0)</f>
        <v>bmgana3555@centralbank.co.in</v>
      </c>
    </row>
    <row r="3320" spans="1:6" hidden="1" x14ac:dyDescent="0.25">
      <c r="A3320" s="4">
        <v>3556</v>
      </c>
      <c r="B3320" s="3" t="s">
        <v>521</v>
      </c>
      <c r="C3320" s="3" t="s">
        <v>615</v>
      </c>
      <c r="D3320" s="3" t="s">
        <v>3415</v>
      </c>
      <c r="E3320" s="3" t="str">
        <f>VLOOKUP(A3320,'[1]Created Makers'!F:I,4,0)</f>
        <v>abmrajk3556@centralbank.co.in</v>
      </c>
      <c r="F3320" s="3" t="str">
        <f>VLOOKUP(A3320,'[1]Created Checkers'!F:I,4,0)</f>
        <v>bmrajk3556@centralbank.co.in</v>
      </c>
    </row>
    <row r="3321" spans="1:6" hidden="1" x14ac:dyDescent="0.25">
      <c r="A3321" s="4">
        <v>3557</v>
      </c>
      <c r="B3321" s="3" t="s">
        <v>521</v>
      </c>
      <c r="C3321" s="3" t="s">
        <v>615</v>
      </c>
      <c r="D3321" s="3" t="s">
        <v>3416</v>
      </c>
      <c r="E3321" s="3" t="str">
        <f>VLOOKUP(A3321,'[1]Created Makers'!F:I,4,0)</f>
        <v>abmrajk3557@centralbank.co.in</v>
      </c>
      <c r="F3321" s="3" t="str">
        <f>VLOOKUP(A3321,'[1]Created Checkers'!F:I,4,0)</f>
        <v>bmrajk3557@centralbank.co.in</v>
      </c>
    </row>
    <row r="3322" spans="1:6" hidden="1" x14ac:dyDescent="0.25">
      <c r="A3322" s="4">
        <v>3558</v>
      </c>
      <c r="B3322" s="3" t="s">
        <v>521</v>
      </c>
      <c r="C3322" s="3" t="s">
        <v>615</v>
      </c>
      <c r="D3322" s="3" t="s">
        <v>3417</v>
      </c>
      <c r="E3322" s="3" t="str">
        <f>VLOOKUP(A3322,'[1]Created Makers'!F:I,4,0)</f>
        <v>abmrajk3558@centralbank.co.in</v>
      </c>
      <c r="F3322" s="3" t="str">
        <f>VLOOKUP(A3322,'[1]Created Checkers'!F:I,4,0)</f>
        <v>bmrajk3558@centralbank.co.in</v>
      </c>
    </row>
    <row r="3323" spans="1:6" hidden="1" x14ac:dyDescent="0.25">
      <c r="A3323" s="4">
        <v>3559</v>
      </c>
      <c r="B3323" s="3" t="s">
        <v>884</v>
      </c>
      <c r="C3323" s="3" t="s">
        <v>900</v>
      </c>
      <c r="D3323" s="3" t="s">
        <v>3418</v>
      </c>
      <c r="E3323" s="3" t="str">
        <f>VLOOKUP(A3323,'[1]Created Makers'!F:I,4,0)</f>
        <v>abmvisa3559@centralbank.co.in</v>
      </c>
      <c r="F3323" s="3" t="str">
        <f>VLOOKUP(A3323,'[1]Created Checkers'!F:I,4,0)</f>
        <v>bmvisa3559@centralbank.co.in</v>
      </c>
    </row>
    <row r="3324" spans="1:6" hidden="1" x14ac:dyDescent="0.25">
      <c r="A3324" s="4">
        <v>3560</v>
      </c>
      <c r="B3324" s="3" t="s">
        <v>884</v>
      </c>
      <c r="C3324" s="3" t="s">
        <v>900</v>
      </c>
      <c r="D3324" s="3" t="s">
        <v>3419</v>
      </c>
      <c r="E3324" s="3" t="str">
        <f>VLOOKUP(A3324,'[1]Created Makers'!F:I,4,0)</f>
        <v>abmvisa3560@centralbank.co.in</v>
      </c>
      <c r="F3324" s="3" t="str">
        <f>VLOOKUP(A3324,'[1]Created Checkers'!F:I,4,0)</f>
        <v>bmvisa3560@centralbank.co.in</v>
      </c>
    </row>
    <row r="3325" spans="1:6" hidden="1" x14ac:dyDescent="0.25">
      <c r="A3325" s="4">
        <v>3561</v>
      </c>
      <c r="B3325" s="3" t="s">
        <v>884</v>
      </c>
      <c r="C3325" s="3" t="s">
        <v>905</v>
      </c>
      <c r="D3325" s="3" t="s">
        <v>3420</v>
      </c>
      <c r="E3325" s="3" t="str">
        <f>VLOOKUP(A3325,'[1]Created Makers'!F:I,4,0)</f>
        <v>abmvija3561@centralbank.co.in</v>
      </c>
      <c r="F3325" s="3" t="str">
        <f>VLOOKUP(A3325,'[1]Created Checkers'!F:I,4,0)</f>
        <v>bmvija3561@centralbank.co.in</v>
      </c>
    </row>
    <row r="3326" spans="1:6" hidden="1" x14ac:dyDescent="0.25">
      <c r="A3326" s="4">
        <v>3562</v>
      </c>
      <c r="B3326" s="3" t="s">
        <v>884</v>
      </c>
      <c r="C3326" s="3" t="s">
        <v>915</v>
      </c>
      <c r="D3326" s="3" t="s">
        <v>3421</v>
      </c>
      <c r="E3326" s="3" t="str">
        <f>VLOOKUP(A3326,'[1]Created Makers'!F:I,4,0)</f>
        <v>abmgunt3562@centralbank.co.in</v>
      </c>
      <c r="F3326" s="3" t="str">
        <f>VLOOKUP(A3326,'[1]Created Checkers'!F:I,4,0)</f>
        <v>bmgunt3562@centralbank.co.in</v>
      </c>
    </row>
    <row r="3327" spans="1:6" hidden="1" x14ac:dyDescent="0.25">
      <c r="A3327" s="4">
        <v>3563</v>
      </c>
      <c r="B3327" s="3" t="s">
        <v>884</v>
      </c>
      <c r="C3327" s="3" t="s">
        <v>905</v>
      </c>
      <c r="D3327" s="3" t="s">
        <v>3422</v>
      </c>
      <c r="E3327" s="3" t="str">
        <f>VLOOKUP(A3327,'[1]Created Makers'!F:I,4,0)</f>
        <v>abmvija3563@centralbank.co.in</v>
      </c>
      <c r="F3327" s="3" t="str">
        <f>VLOOKUP(A3327,'[1]Created Checkers'!F:I,4,0)</f>
        <v>bmvija3563@centralbank.co.in</v>
      </c>
    </row>
    <row r="3328" spans="1:6" hidden="1" x14ac:dyDescent="0.25">
      <c r="A3328" s="4">
        <v>3564</v>
      </c>
      <c r="B3328" s="3" t="s">
        <v>884</v>
      </c>
      <c r="C3328" s="3" t="s">
        <v>905</v>
      </c>
      <c r="D3328" s="3" t="s">
        <v>3423</v>
      </c>
      <c r="E3328" s="3" t="str">
        <f>VLOOKUP(A3328,'[1]Created Makers'!F:I,4,0)</f>
        <v>abmvija3564@centralbank.co.in</v>
      </c>
      <c r="F3328" s="3" t="str">
        <f>VLOOKUP(A3328,'[1]Created Checkers'!F:I,4,0)</f>
        <v>bmvija3564@centralbank.co.in</v>
      </c>
    </row>
    <row r="3329" spans="1:6" hidden="1" x14ac:dyDescent="0.25">
      <c r="A3329" s="4">
        <v>3565</v>
      </c>
      <c r="B3329" s="3" t="s">
        <v>884</v>
      </c>
      <c r="C3329" s="3" t="s">
        <v>905</v>
      </c>
      <c r="D3329" s="3" t="s">
        <v>3424</v>
      </c>
      <c r="E3329" s="3" t="str">
        <f>VLOOKUP(A3329,'[1]Created Makers'!F:I,4,0)</f>
        <v>abmvija3565@centralbank.co.in</v>
      </c>
      <c r="F3329" s="3" t="str">
        <f>VLOOKUP(A3329,'[1]Created Checkers'!F:I,4,0)</f>
        <v>bmvija3565@centralbank.co.in</v>
      </c>
    </row>
    <row r="3330" spans="1:6" hidden="1" x14ac:dyDescent="0.25">
      <c r="A3330" s="4">
        <v>3566</v>
      </c>
      <c r="B3330" s="3" t="s">
        <v>884</v>
      </c>
      <c r="C3330" s="3" t="s">
        <v>915</v>
      </c>
      <c r="D3330" s="3" t="s">
        <v>3425</v>
      </c>
      <c r="E3330" s="3" t="str">
        <f>VLOOKUP(A3330,'[1]Created Makers'!F:I,4,0)</f>
        <v>abmgunt3566@centralbank.co.in</v>
      </c>
      <c r="F3330" s="3" t="str">
        <f>VLOOKUP(A3330,'[1]Created Checkers'!F:I,4,0)</f>
        <v>bmgunt3566@centralbank.co.in</v>
      </c>
    </row>
    <row r="3331" spans="1:6" hidden="1" x14ac:dyDescent="0.25">
      <c r="A3331" s="4">
        <v>3567</v>
      </c>
      <c r="B3331" s="3" t="s">
        <v>884</v>
      </c>
      <c r="C3331" s="3" t="s">
        <v>942</v>
      </c>
      <c r="D3331" s="3" t="s">
        <v>3426</v>
      </c>
      <c r="E3331" s="3" t="str">
        <f>VLOOKUP(A3331,'[1]Created Makers'!F:I,4,0)</f>
        <v>abmhubl3567@centralbank.co.in</v>
      </c>
      <c r="F3331" s="3" t="str">
        <f>VLOOKUP(A3331,'[1]Created Checkers'!F:I,4,0)</f>
        <v>bmhubl3567@centralbank.co.in</v>
      </c>
    </row>
    <row r="3332" spans="1:6" hidden="1" x14ac:dyDescent="0.25">
      <c r="A3332" s="4">
        <v>3568</v>
      </c>
      <c r="B3332" s="3" t="s">
        <v>365</v>
      </c>
      <c r="C3332" s="3" t="s">
        <v>415</v>
      </c>
      <c r="D3332" s="3" t="s">
        <v>3427</v>
      </c>
      <c r="E3332" s="3" t="str">
        <f>VLOOKUP(A3332,'[1]Created Makers'!F:I,4,0)</f>
        <v>abmroht3568@centralbank.co.in</v>
      </c>
      <c r="F3332" s="3" t="str">
        <f>VLOOKUP(A3332,'[1]Created Checkers'!F:I,4,0)</f>
        <v>bmroht3568@centralbank.co.in</v>
      </c>
    </row>
    <row r="3333" spans="1:6" hidden="1" x14ac:dyDescent="0.25">
      <c r="A3333" s="4">
        <v>3569</v>
      </c>
      <c r="B3333" s="3" t="s">
        <v>365</v>
      </c>
      <c r="C3333" s="3" t="s">
        <v>415</v>
      </c>
      <c r="D3333" s="3" t="s">
        <v>3428</v>
      </c>
      <c r="E3333" s="3" t="str">
        <f>VLOOKUP(A3333,'[1]Created Makers'!F:I,4,0)</f>
        <v>abmroht3569@centralbank.co.in</v>
      </c>
      <c r="F3333" s="3" t="str">
        <f>VLOOKUP(A3333,'[1]Created Checkers'!F:I,4,0)</f>
        <v>bmroht3569@centralbank.co.in</v>
      </c>
    </row>
    <row r="3334" spans="1:6" hidden="1" x14ac:dyDescent="0.25">
      <c r="A3334" s="4">
        <v>3570</v>
      </c>
      <c r="B3334" s="3" t="s">
        <v>16</v>
      </c>
      <c r="C3334" s="3" t="s">
        <v>47</v>
      </c>
      <c r="D3334" s="3" t="s">
        <v>3429</v>
      </c>
      <c r="E3334" s="3" t="str">
        <f>VLOOKUP(A3334,'[1]Created Makers'!F:I,4,0)</f>
        <v>abmsiwa3570@centralbank.co.in</v>
      </c>
      <c r="F3334" s="3" t="str">
        <f>VLOOKUP(A3334,'[1]Created Checkers'!F:I,4,0)</f>
        <v>bmsiwa3570@centralbank.co.in</v>
      </c>
    </row>
    <row r="3335" spans="1:6" hidden="1" x14ac:dyDescent="0.25">
      <c r="A3335" s="4">
        <v>3571</v>
      </c>
      <c r="B3335" s="3" t="s">
        <v>16</v>
      </c>
      <c r="C3335" s="3" t="s">
        <v>27</v>
      </c>
      <c r="D3335" s="3" t="s">
        <v>3430</v>
      </c>
      <c r="E3335" s="3" t="str">
        <f>VLOOKUP(A3335,'[1]Created Makers'!F:I,4,0)</f>
        <v>abmmuza3571@centralbank.co.in</v>
      </c>
      <c r="F3335" s="3" t="str">
        <f>VLOOKUP(A3335,'[1]Created Checkers'!F:I,4,0)</f>
        <v>bmmuza3571@centralbank.co.in</v>
      </c>
    </row>
    <row r="3336" spans="1:6" hidden="1" x14ac:dyDescent="0.25">
      <c r="A3336" s="4">
        <v>3572</v>
      </c>
      <c r="B3336" s="3" t="s">
        <v>310</v>
      </c>
      <c r="C3336" s="3" t="s">
        <v>750</v>
      </c>
      <c r="D3336" s="3" t="s">
        <v>3431</v>
      </c>
      <c r="E3336" s="3" t="str">
        <f>VLOOKUP(A3336,'[1]Created Makers'!F:I,4,0)</f>
        <v>abmnagp3572@centralbank.co.in</v>
      </c>
      <c r="F3336" s="3" t="str">
        <f>VLOOKUP(A3336,'[1]Created Checkers'!F:I,4,0)</f>
        <v>bmnagp3572@centralbank.co.in</v>
      </c>
    </row>
    <row r="3337" spans="1:6" x14ac:dyDescent="0.25">
      <c r="A3337" s="4">
        <v>3573</v>
      </c>
      <c r="B3337" s="3" t="s">
        <v>310</v>
      </c>
      <c r="C3337" s="3" t="s">
        <v>746</v>
      </c>
      <c r="D3337" s="3" t="s">
        <v>3432</v>
      </c>
      <c r="E3337" s="3" t="str">
        <f>VLOOKUP(A3337,'[1]Created Makers'!F:I,4,0)</f>
        <v>abmamra3573@centralbank.co.in</v>
      </c>
      <c r="F3337" s="3" t="str">
        <f>VLOOKUP(A3337,'[1]Created Checkers'!F:I,4,0)</f>
        <v>bmamra3573@centralbank.co.in</v>
      </c>
    </row>
    <row r="3338" spans="1:6" hidden="1" x14ac:dyDescent="0.25">
      <c r="A3338" s="4">
        <v>3574</v>
      </c>
      <c r="B3338" s="3" t="s">
        <v>165</v>
      </c>
      <c r="C3338" s="3" t="s">
        <v>182</v>
      </c>
      <c r="D3338" s="3" t="s">
        <v>3433</v>
      </c>
      <c r="E3338" s="3" t="str">
        <f>VLOOKUP(A3338,'[1]Created Makers'!F:I,4,0)</f>
        <v>abmbare3574@centralbank.co.in</v>
      </c>
      <c r="F3338" s="3" t="str">
        <f>VLOOKUP(A3338,'[1]Created Checkers'!F:I,4,0)</f>
        <v>bmbare3574@centralbank.co.in</v>
      </c>
    </row>
    <row r="3339" spans="1:6" hidden="1" x14ac:dyDescent="0.25">
      <c r="A3339" s="4">
        <v>3575</v>
      </c>
      <c r="B3339" s="3" t="s">
        <v>165</v>
      </c>
      <c r="C3339" s="3" t="s">
        <v>182</v>
      </c>
      <c r="D3339" s="3" t="s">
        <v>3434</v>
      </c>
      <c r="E3339" s="3" t="str">
        <f>VLOOKUP(A3339,'[1]Created Makers'!F:I,4,0)</f>
        <v>abmbare3575@centralbank.co.in</v>
      </c>
      <c r="F3339" s="3" t="str">
        <f>VLOOKUP(A3339,'[1]Created Checkers'!F:I,4,0)</f>
        <v>bmbare3575@centralbank.co.in</v>
      </c>
    </row>
    <row r="3340" spans="1:6" hidden="1" x14ac:dyDescent="0.25">
      <c r="A3340" s="4">
        <v>3576</v>
      </c>
      <c r="B3340" s="3" t="s">
        <v>365</v>
      </c>
      <c r="C3340" s="3" t="s">
        <v>415</v>
      </c>
      <c r="D3340" s="3" t="s">
        <v>3435</v>
      </c>
      <c r="E3340" s="3" t="str">
        <f>VLOOKUP(A3340,'[1]Created Makers'!F:I,4,0)</f>
        <v>abmroht3576@centralbank.co.in</v>
      </c>
      <c r="F3340" s="3" t="str">
        <f>VLOOKUP(A3340,'[1]Created Checkers'!F:I,4,0)</f>
        <v>bmroht3576@centralbank.co.in</v>
      </c>
    </row>
    <row r="3341" spans="1:6" hidden="1" x14ac:dyDescent="0.25">
      <c r="A3341" s="4">
        <v>3577</v>
      </c>
      <c r="B3341" s="3" t="s">
        <v>365</v>
      </c>
      <c r="C3341" s="3" t="s">
        <v>415</v>
      </c>
      <c r="D3341" s="3" t="s">
        <v>3436</v>
      </c>
      <c r="E3341" s="3" t="str">
        <f>VLOOKUP(A3341,'[1]Created Makers'!F:I,4,0)</f>
        <v>abmroht3577@centralbank.co.in</v>
      </c>
      <c r="F3341" s="3" t="str">
        <f>VLOOKUP(A3341,'[1]Created Checkers'!F:I,4,0)</f>
        <v>bmroht3577@centralbank.co.in</v>
      </c>
    </row>
    <row r="3342" spans="1:6" hidden="1" x14ac:dyDescent="0.25">
      <c r="A3342" s="4">
        <v>3578</v>
      </c>
      <c r="B3342" s="3" t="s">
        <v>365</v>
      </c>
      <c r="C3342" s="3" t="s">
        <v>415</v>
      </c>
      <c r="D3342" s="3" t="s">
        <v>3437</v>
      </c>
      <c r="E3342" s="3" t="str">
        <f>VLOOKUP(A3342,'[1]Created Makers'!F:I,4,0)</f>
        <v>abmroht3578@centralbank.co.in</v>
      </c>
      <c r="F3342" s="3" t="str">
        <f>VLOOKUP(A3342,'[1]Created Checkers'!F:I,4,0)</f>
        <v>bmroht3578@centralbank.co.in</v>
      </c>
    </row>
    <row r="3343" spans="1:6" hidden="1" x14ac:dyDescent="0.25">
      <c r="A3343" s="4">
        <v>3579</v>
      </c>
      <c r="B3343" s="3" t="s">
        <v>310</v>
      </c>
      <c r="C3343" s="3" t="s">
        <v>734</v>
      </c>
      <c r="D3343" s="3" t="s">
        <v>3438</v>
      </c>
      <c r="E3343" s="3" t="str">
        <f>VLOOKUP(A3343,'[1]Created Makers'!F:I,4,0)</f>
        <v>abmaura3579@centralbank.co.in</v>
      </c>
      <c r="F3343" s="3" t="str">
        <f>VLOOKUP(A3343,'[1]Created Checkers'!F:I,4,0)</f>
        <v>bmaura3579@centralbank.co.in</v>
      </c>
    </row>
    <row r="3344" spans="1:6" hidden="1" x14ac:dyDescent="0.25">
      <c r="A3344" s="4">
        <v>3580</v>
      </c>
      <c r="B3344" s="3" t="s">
        <v>310</v>
      </c>
      <c r="C3344" s="3" t="s">
        <v>703</v>
      </c>
      <c r="D3344" s="3" t="s">
        <v>3439</v>
      </c>
      <c r="E3344" s="3" t="str">
        <f>VLOOKUP(A3344,'[1]Created Makers'!F:I,4,0)</f>
        <v>abmsola3580@centralbank.co.in</v>
      </c>
      <c r="F3344" s="3" t="str">
        <f>VLOOKUP(A3344,'[1]Created Checkers'!F:I,4,0)</f>
        <v>bmsola3580@centralbank.co.in</v>
      </c>
    </row>
    <row r="3345" spans="1:6" hidden="1" x14ac:dyDescent="0.25">
      <c r="A3345" s="4">
        <v>3581</v>
      </c>
      <c r="B3345" s="3" t="s">
        <v>310</v>
      </c>
      <c r="C3345" s="3" t="s">
        <v>734</v>
      </c>
      <c r="D3345" s="3" t="s">
        <v>3440</v>
      </c>
      <c r="E3345" s="3" t="str">
        <f>VLOOKUP(A3345,'[1]Created Makers'!F:I,4,0)</f>
        <v>abmaura3581@centralbank.co.in</v>
      </c>
      <c r="F3345" s="3" t="str">
        <f>VLOOKUP(A3345,'[1]Created Checkers'!F:I,4,0)</f>
        <v>bmaura3581@centralbank.co.in</v>
      </c>
    </row>
    <row r="3346" spans="1:6" hidden="1" x14ac:dyDescent="0.25">
      <c r="A3346" s="4">
        <v>3582</v>
      </c>
      <c r="B3346" s="3" t="s">
        <v>295</v>
      </c>
      <c r="C3346" s="3" t="s">
        <v>479</v>
      </c>
      <c r="D3346" s="3" t="s">
        <v>3441</v>
      </c>
      <c r="E3346" s="3" t="str">
        <f>VLOOKUP(A3346,'[1]Created Makers'!F:I,4,0)</f>
        <v>abmjaip3582@centralbank.co.in</v>
      </c>
      <c r="F3346" s="3" t="str">
        <f>VLOOKUP(A3346,'[1]Created Checkers'!F:I,4,0)</f>
        <v>bmjaip3582@centralbank.co.in</v>
      </c>
    </row>
    <row r="3347" spans="1:6" hidden="1" x14ac:dyDescent="0.25">
      <c r="A3347" s="4">
        <v>3583</v>
      </c>
      <c r="B3347" s="3" t="s">
        <v>295</v>
      </c>
      <c r="C3347" s="3" t="s">
        <v>356</v>
      </c>
      <c r="D3347" s="3" t="s">
        <v>3442</v>
      </c>
      <c r="E3347" s="3" t="str">
        <f>VLOOKUP(A3347,'[1]Created Makers'!F:I,4,0)</f>
        <v>abmdelc3583@centralbank.co.in</v>
      </c>
      <c r="F3347" s="3" t="str">
        <f>VLOOKUP(A3347,'[1]Created Checkers'!F:I,4,0)</f>
        <v>bmdelc3583@centralbank.co.in</v>
      </c>
    </row>
    <row r="3348" spans="1:6" hidden="1" x14ac:dyDescent="0.25">
      <c r="A3348" s="4">
        <v>3584</v>
      </c>
      <c r="B3348" s="3" t="e">
        <v>#N/A</v>
      </c>
      <c r="C3348" s="3" t="e">
        <v>#N/A</v>
      </c>
      <c r="D3348" s="3" t="e">
        <v>#N/A</v>
      </c>
      <c r="E3348" s="3" t="str">
        <f>VLOOKUP(A3348,'[1]Created Makers'!F:I,4,0)</f>
        <v>abmbang3584@centralbank.co.in</v>
      </c>
      <c r="F3348" s="3" t="e">
        <f>VLOOKUP(A3348,'[1]Created Checkers'!F:I,4,0)</f>
        <v>#N/A</v>
      </c>
    </row>
    <row r="3349" spans="1:6" hidden="1" x14ac:dyDescent="0.25">
      <c r="A3349" s="4">
        <v>3585</v>
      </c>
      <c r="B3349" s="3" t="s">
        <v>884</v>
      </c>
      <c r="C3349" s="3" t="s">
        <v>927</v>
      </c>
      <c r="D3349" s="3" t="s">
        <v>3443</v>
      </c>
      <c r="E3349" s="3" t="str">
        <f>VLOOKUP(A3349,'[1]Created Makers'!F:I,4,0)</f>
        <v>abmbang3585@centralbank.co.in</v>
      </c>
      <c r="F3349" s="3" t="str">
        <f>VLOOKUP(A3349,'[1]Created Checkers'!F:I,4,0)</f>
        <v>bmbang3585@centralbank.co.in</v>
      </c>
    </row>
    <row r="3350" spans="1:6" hidden="1" x14ac:dyDescent="0.25">
      <c r="A3350" s="4">
        <v>3586</v>
      </c>
      <c r="B3350" s="3" t="s">
        <v>295</v>
      </c>
      <c r="C3350" s="3" t="s">
        <v>479</v>
      </c>
      <c r="D3350" s="3" t="s">
        <v>3444</v>
      </c>
      <c r="E3350" s="3" t="str">
        <f>VLOOKUP(A3350,'[1]Created Makers'!F:I,4,0)</f>
        <v>abmjaip3586@centralbank.co.in</v>
      </c>
      <c r="F3350" s="3" t="str">
        <f>VLOOKUP(A3350,'[1]Created Checkers'!F:I,4,0)</f>
        <v>bmjaip3586@centralbank.co.in</v>
      </c>
    </row>
    <row r="3351" spans="1:6" hidden="1" x14ac:dyDescent="0.25">
      <c r="A3351" s="4">
        <v>3587</v>
      </c>
      <c r="B3351" s="3" t="s">
        <v>295</v>
      </c>
      <c r="C3351" s="3" t="s">
        <v>479</v>
      </c>
      <c r="D3351" s="3" t="s">
        <v>3445</v>
      </c>
      <c r="E3351" s="3" t="str">
        <f>VLOOKUP(A3351,'[1]Created Makers'!F:I,4,0)</f>
        <v>abmjaip3587@centralbank.co.in</v>
      </c>
      <c r="F3351" s="3" t="str">
        <f>VLOOKUP(A3351,'[1]Created Checkers'!F:I,4,0)</f>
        <v>bmjaip3587@centralbank.co.in</v>
      </c>
    </row>
    <row r="3352" spans="1:6" hidden="1" x14ac:dyDescent="0.25">
      <c r="A3352" s="4">
        <v>3588</v>
      </c>
      <c r="B3352" s="3" t="s">
        <v>6</v>
      </c>
      <c r="C3352" s="3" t="s">
        <v>13</v>
      </c>
      <c r="D3352" s="3" t="s">
        <v>3446</v>
      </c>
      <c r="E3352" s="3" t="str">
        <f>VLOOKUP(A3352,'[1]Created Makers'!F:I,4,0)</f>
        <v>abmuppa3588@centralbank.co.in</v>
      </c>
      <c r="F3352" s="3" t="str">
        <f>VLOOKUP(A3352,'[1]Created Checkers'!F:I,4,0)</f>
        <v>bmuppa3588@centralbank.co.in</v>
      </c>
    </row>
    <row r="3353" spans="1:6" hidden="1" x14ac:dyDescent="0.25">
      <c r="A3353" s="4">
        <v>3589</v>
      </c>
      <c r="B3353" s="3" t="s">
        <v>6</v>
      </c>
      <c r="C3353" s="3" t="s">
        <v>13</v>
      </c>
      <c r="D3353" s="3" t="s">
        <v>3447</v>
      </c>
      <c r="E3353" s="3" t="str">
        <f>VLOOKUP(A3353,'[1]Created Makers'!F:I,4,0)</f>
        <v>abmuppa3589@centralbank.co.in</v>
      </c>
      <c r="F3353" s="3" t="str">
        <f>VLOOKUP(A3353,'[1]Created Checkers'!F:I,4,0)</f>
        <v>bmuppa3589@centralbank.co.in</v>
      </c>
    </row>
    <row r="3354" spans="1:6" hidden="1" x14ac:dyDescent="0.25">
      <c r="A3354" s="4">
        <v>3590</v>
      </c>
      <c r="B3354" s="3" t="s">
        <v>6</v>
      </c>
      <c r="C3354" s="3" t="s">
        <v>13</v>
      </c>
      <c r="D3354" s="3" t="s">
        <v>3448</v>
      </c>
      <c r="E3354" s="3" t="str">
        <f>VLOOKUP(A3354,'[1]Created Makers'!F:I,4,0)</f>
        <v>abmuppa3590@centralbank.co.in</v>
      </c>
      <c r="F3354" s="3" t="str">
        <f>VLOOKUP(A3354,'[1]Created Checkers'!F:I,4,0)</f>
        <v>bmuppa3590@centralbank.co.in</v>
      </c>
    </row>
    <row r="3355" spans="1:6" hidden="1" x14ac:dyDescent="0.25">
      <c r="A3355" s="4">
        <v>3591</v>
      </c>
      <c r="B3355" s="3" t="s">
        <v>6</v>
      </c>
      <c r="C3355" s="3" t="s">
        <v>7</v>
      </c>
      <c r="D3355" s="3" t="s">
        <v>3449</v>
      </c>
      <c r="E3355" s="3" t="str">
        <f>VLOOKUP(A3355,'[1]Created Makers'!F:I,4,0)</f>
        <v>abmguwa3591@centralbank.co.in</v>
      </c>
      <c r="F3355" s="3" t="str">
        <f>VLOOKUP(A3355,'[1]Created Checkers'!F:I,4,0)</f>
        <v>bmguwa3591@centralbank.co.in</v>
      </c>
    </row>
    <row r="3356" spans="1:6" hidden="1" x14ac:dyDescent="0.25">
      <c r="A3356" s="4">
        <v>3592</v>
      </c>
      <c r="B3356" s="3" t="s">
        <v>6</v>
      </c>
      <c r="C3356" s="3" t="s">
        <v>7</v>
      </c>
      <c r="D3356" s="3" t="s">
        <v>3450</v>
      </c>
      <c r="E3356" s="3" t="str">
        <f>VLOOKUP(A3356,'[1]Created Makers'!F:I,4,0)</f>
        <v>abmguwa3592@centralbank.co.in</v>
      </c>
      <c r="F3356" s="3" t="str">
        <f>VLOOKUP(A3356,'[1]Created Checkers'!F:I,4,0)</f>
        <v>bmguwa3592@centralbank.co.in</v>
      </c>
    </row>
    <row r="3357" spans="1:6" hidden="1" x14ac:dyDescent="0.25">
      <c r="A3357" s="4">
        <v>3593</v>
      </c>
      <c r="B3357" s="3" t="s">
        <v>6</v>
      </c>
      <c r="C3357" s="3" t="s">
        <v>9</v>
      </c>
      <c r="D3357" s="3" t="s">
        <v>3451</v>
      </c>
      <c r="E3357" s="3" t="str">
        <f>VLOOKUP(A3357,'[1]Created Makers'!F:I,4,0)</f>
        <v>abmbarp3593@centralbank.co.in</v>
      </c>
      <c r="F3357" s="3" t="str">
        <f>VLOOKUP(A3357,'[1]Created Checkers'!F:I,4,0)</f>
        <v>bmbarp3593@centralbank.co.in</v>
      </c>
    </row>
    <row r="3358" spans="1:6" hidden="1" x14ac:dyDescent="0.25">
      <c r="A3358" s="4">
        <v>3594</v>
      </c>
      <c r="B3358" s="3" t="s">
        <v>6</v>
      </c>
      <c r="C3358" s="3" t="s">
        <v>7</v>
      </c>
      <c r="D3358" s="3" t="s">
        <v>3452</v>
      </c>
      <c r="E3358" s="3" t="str">
        <f>VLOOKUP(A3358,'[1]Created Makers'!F:I,4,0)</f>
        <v>abmguwa3594@centralbank.co.in</v>
      </c>
      <c r="F3358" s="3" t="str">
        <f>VLOOKUP(A3358,'[1]Created Checkers'!F:I,4,0)</f>
        <v>bmguwa3594@centralbank.co.in</v>
      </c>
    </row>
    <row r="3359" spans="1:6" hidden="1" x14ac:dyDescent="0.25">
      <c r="A3359" s="4">
        <v>3595</v>
      </c>
      <c r="B3359" s="3" t="s">
        <v>295</v>
      </c>
      <c r="C3359" s="3" t="s">
        <v>510</v>
      </c>
      <c r="D3359" s="3" t="s">
        <v>3453</v>
      </c>
      <c r="E3359" s="3" t="str">
        <f>VLOOKUP(A3359,'[1]Created Makers'!F:I,4,0)</f>
        <v>abmkota3595@centralbank.co.in</v>
      </c>
      <c r="F3359" s="3" t="str">
        <f>VLOOKUP(A3359,'[1]Created Checkers'!F:I,4,0)</f>
        <v>bmkota3595@centralbank.co.in</v>
      </c>
    </row>
    <row r="3360" spans="1:6" hidden="1" x14ac:dyDescent="0.25">
      <c r="A3360" s="4">
        <v>3596</v>
      </c>
      <c r="B3360" s="3" t="s">
        <v>795</v>
      </c>
      <c r="C3360" s="3" t="s">
        <v>863</v>
      </c>
      <c r="D3360" s="3" t="s">
        <v>3454</v>
      </c>
      <c r="E3360" s="3" t="str">
        <f>VLOOKUP(A3360,'[1]Created Makers'!F:I,4,0)</f>
        <v>abmraip3596@centralbank.co.in</v>
      </c>
      <c r="F3360" s="3" t="str">
        <f>VLOOKUP(A3360,'[1]Created Checkers'!F:I,4,0)</f>
        <v>bmraip3596@centralbank.co.in</v>
      </c>
    </row>
    <row r="3361" spans="1:6" hidden="1" x14ac:dyDescent="0.25">
      <c r="A3361" s="4">
        <v>3597</v>
      </c>
      <c r="B3361" s="3" t="s">
        <v>884</v>
      </c>
      <c r="C3361" s="3" t="s">
        <v>998</v>
      </c>
      <c r="D3361" s="3" t="s">
        <v>3455</v>
      </c>
      <c r="E3361" s="3" t="str">
        <f>VLOOKUP(A3361,'[1]Created Makers'!F:I,4,0)</f>
        <v>abmmadu3597@centralbank.co.in</v>
      </c>
      <c r="F3361" s="3" t="str">
        <f>VLOOKUP(A3361,'[1]Created Checkers'!F:I,4,0)</f>
        <v>bmmadu3597@centralbank.co.in</v>
      </c>
    </row>
    <row r="3362" spans="1:6" hidden="1" x14ac:dyDescent="0.25">
      <c r="A3362" s="4">
        <v>3598</v>
      </c>
      <c r="B3362" s="3" t="s">
        <v>884</v>
      </c>
      <c r="C3362" s="3" t="s">
        <v>998</v>
      </c>
      <c r="D3362" s="3" t="s">
        <v>3456</v>
      </c>
      <c r="E3362" s="3" t="str">
        <f>VLOOKUP(A3362,'[1]Created Makers'!F:I,4,0)</f>
        <v>abmmadu3598@centralbank.co.in</v>
      </c>
      <c r="F3362" s="3" t="str">
        <f>VLOOKUP(A3362,'[1]Created Checkers'!F:I,4,0)</f>
        <v>bmmadu3598@centralbank.co.in</v>
      </c>
    </row>
    <row r="3363" spans="1:6" hidden="1" x14ac:dyDescent="0.25">
      <c r="A3363" s="4">
        <v>3599</v>
      </c>
      <c r="B3363" s="3" t="s">
        <v>365</v>
      </c>
      <c r="C3363" s="3" t="s">
        <v>431</v>
      </c>
      <c r="D3363" s="3" t="s">
        <v>3457</v>
      </c>
      <c r="E3363" s="3" t="str">
        <f>VLOOKUP(A3363,'[1]Created Makers'!F:I,4,0)</f>
        <v>abmkarn3599@centralbank.co.in</v>
      </c>
      <c r="F3363" s="3" t="str">
        <f>VLOOKUP(A3363,'[1]Created Checkers'!F:I,4,0)</f>
        <v>bmkarn3599@centralbank.co.in</v>
      </c>
    </row>
    <row r="3364" spans="1:6" hidden="1" x14ac:dyDescent="0.25">
      <c r="A3364" s="4">
        <v>3600</v>
      </c>
      <c r="B3364" s="3" t="s">
        <v>365</v>
      </c>
      <c r="C3364" s="3" t="s">
        <v>371</v>
      </c>
      <c r="D3364" s="3" t="s">
        <v>3458</v>
      </c>
      <c r="E3364" s="3" t="str">
        <f>VLOOKUP(A3364,'[1]Created Makers'!F:I,4,0)</f>
        <v>abmjala3600@centralbank.co.in</v>
      </c>
      <c r="F3364" s="3" t="str">
        <f>VLOOKUP(A3364,'[1]Created Checkers'!F:I,4,0)</f>
        <v>bmjala3600@centralbank.co.in</v>
      </c>
    </row>
    <row r="3365" spans="1:6" hidden="1" x14ac:dyDescent="0.25">
      <c r="A3365" s="4">
        <v>3601</v>
      </c>
      <c r="B3365" s="3" t="s">
        <v>365</v>
      </c>
      <c r="C3365" s="3" t="s">
        <v>423</v>
      </c>
      <c r="D3365" s="3" t="s">
        <v>3459</v>
      </c>
      <c r="E3365" s="3" t="str">
        <f>VLOOKUP(A3365,'[1]Created Makers'!F:I,4,0)</f>
        <v>abmchan3601@centralbank.co.in</v>
      </c>
      <c r="F3365" s="3" t="str">
        <f>VLOOKUP(A3365,'[1]Created Checkers'!F:I,4,0)</f>
        <v>bmchan3601@centralbank.co.in</v>
      </c>
    </row>
    <row r="3366" spans="1:6" hidden="1" x14ac:dyDescent="0.25">
      <c r="A3366" s="4">
        <v>3602</v>
      </c>
      <c r="B3366" s="3" t="s">
        <v>165</v>
      </c>
      <c r="C3366" s="3" t="s">
        <v>166</v>
      </c>
      <c r="D3366" s="3" t="s">
        <v>3460</v>
      </c>
      <c r="E3366" s="3" t="str">
        <f>VLOOKUP(A3366,'[1]Created Makers'!F:I,4,0)</f>
        <v>abmluck3602@centralbank.co.in</v>
      </c>
      <c r="F3366" s="3" t="str">
        <f>VLOOKUP(A3366,'[1]Created Checkers'!F:I,4,0)</f>
        <v>bmluck3602@centralbank.co.in</v>
      </c>
    </row>
    <row r="3367" spans="1:6" hidden="1" x14ac:dyDescent="0.25">
      <c r="A3367" s="4">
        <v>3603</v>
      </c>
      <c r="B3367" s="3" t="s">
        <v>16</v>
      </c>
      <c r="C3367" s="3" t="s">
        <v>27</v>
      </c>
      <c r="D3367" s="3" t="s">
        <v>3461</v>
      </c>
      <c r="E3367" s="3" t="str">
        <f>VLOOKUP(A3367,'[1]Created Makers'!F:I,4,0)</f>
        <v>abmmuza3603@centralbank.co.in</v>
      </c>
      <c r="F3367" s="3" t="str">
        <f>VLOOKUP(A3367,'[1]Created Checkers'!F:I,4,0)</f>
        <v>bmmuza3603@centralbank.co.in</v>
      </c>
    </row>
    <row r="3368" spans="1:6" hidden="1" x14ac:dyDescent="0.25">
      <c r="A3368" s="4">
        <v>3604</v>
      </c>
      <c r="B3368" s="3" t="s">
        <v>16</v>
      </c>
      <c r="C3368" s="3" t="s">
        <v>27</v>
      </c>
      <c r="D3368" s="3" t="s">
        <v>3462</v>
      </c>
      <c r="E3368" s="3" t="str">
        <f>VLOOKUP(A3368,'[1]Created Makers'!F:I,4,0)</f>
        <v>abmmuza3604@centralbank.co.in</v>
      </c>
      <c r="F3368" s="3" t="str">
        <f>VLOOKUP(A3368,'[1]Created Checkers'!F:I,4,0)</f>
        <v>bmmuza3604@centralbank.co.in</v>
      </c>
    </row>
    <row r="3369" spans="1:6" hidden="1" x14ac:dyDescent="0.25">
      <c r="A3369" s="4">
        <v>3605</v>
      </c>
      <c r="B3369" s="3" t="s">
        <v>16</v>
      </c>
      <c r="C3369" s="3" t="s">
        <v>40</v>
      </c>
      <c r="D3369" s="3" t="s">
        <v>3463</v>
      </c>
      <c r="E3369" s="3" t="str">
        <f>VLOOKUP(A3369,'[1]Created Makers'!F:I,4,0)</f>
        <v>abmmoti3605@centralbank.co.in</v>
      </c>
      <c r="F3369" s="3" t="str">
        <f>VLOOKUP(A3369,'[1]Created Checkers'!F:I,4,0)</f>
        <v>bmmoti3605@centralbank.co.in</v>
      </c>
    </row>
    <row r="3370" spans="1:6" hidden="1" x14ac:dyDescent="0.25">
      <c r="A3370" s="4">
        <v>3606</v>
      </c>
      <c r="B3370" s="3" t="s">
        <v>16</v>
      </c>
      <c r="C3370" s="3" t="s">
        <v>40</v>
      </c>
      <c r="D3370" s="3" t="s">
        <v>3464</v>
      </c>
      <c r="E3370" s="3" t="str">
        <f>VLOOKUP(A3370,'[1]Created Makers'!F:I,4,0)</f>
        <v>abmmoti3606@centralbank.co.in</v>
      </c>
      <c r="F3370" s="3" t="str">
        <f>VLOOKUP(A3370,'[1]Created Checkers'!F:I,4,0)</f>
        <v>bmmoti3606@centralbank.co.in</v>
      </c>
    </row>
    <row r="3371" spans="1:6" hidden="1" x14ac:dyDescent="0.25">
      <c r="A3371" s="4">
        <v>3607</v>
      </c>
      <c r="B3371" s="3" t="s">
        <v>16</v>
      </c>
      <c r="C3371" s="3" t="s">
        <v>47</v>
      </c>
      <c r="D3371" s="3" t="s">
        <v>3465</v>
      </c>
      <c r="E3371" s="3" t="str">
        <f>VLOOKUP(A3371,'[1]Created Makers'!F:I,4,0)</f>
        <v>abmsiwa3607@centralbank.co.in</v>
      </c>
      <c r="F3371" s="3" t="str">
        <f>VLOOKUP(A3371,'[1]Created Checkers'!F:I,4,0)</f>
        <v>bmsiwa3607@centralbank.co.in</v>
      </c>
    </row>
    <row r="3372" spans="1:6" hidden="1" x14ac:dyDescent="0.25">
      <c r="A3372" s="4">
        <v>3608</v>
      </c>
      <c r="B3372" s="3" t="s">
        <v>365</v>
      </c>
      <c r="C3372" s="3" t="s">
        <v>471</v>
      </c>
      <c r="D3372" s="3" t="s">
        <v>3466</v>
      </c>
      <c r="E3372" s="3" t="str">
        <f>VLOOKUP(A3372,'[1]Created Makers'!F:I,4,0)</f>
        <v>abmshim3608@centralbank.co.in</v>
      </c>
      <c r="F3372" s="3" t="str">
        <f>VLOOKUP(A3372,'[1]Created Checkers'!F:I,4,0)</f>
        <v>bmshim3608@centralbank.co.in</v>
      </c>
    </row>
    <row r="3373" spans="1:6" hidden="1" x14ac:dyDescent="0.25">
      <c r="A3373" s="4">
        <v>3609</v>
      </c>
      <c r="B3373" s="3" t="s">
        <v>365</v>
      </c>
      <c r="C3373" s="3" t="s">
        <v>471</v>
      </c>
      <c r="D3373" s="3" t="s">
        <v>3467</v>
      </c>
      <c r="E3373" s="3" t="str">
        <f>VLOOKUP(A3373,'[1]Created Makers'!F:I,4,0)</f>
        <v>abmshim3609@centralbank.co.in</v>
      </c>
      <c r="F3373" s="3" t="str">
        <f>VLOOKUP(A3373,'[1]Created Checkers'!F:I,4,0)</f>
        <v>bmshim3609@centralbank.co.in</v>
      </c>
    </row>
    <row r="3374" spans="1:6" hidden="1" x14ac:dyDescent="0.25">
      <c r="A3374" s="4">
        <v>3610</v>
      </c>
      <c r="B3374" s="3" t="s">
        <v>365</v>
      </c>
      <c r="C3374" s="3" t="s">
        <v>471</v>
      </c>
      <c r="D3374" s="3" t="s">
        <v>3468</v>
      </c>
      <c r="E3374" s="3" t="str">
        <f>VLOOKUP(A3374,'[1]Created Makers'!F:I,4,0)</f>
        <v>abmshim3610@centralbank.co.in</v>
      </c>
      <c r="F3374" s="3" t="str">
        <f>VLOOKUP(A3374,'[1]Created Checkers'!F:I,4,0)</f>
        <v>bmshim3610@centralbank.co.in</v>
      </c>
    </row>
    <row r="3375" spans="1:6" hidden="1" x14ac:dyDescent="0.25">
      <c r="A3375" s="4">
        <v>3611</v>
      </c>
      <c r="B3375" s="3" t="s">
        <v>365</v>
      </c>
      <c r="C3375" s="3" t="s">
        <v>471</v>
      </c>
      <c r="D3375" s="3" t="s">
        <v>3469</v>
      </c>
      <c r="E3375" s="3" t="str">
        <f>VLOOKUP(A3375,'[1]Created Makers'!F:I,4,0)</f>
        <v>abmshim3611@centralbank.co.in</v>
      </c>
      <c r="F3375" s="3" t="str">
        <f>VLOOKUP(A3375,'[1]Created Checkers'!F:I,4,0)</f>
        <v>bmshim3611@centralbank.co.in</v>
      </c>
    </row>
    <row r="3376" spans="1:6" hidden="1" x14ac:dyDescent="0.25">
      <c r="A3376" s="4">
        <v>3612</v>
      </c>
      <c r="B3376" s="3" t="s">
        <v>365</v>
      </c>
      <c r="C3376" s="3" t="s">
        <v>423</v>
      </c>
      <c r="D3376" s="3" t="s">
        <v>3470</v>
      </c>
      <c r="E3376" s="3" t="str">
        <f>VLOOKUP(A3376,'[1]Created Makers'!F:I,4,0)</f>
        <v>abmchan3612@centralbank.co.in</v>
      </c>
      <c r="F3376" s="3" t="e">
        <f>VLOOKUP(A3376,'[1]Created Checkers'!F:I,4,0)</f>
        <v>#N/A</v>
      </c>
    </row>
    <row r="3377" spans="1:6" hidden="1" x14ac:dyDescent="0.25">
      <c r="A3377" s="4">
        <v>3613</v>
      </c>
      <c r="B3377" s="3" t="s">
        <v>365</v>
      </c>
      <c r="C3377" s="3" t="s">
        <v>423</v>
      </c>
      <c r="D3377" s="3" t="s">
        <v>3471</v>
      </c>
      <c r="E3377" s="3" t="str">
        <f>VLOOKUP(A3377,'[1]Created Makers'!F:I,4,0)</f>
        <v>abmchan3613@centralbank.co.in</v>
      </c>
      <c r="F3377" s="3" t="e">
        <f>VLOOKUP(A3377,'[1]Created Checkers'!F:I,4,0)</f>
        <v>#N/A</v>
      </c>
    </row>
    <row r="3378" spans="1:6" hidden="1" x14ac:dyDescent="0.25">
      <c r="A3378" s="4">
        <v>3614</v>
      </c>
      <c r="B3378" s="3" t="s">
        <v>365</v>
      </c>
      <c r="C3378" s="3" t="s">
        <v>471</v>
      </c>
      <c r="D3378" s="3" t="s">
        <v>3472</v>
      </c>
      <c r="E3378" s="3" t="str">
        <f>VLOOKUP(A3378,'[1]Created Makers'!F:I,4,0)</f>
        <v>abmshim3614@centralbank.co.in</v>
      </c>
      <c r="F3378" s="3" t="str">
        <f>VLOOKUP(A3378,'[1]Created Checkers'!F:I,4,0)</f>
        <v>bmshim3614@centralbank.co.in</v>
      </c>
    </row>
    <row r="3379" spans="1:6" hidden="1" x14ac:dyDescent="0.25">
      <c r="A3379" s="4">
        <v>3615</v>
      </c>
      <c r="B3379" s="3" t="s">
        <v>365</v>
      </c>
      <c r="C3379" s="3" t="s">
        <v>431</v>
      </c>
      <c r="D3379" s="3" t="s">
        <v>3473</v>
      </c>
      <c r="E3379" s="3" t="str">
        <f>VLOOKUP(A3379,'[1]Created Makers'!F:I,4,0)</f>
        <v>abmkarn3615@centralbank.co.in</v>
      </c>
      <c r="F3379" s="3" t="str">
        <f>VLOOKUP(A3379,'[1]Created Checkers'!F:I,4,0)</f>
        <v>bmkarn3615@centralbank.co.in</v>
      </c>
    </row>
    <row r="3380" spans="1:6" hidden="1" x14ac:dyDescent="0.25">
      <c r="A3380" s="4">
        <v>3616</v>
      </c>
      <c r="B3380" s="3" t="s">
        <v>365</v>
      </c>
      <c r="C3380" s="3" t="s">
        <v>431</v>
      </c>
      <c r="D3380" s="3" t="s">
        <v>3474</v>
      </c>
      <c r="E3380" s="3" t="str">
        <f>VLOOKUP(A3380,'[1]Created Makers'!F:I,4,0)</f>
        <v>abmkarn3616@centralbank.co.in</v>
      </c>
      <c r="F3380" s="3" t="str">
        <f>VLOOKUP(A3380,'[1]Created Checkers'!F:I,4,0)</f>
        <v>bmkarn3616@centralbank.co.in</v>
      </c>
    </row>
    <row r="3381" spans="1:6" hidden="1" x14ac:dyDescent="0.25">
      <c r="A3381" s="4">
        <v>3617</v>
      </c>
      <c r="B3381" s="3" t="s">
        <v>16</v>
      </c>
      <c r="C3381" s="3" t="s">
        <v>77</v>
      </c>
      <c r="D3381" s="3" t="s">
        <v>3475</v>
      </c>
      <c r="E3381" s="3" t="str">
        <f>VLOOKUP(A3381,'[1]Created Makers'!F:I,4,0)</f>
        <v>abmpurn3617@centralbank.co.in</v>
      </c>
      <c r="F3381" s="3" t="str">
        <f>VLOOKUP(A3381,'[1]Created Checkers'!F:I,4,0)</f>
        <v>bmpurn3617@centralbank.co.in</v>
      </c>
    </row>
    <row r="3382" spans="1:6" hidden="1" x14ac:dyDescent="0.25">
      <c r="A3382" s="4">
        <v>3618</v>
      </c>
      <c r="B3382" s="3" t="s">
        <v>295</v>
      </c>
      <c r="C3382" s="3" t="s">
        <v>338</v>
      </c>
      <c r="D3382" s="3" t="s">
        <v>3476</v>
      </c>
      <c r="E3382" s="3" t="str">
        <f>VLOOKUP(A3382,'[1]Created Makers'!F:I,4,0)</f>
        <v>abmdela3618@centralbank.co.in</v>
      </c>
      <c r="F3382" s="3" t="str">
        <f>VLOOKUP(A3382,'[1]Created Checkers'!F:I,4,0)</f>
        <v>bmdela3618@centralbank.co.in</v>
      </c>
    </row>
    <row r="3383" spans="1:6" hidden="1" x14ac:dyDescent="0.25">
      <c r="A3383" s="4">
        <v>3619</v>
      </c>
      <c r="B3383" s="3" t="s">
        <v>295</v>
      </c>
      <c r="C3383" s="3" t="s">
        <v>479</v>
      </c>
      <c r="D3383" s="3" t="s">
        <v>3477</v>
      </c>
      <c r="E3383" s="3" t="str">
        <f>VLOOKUP(A3383,'[1]Created Makers'!F:I,4,0)</f>
        <v>abmjaip3619@centralbank.co.in</v>
      </c>
      <c r="F3383" s="3" t="str">
        <f>VLOOKUP(A3383,'[1]Created Checkers'!F:I,4,0)</f>
        <v>bmjaip3619@centralbank.co.in</v>
      </c>
    </row>
    <row r="3384" spans="1:6" hidden="1" x14ac:dyDescent="0.25">
      <c r="A3384" s="4">
        <v>3620</v>
      </c>
      <c r="B3384" s="3" t="s">
        <v>295</v>
      </c>
      <c r="C3384" s="3" t="s">
        <v>489</v>
      </c>
      <c r="D3384" s="3" t="s">
        <v>3478</v>
      </c>
      <c r="E3384" s="3" t="str">
        <f>VLOOKUP(A3384,'[1]Created Makers'!F:I,4,0)</f>
        <v>abmjodh3620@centralbank.co.in</v>
      </c>
      <c r="F3384" s="3" t="str">
        <f>VLOOKUP(A3384,'[1]Created Checkers'!F:I,4,0)</f>
        <v>bmjodh3620@centralbank.co.in</v>
      </c>
    </row>
    <row r="3385" spans="1:6" hidden="1" x14ac:dyDescent="0.25">
      <c r="A3385" s="4">
        <v>3621</v>
      </c>
      <c r="B3385" s="3" t="s">
        <v>295</v>
      </c>
      <c r="C3385" s="3" t="s">
        <v>479</v>
      </c>
      <c r="D3385" s="3" t="s">
        <v>3479</v>
      </c>
      <c r="E3385" s="3" t="str">
        <f>VLOOKUP(A3385,'[1]Created Makers'!F:I,4,0)</f>
        <v>abmjaip3621@centralbank.co.in</v>
      </c>
      <c r="F3385" s="3" t="str">
        <f>VLOOKUP(A3385,'[1]Created Checkers'!F:I,4,0)</f>
        <v>bmjaip3621@centralbank.co.in</v>
      </c>
    </row>
    <row r="3386" spans="1:6" hidden="1" x14ac:dyDescent="0.25">
      <c r="A3386" s="4">
        <v>3622</v>
      </c>
      <c r="B3386" s="3" t="s">
        <v>310</v>
      </c>
      <c r="C3386" s="3" t="s">
        <v>764</v>
      </c>
      <c r="D3386" s="3" t="s">
        <v>3480</v>
      </c>
      <c r="E3386" s="3" t="str">
        <f>VLOOKUP(A3386,'[1]Created Makers'!F:I,4,0)</f>
        <v>abmakol3622@centralbank.co.in</v>
      </c>
      <c r="F3386" s="3" t="str">
        <f>VLOOKUP(A3386,'[1]Created Checkers'!F:I,4,0)</f>
        <v>bmakol3622@centralbank.co.in</v>
      </c>
    </row>
    <row r="3387" spans="1:6" hidden="1" x14ac:dyDescent="0.25">
      <c r="A3387" s="4">
        <v>3623</v>
      </c>
      <c r="B3387" s="3" t="s">
        <v>365</v>
      </c>
      <c r="C3387" s="3" t="s">
        <v>471</v>
      </c>
      <c r="D3387" s="3" t="s">
        <v>3481</v>
      </c>
      <c r="E3387" s="3" t="str">
        <f>VLOOKUP(A3387,'[1]Created Makers'!F:I,4,0)</f>
        <v>abmshim3623@centralbank.co.in</v>
      </c>
      <c r="F3387" s="3" t="str">
        <f>VLOOKUP(A3387,'[1]Created Checkers'!F:I,4,0)</f>
        <v>bmshim3623@centralbank.co.in</v>
      </c>
    </row>
    <row r="3388" spans="1:6" hidden="1" x14ac:dyDescent="0.25">
      <c r="A3388" s="4">
        <v>3624</v>
      </c>
      <c r="B3388" s="3" t="s">
        <v>365</v>
      </c>
      <c r="C3388" s="3" t="s">
        <v>471</v>
      </c>
      <c r="D3388" s="3" t="s">
        <v>3482</v>
      </c>
      <c r="E3388" s="3" t="str">
        <f>VLOOKUP(A3388,'[1]Created Makers'!F:I,4,0)</f>
        <v>abmshim3624@centralbank.co.in</v>
      </c>
      <c r="F3388" s="3" t="str">
        <f>VLOOKUP(A3388,'[1]Created Checkers'!F:I,4,0)</f>
        <v>bmshim3624@centralbank.co.in</v>
      </c>
    </row>
    <row r="3389" spans="1:6" hidden="1" x14ac:dyDescent="0.25">
      <c r="A3389" s="4">
        <v>3625</v>
      </c>
      <c r="B3389" s="3" t="s">
        <v>365</v>
      </c>
      <c r="C3389" s="3" t="s">
        <v>471</v>
      </c>
      <c r="D3389" s="3" t="s">
        <v>3483</v>
      </c>
      <c r="E3389" s="3" t="str">
        <f>VLOOKUP(A3389,'[1]Created Makers'!F:I,4,0)</f>
        <v>abmshim3625@centralbank.co.in</v>
      </c>
      <c r="F3389" s="3" t="str">
        <f>VLOOKUP(A3389,'[1]Created Checkers'!F:I,4,0)</f>
        <v>bmshim3625@centralbank.co.in</v>
      </c>
    </row>
    <row r="3390" spans="1:6" hidden="1" x14ac:dyDescent="0.25">
      <c r="A3390" s="4">
        <v>3626</v>
      </c>
      <c r="B3390" s="3" t="s">
        <v>295</v>
      </c>
      <c r="C3390" s="3" t="s">
        <v>356</v>
      </c>
      <c r="D3390" s="3" t="s">
        <v>3484</v>
      </c>
      <c r="E3390" s="3" t="str">
        <f>VLOOKUP(A3390,'[1]Created Makers'!F:I,4,0)</f>
        <v>abmdelc3626@centralbank.co.in</v>
      </c>
      <c r="F3390" s="3" t="str">
        <f>VLOOKUP(A3390,'[1]Created Checkers'!F:I,4,0)</f>
        <v>bmdelc3626@centralbank.co.in</v>
      </c>
    </row>
    <row r="3391" spans="1:6" hidden="1" x14ac:dyDescent="0.25">
      <c r="A3391" s="4">
        <v>3627</v>
      </c>
      <c r="B3391" s="3" t="s">
        <v>365</v>
      </c>
      <c r="C3391" s="3" t="s">
        <v>415</v>
      </c>
      <c r="D3391" s="3" t="s">
        <v>3485</v>
      </c>
      <c r="E3391" s="3" t="str">
        <f>VLOOKUP(A3391,'[1]Created Makers'!F:I,4,0)</f>
        <v>abmroht3627@centralbank.co.in</v>
      </c>
      <c r="F3391" s="3" t="str">
        <f>VLOOKUP(A3391,'[1]Created Checkers'!F:I,4,0)</f>
        <v>bmroht3627@centralbank.co.in</v>
      </c>
    </row>
    <row r="3392" spans="1:6" hidden="1" x14ac:dyDescent="0.25">
      <c r="A3392" s="4">
        <v>3628</v>
      </c>
      <c r="B3392" s="3" t="s">
        <v>295</v>
      </c>
      <c r="C3392" s="3" t="s">
        <v>356</v>
      </c>
      <c r="D3392" s="3" t="s">
        <v>3486</v>
      </c>
      <c r="E3392" s="3" t="str">
        <f>VLOOKUP(A3392,'[1]Created Makers'!F:I,4,0)</f>
        <v>abmdelc3628@centralbank.co.in</v>
      </c>
      <c r="F3392" s="3" t="str">
        <f>VLOOKUP(A3392,'[1]Created Checkers'!F:I,4,0)</f>
        <v>bmdelc3628@centralbank.co.in</v>
      </c>
    </row>
    <row r="3393" spans="1:6" hidden="1" x14ac:dyDescent="0.25">
      <c r="A3393" s="4">
        <v>3629</v>
      </c>
      <c r="B3393" s="3" t="s">
        <v>295</v>
      </c>
      <c r="C3393" s="3" t="s">
        <v>356</v>
      </c>
      <c r="D3393" s="3" t="s">
        <v>3487</v>
      </c>
      <c r="E3393" s="3" t="str">
        <f>VLOOKUP(A3393,'[1]Created Makers'!F:I,4,0)</f>
        <v>abmdelc3629@centralbank.co.in</v>
      </c>
      <c r="F3393" s="3" t="str">
        <f>VLOOKUP(A3393,'[1]Created Checkers'!F:I,4,0)</f>
        <v>bmdelc3629@centralbank.co.in</v>
      </c>
    </row>
    <row r="3394" spans="1:6" hidden="1" x14ac:dyDescent="0.25">
      <c r="A3394" s="4">
        <v>3630</v>
      </c>
      <c r="B3394" s="3" t="s">
        <v>295</v>
      </c>
      <c r="C3394" s="3" t="s">
        <v>356</v>
      </c>
      <c r="D3394" s="3" t="s">
        <v>3488</v>
      </c>
      <c r="E3394" s="3" t="str">
        <f>VLOOKUP(A3394,'[1]Created Makers'!F:I,4,0)</f>
        <v>abmdelc3630@centralbank.co.in</v>
      </c>
      <c r="F3394" s="3" t="str">
        <f>VLOOKUP(A3394,'[1]Created Checkers'!F:I,4,0)</f>
        <v>bmdelc3630@centralbank.co.in</v>
      </c>
    </row>
    <row r="3395" spans="1:6" hidden="1" x14ac:dyDescent="0.25">
      <c r="A3395" s="4">
        <v>3631</v>
      </c>
      <c r="B3395" s="3" t="s">
        <v>310</v>
      </c>
      <c r="C3395" s="3" t="s">
        <v>770</v>
      </c>
      <c r="D3395" s="3" t="s">
        <v>3489</v>
      </c>
      <c r="E3395" s="3" t="str">
        <f>VLOOKUP(A3395,'[1]Created Makers'!F:I,4,0)</f>
        <v>abmnasi3631@centralbank.co.in</v>
      </c>
      <c r="F3395" s="3" t="e">
        <f>VLOOKUP(A3395,'[1]Created Checkers'!F:I,4,0)</f>
        <v>#N/A</v>
      </c>
    </row>
    <row r="3396" spans="1:6" hidden="1" x14ac:dyDescent="0.25">
      <c r="A3396" s="4">
        <v>3632</v>
      </c>
      <c r="B3396" s="3" t="s">
        <v>310</v>
      </c>
      <c r="C3396" s="3" t="s">
        <v>770</v>
      </c>
      <c r="D3396" s="3" t="s">
        <v>3490</v>
      </c>
      <c r="E3396" s="3" t="str">
        <f>VLOOKUP(A3396,'[1]Created Makers'!F:I,4,0)</f>
        <v>abmnasi3632@centralbank.co.in</v>
      </c>
      <c r="F3396" s="3" t="str">
        <f>VLOOKUP(A3396,'[1]Created Checkers'!F:I,4,0)</f>
        <v>bmnasi3632@centralbank.co.in</v>
      </c>
    </row>
    <row r="3397" spans="1:6" hidden="1" x14ac:dyDescent="0.25">
      <c r="A3397" s="4">
        <v>3633</v>
      </c>
      <c r="B3397" s="3" t="s">
        <v>295</v>
      </c>
      <c r="C3397" s="3" t="s">
        <v>479</v>
      </c>
      <c r="D3397" s="3" t="s">
        <v>3491</v>
      </c>
      <c r="E3397" s="3" t="str">
        <f>VLOOKUP(A3397,'[1]Created Makers'!F:I,4,0)</f>
        <v>abmjaip3633@centralbank.co.in</v>
      </c>
      <c r="F3397" s="3" t="str">
        <f>VLOOKUP(A3397,'[1]Created Checkers'!F:I,4,0)</f>
        <v>bmjaip3633@centralbank.co.in</v>
      </c>
    </row>
    <row r="3398" spans="1:6" hidden="1" x14ac:dyDescent="0.25">
      <c r="A3398" s="4">
        <v>3634</v>
      </c>
      <c r="B3398" s="3" t="s">
        <v>295</v>
      </c>
      <c r="C3398" s="3" t="s">
        <v>479</v>
      </c>
      <c r="D3398" s="3" t="s">
        <v>3492</v>
      </c>
      <c r="E3398" s="3" t="str">
        <f>VLOOKUP(A3398,'[1]Created Makers'!F:I,4,0)</f>
        <v>abmjaip3634@centralbank.co.in</v>
      </c>
      <c r="F3398" s="3" t="str">
        <f>VLOOKUP(A3398,'[1]Created Checkers'!F:I,4,0)</f>
        <v>bmjaip3634@centralbank.co.in</v>
      </c>
    </row>
    <row r="3399" spans="1:6" hidden="1" x14ac:dyDescent="0.25">
      <c r="A3399" s="4">
        <v>3635</v>
      </c>
      <c r="B3399" s="3" t="s">
        <v>295</v>
      </c>
      <c r="C3399" s="3" t="s">
        <v>479</v>
      </c>
      <c r="D3399" s="3" t="s">
        <v>3493</v>
      </c>
      <c r="E3399" s="3" t="str">
        <f>VLOOKUP(A3399,'[1]Created Makers'!F:I,4,0)</f>
        <v>abmjaip3635@centralbank.co.in</v>
      </c>
      <c r="F3399" s="3" t="str">
        <f>VLOOKUP(A3399,'[1]Created Checkers'!F:I,4,0)</f>
        <v>bmjaip3635@centralbank.co.in</v>
      </c>
    </row>
    <row r="3400" spans="1:6" hidden="1" x14ac:dyDescent="0.25">
      <c r="A3400" s="4">
        <v>3636</v>
      </c>
      <c r="B3400" s="3" t="s">
        <v>884</v>
      </c>
      <c r="C3400" s="3" t="s">
        <v>957</v>
      </c>
      <c r="D3400" s="3" t="s">
        <v>3494</v>
      </c>
      <c r="E3400" s="3" t="str">
        <f>VLOOKUP(A3400,'[1]Created Makers'!F:I,4,0)</f>
        <v>abmchen3636@centralbank.co.in</v>
      </c>
      <c r="F3400" s="3" t="str">
        <f>VLOOKUP(A3400,'[1]Created Checkers'!F:I,4,0)</f>
        <v>bmchen3636@centralbank.co.in</v>
      </c>
    </row>
    <row r="3401" spans="1:6" hidden="1" x14ac:dyDescent="0.25">
      <c r="A3401" s="4">
        <v>3637</v>
      </c>
      <c r="B3401" s="3" t="s">
        <v>884</v>
      </c>
      <c r="C3401" s="3" t="s">
        <v>885</v>
      </c>
      <c r="D3401" s="3" t="s">
        <v>3495</v>
      </c>
      <c r="E3401" s="3" t="str">
        <f>VLOOKUP(A3401,'[1]Created Makers'!F:I,4,0)</f>
        <v>abmhyde3637@centralbank.co.in</v>
      </c>
      <c r="F3401" s="3" t="str">
        <f>VLOOKUP(A3401,'[1]Created Checkers'!F:I,4,0)</f>
        <v>bmhyde3637@centralbank.co.in</v>
      </c>
    </row>
    <row r="3402" spans="1:6" hidden="1" x14ac:dyDescent="0.25">
      <c r="A3402" s="4">
        <v>3638</v>
      </c>
      <c r="B3402" s="3" t="s">
        <v>884</v>
      </c>
      <c r="C3402" s="3" t="s">
        <v>885</v>
      </c>
      <c r="D3402" s="3" t="s">
        <v>3496</v>
      </c>
      <c r="E3402" s="3" t="str">
        <f>VLOOKUP(A3402,'[1]Created Makers'!F:I,4,0)</f>
        <v>abmhyde3638@centralbank.co.in</v>
      </c>
      <c r="F3402" s="3" t="str">
        <f>VLOOKUP(A3402,'[1]Created Checkers'!F:I,4,0)</f>
        <v>bmhyde3638@centralbank.co.in</v>
      </c>
    </row>
    <row r="3403" spans="1:6" hidden="1" x14ac:dyDescent="0.25">
      <c r="A3403" s="4">
        <v>3639</v>
      </c>
      <c r="B3403" s="3" t="s">
        <v>795</v>
      </c>
      <c r="C3403" s="3" t="s">
        <v>832</v>
      </c>
      <c r="D3403" s="3" t="s">
        <v>3497</v>
      </c>
      <c r="E3403" s="3" t="str">
        <f>VLOOKUP(A3403,'[1]Created Makers'!F:I,4,0)</f>
        <v>abmindo3639@centralbank.co.in</v>
      </c>
      <c r="F3403" s="3" t="str">
        <f>VLOOKUP(A3403,'[1]Created Checkers'!F:I,4,0)</f>
        <v>bmindo3639@centralbank.co.in</v>
      </c>
    </row>
    <row r="3404" spans="1:6" hidden="1" x14ac:dyDescent="0.25">
      <c r="A3404" s="4">
        <v>3640</v>
      </c>
      <c r="B3404" s="3" t="s">
        <v>365</v>
      </c>
      <c r="C3404" s="3" t="s">
        <v>423</v>
      </c>
      <c r="D3404" s="3" t="s">
        <v>3498</v>
      </c>
      <c r="E3404" s="3" t="str">
        <f>VLOOKUP(A3404,'[1]Created Makers'!F:I,4,0)</f>
        <v>abmchan3640@centralbank.co.in</v>
      </c>
      <c r="F3404" s="3" t="str">
        <f>VLOOKUP(A3404,'[1]Created Checkers'!F:I,4,0)</f>
        <v>bmchan3640@centralbank.co.in</v>
      </c>
    </row>
    <row r="3405" spans="1:6" hidden="1" x14ac:dyDescent="0.25">
      <c r="A3405" s="4">
        <v>3641</v>
      </c>
      <c r="B3405" s="3" t="s">
        <v>365</v>
      </c>
      <c r="C3405" s="3" t="s">
        <v>423</v>
      </c>
      <c r="D3405" s="3" t="s">
        <v>3499</v>
      </c>
      <c r="E3405" s="3" t="str">
        <f>VLOOKUP(A3405,'[1]Created Makers'!F:I,4,0)</f>
        <v>abmchan3641@centralbank.co.in</v>
      </c>
      <c r="F3405" s="3" t="str">
        <f>VLOOKUP(A3405,'[1]Created Checkers'!F:I,4,0)</f>
        <v>bmchan3641@centralbank.co.in</v>
      </c>
    </row>
    <row r="3406" spans="1:6" hidden="1" x14ac:dyDescent="0.25">
      <c r="A3406" s="4">
        <v>3642</v>
      </c>
      <c r="B3406" s="3" t="s">
        <v>365</v>
      </c>
      <c r="C3406" s="3" t="s">
        <v>415</v>
      </c>
      <c r="D3406" s="3" t="s">
        <v>3500</v>
      </c>
      <c r="E3406" s="3" t="str">
        <f>VLOOKUP(A3406,'[1]Created Makers'!F:I,4,0)</f>
        <v>abmroht3642@centralbank.co.in</v>
      </c>
      <c r="F3406" s="3" t="str">
        <f>VLOOKUP(A3406,'[1]Created Checkers'!F:I,4,0)</f>
        <v>bmroht3642@centralbank.co.in</v>
      </c>
    </row>
    <row r="3407" spans="1:6" hidden="1" x14ac:dyDescent="0.25">
      <c r="A3407" s="4">
        <v>3643</v>
      </c>
      <c r="B3407" s="3" t="s">
        <v>295</v>
      </c>
      <c r="C3407" s="3" t="s">
        <v>356</v>
      </c>
      <c r="D3407" s="3" t="s">
        <v>3501</v>
      </c>
      <c r="E3407" s="3" t="str">
        <f>VLOOKUP(A3407,'[1]Created Makers'!F:I,4,0)</f>
        <v>abmdelc3643@centralbank.co.in</v>
      </c>
      <c r="F3407" s="3" t="str">
        <f>VLOOKUP(A3407,'[1]Created Checkers'!F:I,4,0)</f>
        <v>bmdelc3643@centralbank.co.in</v>
      </c>
    </row>
    <row r="3408" spans="1:6" hidden="1" x14ac:dyDescent="0.25">
      <c r="A3408" s="4">
        <v>3644</v>
      </c>
      <c r="B3408" s="3" t="s">
        <v>365</v>
      </c>
      <c r="C3408" s="3" t="s">
        <v>471</v>
      </c>
      <c r="D3408" s="3" t="s">
        <v>3502</v>
      </c>
      <c r="E3408" s="3" t="str">
        <f>VLOOKUP(A3408,'[1]Created Makers'!F:I,4,0)</f>
        <v>abmshim3644@centralbank.co.in</v>
      </c>
      <c r="F3408" s="3" t="str">
        <f>VLOOKUP(A3408,'[1]Created Checkers'!F:I,4,0)</f>
        <v>bmshim3644@centralbank.co.in</v>
      </c>
    </row>
    <row r="3409" spans="1:6" hidden="1" x14ac:dyDescent="0.25">
      <c r="A3409" s="4">
        <v>3645</v>
      </c>
      <c r="B3409" s="3" t="s">
        <v>365</v>
      </c>
      <c r="C3409" s="3" t="s">
        <v>471</v>
      </c>
      <c r="D3409" s="3" t="s">
        <v>3503</v>
      </c>
      <c r="E3409" s="3" t="str">
        <f>VLOOKUP(A3409,'[1]Created Makers'!F:I,4,0)</f>
        <v>abmshim3645@centralbank.co.in</v>
      </c>
      <c r="F3409" s="3" t="str">
        <f>VLOOKUP(A3409,'[1]Created Checkers'!F:I,4,0)</f>
        <v>bmshim3645@centralbank.co.in</v>
      </c>
    </row>
    <row r="3410" spans="1:6" hidden="1" x14ac:dyDescent="0.25">
      <c r="A3410" s="3">
        <v>3646</v>
      </c>
      <c r="B3410" s="3" t="s">
        <v>365</v>
      </c>
      <c r="C3410" s="3" t="s">
        <v>423</v>
      </c>
      <c r="D3410" s="3" t="s">
        <v>3504</v>
      </c>
      <c r="E3410" s="3" t="str">
        <f>VLOOKUP(A3410,'[1]Created Makers'!F:I,4,0)</f>
        <v>bmjala3646@centralbank.co.in</v>
      </c>
      <c r="F3410" s="3" t="str">
        <f>VLOOKUP(A3410,'[1]Created Checkers'!F:I,4,0)</f>
        <v>bmchan3646@centralbank.co.in</v>
      </c>
    </row>
    <row r="3411" spans="1:6" hidden="1" x14ac:dyDescent="0.25">
      <c r="A3411" s="4">
        <v>3647</v>
      </c>
      <c r="B3411" s="3" t="s">
        <v>295</v>
      </c>
      <c r="C3411" s="3" t="s">
        <v>356</v>
      </c>
      <c r="D3411" s="3" t="s">
        <v>3505</v>
      </c>
      <c r="E3411" s="3" t="str">
        <f>VLOOKUP(A3411,'[1]Created Makers'!F:I,4,0)</f>
        <v>abmdelc3647@centralbank.co.in</v>
      </c>
      <c r="F3411" s="3" t="str">
        <f>VLOOKUP(A3411,'[1]Created Checkers'!F:I,4,0)</f>
        <v>bmdelc3647@centralbank.co.in</v>
      </c>
    </row>
    <row r="3412" spans="1:6" hidden="1" x14ac:dyDescent="0.25">
      <c r="A3412" s="4">
        <v>3648</v>
      </c>
      <c r="B3412" s="3" t="s">
        <v>365</v>
      </c>
      <c r="C3412" s="3" t="s">
        <v>415</v>
      </c>
      <c r="D3412" s="3" t="s">
        <v>3506</v>
      </c>
      <c r="E3412" s="3" t="str">
        <f>VLOOKUP(A3412,'[1]Created Makers'!F:I,4,0)</f>
        <v>abmroht3648@centralbank.co.in</v>
      </c>
      <c r="F3412" s="3" t="str">
        <f>VLOOKUP(A3412,'[1]Created Checkers'!F:I,4,0)</f>
        <v>bmroht3648@centralbank.co.in</v>
      </c>
    </row>
    <row r="3413" spans="1:6" hidden="1" x14ac:dyDescent="0.25">
      <c r="A3413" s="4">
        <v>3649</v>
      </c>
      <c r="B3413" s="3" t="s">
        <v>365</v>
      </c>
      <c r="C3413" s="3" t="s">
        <v>471</v>
      </c>
      <c r="D3413" s="3" t="s">
        <v>3507</v>
      </c>
      <c r="E3413" s="3" t="str">
        <f>VLOOKUP(A3413,'[1]Created Makers'!F:I,4,0)</f>
        <v>abmshim3649@centralbank.co.in</v>
      </c>
      <c r="F3413" s="3" t="str">
        <f>VLOOKUP(A3413,'[1]Created Checkers'!F:I,4,0)</f>
        <v>bmshim3649@centralbank.co.in</v>
      </c>
    </row>
    <row r="3414" spans="1:6" hidden="1" x14ac:dyDescent="0.25">
      <c r="A3414" s="4">
        <v>3650</v>
      </c>
      <c r="B3414" s="3" t="s">
        <v>365</v>
      </c>
      <c r="C3414" s="3" t="s">
        <v>366</v>
      </c>
      <c r="D3414" s="3" t="s">
        <v>3508</v>
      </c>
      <c r="E3414" s="3" t="str">
        <f>VLOOKUP(A3414,'[1]Created Makers'!F:I,4,0)</f>
        <v>abmludh3650@centralbank.co.in</v>
      </c>
      <c r="F3414" s="3" t="str">
        <f>VLOOKUP(A3414,'[1]Created Checkers'!F:I,4,0)</f>
        <v>bmludh3650@centralbank.co.in</v>
      </c>
    </row>
    <row r="3415" spans="1:6" hidden="1" x14ac:dyDescent="0.25">
      <c r="A3415" s="4">
        <v>3651</v>
      </c>
      <c r="B3415" s="3" t="s">
        <v>295</v>
      </c>
      <c r="C3415" s="3" t="s">
        <v>356</v>
      </c>
      <c r="D3415" s="3" t="s">
        <v>3509</v>
      </c>
      <c r="E3415" s="3" t="str">
        <f>VLOOKUP(A3415,'[1]Created Makers'!F:I,4,0)</f>
        <v>abmdelc3651@centralbank.co.in</v>
      </c>
      <c r="F3415" s="3" t="str">
        <f>VLOOKUP(A3415,'[1]Created Checkers'!F:I,4,0)</f>
        <v>bmdelc3651@centralbank.co.in</v>
      </c>
    </row>
    <row r="3416" spans="1:6" hidden="1" x14ac:dyDescent="0.25">
      <c r="A3416" s="4">
        <v>3652</v>
      </c>
      <c r="B3416" s="3" t="s">
        <v>165</v>
      </c>
      <c r="C3416" s="3" t="s">
        <v>166</v>
      </c>
      <c r="D3416" s="3" t="s">
        <v>3510</v>
      </c>
      <c r="E3416" s="3" t="str">
        <f>VLOOKUP(A3416,'[1]Created Makers'!F:I,4,0)</f>
        <v>abmluck3652@centralbank.co.in</v>
      </c>
      <c r="F3416" s="3" t="str">
        <f>VLOOKUP(A3416,'[1]Created Checkers'!F:I,4,0)</f>
        <v>bmluck3652@centralbank.co.in</v>
      </c>
    </row>
    <row r="3417" spans="1:6" hidden="1" x14ac:dyDescent="0.25">
      <c r="A3417" s="4">
        <v>3653</v>
      </c>
      <c r="B3417" s="3" t="s">
        <v>165</v>
      </c>
      <c r="C3417" s="3" t="s">
        <v>166</v>
      </c>
      <c r="D3417" s="3" t="s">
        <v>3511</v>
      </c>
      <c r="E3417" s="3" t="str">
        <f>VLOOKUP(A3417,'[1]Created Makers'!F:I,4,0)</f>
        <v>abmluck3653@centralbank.co.in</v>
      </c>
      <c r="F3417" s="3" t="e">
        <f>VLOOKUP(A3417,'[1]Created Checkers'!F:I,4,0)</f>
        <v>#N/A</v>
      </c>
    </row>
    <row r="3418" spans="1:6" hidden="1" x14ac:dyDescent="0.25">
      <c r="A3418" s="4">
        <v>3654</v>
      </c>
      <c r="B3418" s="3" t="s">
        <v>165</v>
      </c>
      <c r="C3418" s="3" t="s">
        <v>166</v>
      </c>
      <c r="D3418" s="3" t="s">
        <v>3512</v>
      </c>
      <c r="E3418" s="3" t="str">
        <f>VLOOKUP(A3418,'[1]Created Makers'!F:I,4,0)</f>
        <v>abmluck3654@centralbank.co.in</v>
      </c>
      <c r="F3418" s="3" t="str">
        <f>VLOOKUP(A3418,'[1]Created Checkers'!F:I,4,0)</f>
        <v>bmluck3654@centralbank.co.in</v>
      </c>
    </row>
    <row r="3419" spans="1:6" hidden="1" x14ac:dyDescent="0.25">
      <c r="A3419" s="4">
        <v>3655</v>
      </c>
      <c r="B3419" s="3" t="s">
        <v>165</v>
      </c>
      <c r="C3419" s="3" t="s">
        <v>166</v>
      </c>
      <c r="D3419" s="3" t="s">
        <v>3513</v>
      </c>
      <c r="E3419" s="3" t="str">
        <f>VLOOKUP(A3419,'[1]Created Makers'!F:I,4,0)</f>
        <v>abmluck3655@centralbank.co.in</v>
      </c>
      <c r="F3419" s="3" t="str">
        <f>VLOOKUP(A3419,'[1]Created Checkers'!F:I,4,0)</f>
        <v>bmluck3655@centralbank.co.in</v>
      </c>
    </row>
    <row r="3420" spans="1:6" hidden="1" x14ac:dyDescent="0.25">
      <c r="A3420" s="4">
        <v>3656</v>
      </c>
      <c r="B3420" s="3" t="s">
        <v>165</v>
      </c>
      <c r="C3420" s="3" t="s">
        <v>166</v>
      </c>
      <c r="D3420" s="3" t="s">
        <v>3514</v>
      </c>
      <c r="E3420" s="3" t="str">
        <f>VLOOKUP(A3420,'[1]Created Makers'!F:I,4,0)</f>
        <v>abmluck3656@centralbank.co.in</v>
      </c>
      <c r="F3420" s="3" t="str">
        <f>VLOOKUP(A3420,'[1]Created Checkers'!F:I,4,0)</f>
        <v>bmluck3656@centralbank.co.in</v>
      </c>
    </row>
    <row r="3421" spans="1:6" hidden="1" x14ac:dyDescent="0.25">
      <c r="A3421" s="4">
        <v>3657</v>
      </c>
      <c r="B3421" s="3" t="s">
        <v>165</v>
      </c>
      <c r="C3421" s="3" t="s">
        <v>166</v>
      </c>
      <c r="D3421" s="3" t="s">
        <v>3515</v>
      </c>
      <c r="E3421" s="3" t="str">
        <f>VLOOKUP(A3421,'[1]Created Makers'!F:I,4,0)</f>
        <v>abmluck3657@centralbank.co.in</v>
      </c>
      <c r="F3421" s="3" t="str">
        <f>VLOOKUP(A3421,'[1]Created Checkers'!F:I,4,0)</f>
        <v>bmluck3657@centralbank.co.in</v>
      </c>
    </row>
    <row r="3422" spans="1:6" hidden="1" x14ac:dyDescent="0.25">
      <c r="A3422" s="4">
        <v>3659</v>
      </c>
      <c r="B3422" s="3" t="s">
        <v>884</v>
      </c>
      <c r="C3422" s="3" t="s">
        <v>998</v>
      </c>
      <c r="D3422" s="3" t="s">
        <v>3516</v>
      </c>
      <c r="E3422" s="3" t="str">
        <f>VLOOKUP(A3422,'[1]Created Makers'!F:I,4,0)</f>
        <v>abmmadu3659@centralbank.co.in</v>
      </c>
      <c r="F3422" s="3" t="str">
        <f>VLOOKUP(A3422,'[1]Created Checkers'!F:I,4,0)</f>
        <v>bmmadu3659@centralbank.co.in</v>
      </c>
    </row>
    <row r="3423" spans="1:6" hidden="1" x14ac:dyDescent="0.25">
      <c r="A3423" s="4">
        <v>3660</v>
      </c>
      <c r="B3423" s="3" t="s">
        <v>295</v>
      </c>
      <c r="C3423" s="3" t="s">
        <v>338</v>
      </c>
      <c r="D3423" s="3" t="s">
        <v>3517</v>
      </c>
      <c r="E3423" s="3" t="str">
        <f>VLOOKUP(A3423,'[1]Created Makers'!F:I,4,0)</f>
        <v>abmdela3660@centralbank.co.in</v>
      </c>
      <c r="F3423" s="3" t="str">
        <f>VLOOKUP(A3423,'[1]Created Checkers'!F:I,4,0)</f>
        <v>bmdela3660@centralbank.co.in</v>
      </c>
    </row>
    <row r="3424" spans="1:6" hidden="1" x14ac:dyDescent="0.25">
      <c r="A3424" s="4">
        <v>3662</v>
      </c>
      <c r="B3424" s="3" t="s">
        <v>295</v>
      </c>
      <c r="C3424" s="3" t="s">
        <v>356</v>
      </c>
      <c r="D3424" s="3" t="s">
        <v>3518</v>
      </c>
      <c r="E3424" s="3" t="str">
        <f>VLOOKUP(A3424,'[1]Created Makers'!F:I,4,0)</f>
        <v>abmdelc3662@centralbank.co.in</v>
      </c>
      <c r="F3424" s="3" t="str">
        <f>VLOOKUP(A3424,'[1]Created Checkers'!F:I,4,0)</f>
        <v>bmdelc3662@centralbank.co.in</v>
      </c>
    </row>
    <row r="3425" spans="1:6" hidden="1" x14ac:dyDescent="0.25">
      <c r="A3425" s="4">
        <v>3663</v>
      </c>
      <c r="B3425" s="3" t="s">
        <v>365</v>
      </c>
      <c r="C3425" s="3" t="s">
        <v>415</v>
      </c>
      <c r="D3425" s="3" t="s">
        <v>3519</v>
      </c>
      <c r="E3425" s="3" t="str">
        <f>VLOOKUP(A3425,'[1]Created Makers'!F:I,4,0)</f>
        <v>abmroht3663@centralbank.co.in</v>
      </c>
      <c r="F3425" s="3" t="str">
        <f>VLOOKUP(A3425,'[1]Created Checkers'!F:I,4,0)</f>
        <v>bmroht3663@centralbank.co.in</v>
      </c>
    </row>
    <row r="3426" spans="1:6" hidden="1" x14ac:dyDescent="0.25">
      <c r="A3426" s="4">
        <v>3664</v>
      </c>
      <c r="B3426" s="3" t="s">
        <v>652</v>
      </c>
      <c r="C3426" s="3" t="s">
        <v>692</v>
      </c>
      <c r="D3426" s="3" t="s">
        <v>3520</v>
      </c>
      <c r="E3426" s="3" t="str">
        <f>VLOOKUP(A3426,'[1]Created Makers'!F:I,4,0)</f>
        <v>abmthan3664@centralbank.co.in</v>
      </c>
      <c r="F3426" s="3" t="str">
        <f>VLOOKUP(A3426,'[1]Created Checkers'!F:I,4,0)</f>
        <v>bmthan3664@centralbank.co.in</v>
      </c>
    </row>
    <row r="3427" spans="1:6" hidden="1" x14ac:dyDescent="0.25">
      <c r="A3427" s="4">
        <v>3665</v>
      </c>
      <c r="B3427" s="3" t="e">
        <v>#N/A</v>
      </c>
      <c r="C3427" s="3" t="e">
        <v>#N/A</v>
      </c>
      <c r="D3427" s="3" t="e">
        <v>#N/A</v>
      </c>
      <c r="E3427" s="3" t="e">
        <f>VLOOKUP(A3427,'[1]Created Makers'!F:I,4,0)</f>
        <v>#N/A</v>
      </c>
      <c r="F3427" s="3" t="e">
        <f>VLOOKUP(A3427,'[1]Created Checkers'!F:I,4,0)</f>
        <v>#N/A</v>
      </c>
    </row>
    <row r="3428" spans="1:6" hidden="1" x14ac:dyDescent="0.25">
      <c r="A3428" s="4">
        <v>3666</v>
      </c>
      <c r="B3428" s="3" t="s">
        <v>521</v>
      </c>
      <c r="C3428" s="3" t="s">
        <v>538</v>
      </c>
      <c r="D3428" s="3" t="s">
        <v>3521</v>
      </c>
      <c r="E3428" s="3" t="str">
        <f>VLOOKUP(A3428,'[1]Created Makers'!F:I,4,0)</f>
        <v>abmbaro3666@centralbank.co.in</v>
      </c>
      <c r="F3428" s="3" t="str">
        <f>VLOOKUP(A3428,'[1]Created Checkers'!F:I,4,0)</f>
        <v>bmbaro3666@centralbank.co.in</v>
      </c>
    </row>
    <row r="3429" spans="1:6" hidden="1" x14ac:dyDescent="0.25">
      <c r="A3429" s="4">
        <v>3668</v>
      </c>
      <c r="B3429" s="3" t="s">
        <v>295</v>
      </c>
      <c r="C3429" s="3" t="s">
        <v>489</v>
      </c>
      <c r="D3429" s="3" t="s">
        <v>3522</v>
      </c>
      <c r="E3429" s="3" t="str">
        <f>VLOOKUP(A3429,'[1]Created Makers'!F:I,4,0)</f>
        <v>abmjodh3668@centralbank.co.in</v>
      </c>
      <c r="F3429" s="3" t="str">
        <f>VLOOKUP(A3429,'[1]Created Checkers'!F:I,4,0)</f>
        <v>bmjodh3668@centralbank.co.in</v>
      </c>
    </row>
    <row r="3430" spans="1:6" hidden="1" x14ac:dyDescent="0.25">
      <c r="A3430" s="4">
        <v>3669</v>
      </c>
      <c r="B3430" s="3" t="s">
        <v>295</v>
      </c>
      <c r="C3430" s="3" t="s">
        <v>479</v>
      </c>
      <c r="D3430" s="3" t="s">
        <v>3523</v>
      </c>
      <c r="E3430" s="3" t="str">
        <f>VLOOKUP(A3430,'[1]Created Makers'!F:I,4,0)</f>
        <v>abmjaip3669@centralbank.co.in</v>
      </c>
      <c r="F3430" s="3" t="str">
        <f>VLOOKUP(A3430,'[1]Created Checkers'!F:I,4,0)</f>
        <v>bmjaip3669@centralbank.co.in</v>
      </c>
    </row>
    <row r="3431" spans="1:6" hidden="1" x14ac:dyDescent="0.25">
      <c r="A3431" s="4">
        <v>3670</v>
      </c>
      <c r="B3431" s="3" t="s">
        <v>6</v>
      </c>
      <c r="C3431" s="3" t="s">
        <v>7</v>
      </c>
      <c r="D3431" s="3" t="s">
        <v>3524</v>
      </c>
      <c r="E3431" s="3" t="str">
        <f>VLOOKUP(A3431,'[1]Created Makers'!F:I,4,0)</f>
        <v>abmguwa3670@centralbank.co.in</v>
      </c>
      <c r="F3431" s="3" t="str">
        <f>VLOOKUP(A3431,'[1]Created Checkers'!F:I,4,0)</f>
        <v>bmguwa3670@centralbank.co.in</v>
      </c>
    </row>
    <row r="3432" spans="1:6" x14ac:dyDescent="0.25">
      <c r="A3432" s="4">
        <v>3671</v>
      </c>
      <c r="B3432" s="3" t="s">
        <v>310</v>
      </c>
      <c r="C3432" s="3" t="s">
        <v>746</v>
      </c>
      <c r="D3432" s="3" t="s">
        <v>3525</v>
      </c>
      <c r="E3432" s="3" t="str">
        <f>VLOOKUP(A3432,'[1]Created Makers'!F:I,4,0)</f>
        <v>abmamra3671@centralbank.co.in</v>
      </c>
      <c r="F3432" s="3" t="str">
        <f>VLOOKUP(A3432,'[1]Created Checkers'!F:I,4,0)</f>
        <v>bmamra3671@centralbank.co.in</v>
      </c>
    </row>
    <row r="3433" spans="1:6" hidden="1" x14ac:dyDescent="0.25">
      <c r="A3433" s="4">
        <v>3672</v>
      </c>
      <c r="B3433" s="3" t="s">
        <v>652</v>
      </c>
      <c r="C3433" s="3" t="s">
        <v>692</v>
      </c>
      <c r="D3433" s="3" t="s">
        <v>3526</v>
      </c>
      <c r="E3433" s="3" t="str">
        <f>VLOOKUP(A3433,'[1]Created Makers'!F:I,4,0)</f>
        <v>abmthan3672@centralbank.co.in</v>
      </c>
      <c r="F3433" s="3" t="str">
        <f>VLOOKUP(A3433,'[1]Created Checkers'!F:I,4,0)</f>
        <v>bmthan3672@centralbank.co.in</v>
      </c>
    </row>
    <row r="3434" spans="1:6" hidden="1" x14ac:dyDescent="0.25">
      <c r="A3434" s="4">
        <v>3673</v>
      </c>
      <c r="B3434" s="3" t="s">
        <v>652</v>
      </c>
      <c r="C3434" s="3" t="s">
        <v>655</v>
      </c>
      <c r="D3434" s="3" t="s">
        <v>3527</v>
      </c>
      <c r="E3434" s="3" t="str">
        <f>VLOOKUP(A3434,'[1]Created Makers'!F:I,4,0)</f>
        <v>abmmsro3673@centralbank.co.in</v>
      </c>
      <c r="F3434" s="3" t="str">
        <f>VLOOKUP(A3434,'[1]Created Checkers'!F:I,4,0)</f>
        <v>bmmsro3673@centralbank.co.in</v>
      </c>
    </row>
    <row r="3435" spans="1:6" hidden="1" x14ac:dyDescent="0.25">
      <c r="A3435" s="4">
        <v>3674</v>
      </c>
      <c r="B3435" s="3" t="s">
        <v>310</v>
      </c>
      <c r="C3435" s="3" t="s">
        <v>734</v>
      </c>
      <c r="D3435" s="3" t="s">
        <v>3528</v>
      </c>
      <c r="E3435" s="3" t="str">
        <f>VLOOKUP(A3435,'[1]Created Makers'!F:I,4,0)</f>
        <v>abmaura3674@centralbank.co.in</v>
      </c>
      <c r="F3435" s="3" t="str">
        <f>VLOOKUP(A3435,'[1]Created Checkers'!F:I,4,0)</f>
        <v>bmaura3674@centralbank.co.in</v>
      </c>
    </row>
    <row r="3436" spans="1:6" hidden="1" x14ac:dyDescent="0.25">
      <c r="A3436" s="4">
        <v>3675</v>
      </c>
      <c r="B3436" s="3" t="s">
        <v>310</v>
      </c>
      <c r="C3436" s="3" t="s">
        <v>734</v>
      </c>
      <c r="D3436" s="3" t="s">
        <v>3529</v>
      </c>
      <c r="E3436" s="3" t="str">
        <f>VLOOKUP(A3436,'[1]Created Makers'!F:I,4,0)</f>
        <v>abmaura3675@centralbank.co.in</v>
      </c>
      <c r="F3436" s="3" t="str">
        <f>VLOOKUP(A3436,'[1]Created Checkers'!F:I,4,0)</f>
        <v>bmaura3675@centralbank.co.in</v>
      </c>
    </row>
    <row r="3437" spans="1:6" hidden="1" x14ac:dyDescent="0.25">
      <c r="A3437" s="4">
        <v>3676</v>
      </c>
      <c r="B3437" s="3" t="s">
        <v>884</v>
      </c>
      <c r="C3437" s="3" t="s">
        <v>942</v>
      </c>
      <c r="D3437" s="3" t="s">
        <v>3530</v>
      </c>
      <c r="E3437" s="3" t="str">
        <f>VLOOKUP(A3437,'[1]Created Makers'!F:I,4,0)</f>
        <v>abmhubl3676@centralbank.co.in</v>
      </c>
      <c r="F3437" s="3" t="str">
        <f>VLOOKUP(A3437,'[1]Created Checkers'!F:I,4,0)</f>
        <v>bmhubl3676@centralbank.co.in</v>
      </c>
    </row>
    <row r="3438" spans="1:6" hidden="1" x14ac:dyDescent="0.25">
      <c r="A3438" s="4">
        <v>3677</v>
      </c>
      <c r="B3438" s="3" t="s">
        <v>884</v>
      </c>
      <c r="C3438" s="3" t="s">
        <v>942</v>
      </c>
      <c r="D3438" s="3" t="s">
        <v>3531</v>
      </c>
      <c r="E3438" s="3" t="str">
        <f>VLOOKUP(A3438,'[1]Created Makers'!F:I,4,0)</f>
        <v>abmhubl3677@centralbank.co.in</v>
      </c>
      <c r="F3438" s="3" t="str">
        <f>VLOOKUP(A3438,'[1]Created Checkers'!F:I,4,0)</f>
        <v>bmhubl3677@centralbank.co.in</v>
      </c>
    </row>
    <row r="3439" spans="1:6" hidden="1" x14ac:dyDescent="0.25">
      <c r="A3439" s="4">
        <v>3678</v>
      </c>
      <c r="B3439" s="3" t="s">
        <v>884</v>
      </c>
      <c r="C3439" s="3" t="s">
        <v>942</v>
      </c>
      <c r="D3439" s="3" t="s">
        <v>3532</v>
      </c>
      <c r="E3439" s="3" t="str">
        <f>VLOOKUP(A3439,'[1]Created Makers'!F:I,4,0)</f>
        <v>abmhubl3678@centralbank.co.in</v>
      </c>
      <c r="F3439" s="3" t="str">
        <f>VLOOKUP(A3439,'[1]Created Checkers'!F:I,4,0)</f>
        <v>bmhubl3678@centralbank.co.in</v>
      </c>
    </row>
    <row r="3440" spans="1:6" hidden="1" x14ac:dyDescent="0.25">
      <c r="A3440" s="4">
        <v>3679</v>
      </c>
      <c r="B3440" s="3" t="s">
        <v>795</v>
      </c>
      <c r="C3440" s="3" t="s">
        <v>827</v>
      </c>
      <c r="D3440" s="3" t="s">
        <v>3533</v>
      </c>
      <c r="E3440" s="3" t="str">
        <f>VLOOKUP(A3440,'[1]Created Makers'!F:I,4,0)</f>
        <v>abmhosh3679@centralbank.co.in</v>
      </c>
      <c r="F3440" s="3" t="str">
        <f>VLOOKUP(A3440,'[1]Created Checkers'!F:I,4,0)</f>
        <v>bmhosh3679@centralbank.co.in</v>
      </c>
    </row>
    <row r="3441" spans="1:6" hidden="1" x14ac:dyDescent="0.25">
      <c r="A3441" s="4">
        <v>3680</v>
      </c>
      <c r="B3441" s="3" t="s">
        <v>165</v>
      </c>
      <c r="C3441" s="3" t="s">
        <v>212</v>
      </c>
      <c r="D3441" s="3" t="s">
        <v>3534</v>
      </c>
      <c r="E3441" s="3" t="str">
        <f>VLOOKUP(A3441,'[1]Created Makers'!F:I,4,0)</f>
        <v>abmvara3680@centralbank.co.in</v>
      </c>
      <c r="F3441" s="3" t="str">
        <f>VLOOKUP(A3441,'[1]Created Checkers'!F:I,4,0)</f>
        <v>bmvara3680@centralbank.co.in</v>
      </c>
    </row>
    <row r="3442" spans="1:6" hidden="1" x14ac:dyDescent="0.25">
      <c r="A3442" s="4">
        <v>3681</v>
      </c>
      <c r="B3442" s="3" t="s">
        <v>165</v>
      </c>
      <c r="C3442" s="3" t="s">
        <v>178</v>
      </c>
      <c r="D3442" s="3" t="s">
        <v>3535</v>
      </c>
      <c r="E3442" s="3" t="str">
        <f>VLOOKUP(A3442,'[1]Created Makers'!F:I,4,0)</f>
        <v>abmkanp3681@centralbank.co.in</v>
      </c>
      <c r="F3442" s="3" t="str">
        <f>VLOOKUP(A3442,'[1]Created Checkers'!F:I,4,0)</f>
        <v>bmkanp3681@centralbank.co.in</v>
      </c>
    </row>
    <row r="3443" spans="1:6" hidden="1" x14ac:dyDescent="0.25">
      <c r="A3443" s="4">
        <v>3682</v>
      </c>
      <c r="B3443" s="3" t="s">
        <v>165</v>
      </c>
      <c r="C3443" s="3" t="s">
        <v>178</v>
      </c>
      <c r="D3443" s="3" t="s">
        <v>3536</v>
      </c>
      <c r="E3443" s="3" t="str">
        <f>VLOOKUP(A3443,'[1]Created Makers'!F:I,4,0)</f>
        <v>abmkanp3682@centralbank.co.in</v>
      </c>
      <c r="F3443" s="3" t="str">
        <f>VLOOKUP(A3443,'[1]Created Checkers'!F:I,4,0)</f>
        <v>bmkanp3682@centralbank.co.in</v>
      </c>
    </row>
    <row r="3444" spans="1:6" hidden="1" x14ac:dyDescent="0.25">
      <c r="A3444" s="4">
        <v>3683</v>
      </c>
      <c r="B3444" s="3" t="s">
        <v>165</v>
      </c>
      <c r="C3444" s="3" t="s">
        <v>166</v>
      </c>
      <c r="D3444" s="3" t="s">
        <v>3537</v>
      </c>
      <c r="E3444" s="3" t="str">
        <f>VLOOKUP(A3444,'[1]Created Makers'!F:I,4,0)</f>
        <v>abmluck3683@centralbank.co.in</v>
      </c>
      <c r="F3444" s="3" t="str">
        <f>VLOOKUP(A3444,'[1]Created Checkers'!F:I,4,0)</f>
        <v>bmluck3683@centralbank.co.in</v>
      </c>
    </row>
    <row r="3445" spans="1:6" hidden="1" x14ac:dyDescent="0.25">
      <c r="A3445" s="4">
        <v>3684</v>
      </c>
      <c r="B3445" s="3" t="s">
        <v>165</v>
      </c>
      <c r="C3445" s="3" t="s">
        <v>166</v>
      </c>
      <c r="D3445" s="3" t="s">
        <v>3538</v>
      </c>
      <c r="E3445" s="3" t="str">
        <f>VLOOKUP(A3445,'[1]Created Makers'!F:I,4,0)</f>
        <v>abmluck3684@centralbank.co.in</v>
      </c>
      <c r="F3445" s="3" t="str">
        <f>VLOOKUP(A3445,'[1]Created Checkers'!F:I,4,0)</f>
        <v>bmluck3684@centralbank.co.in</v>
      </c>
    </row>
    <row r="3446" spans="1:6" hidden="1" x14ac:dyDescent="0.25">
      <c r="A3446" s="4">
        <v>3685</v>
      </c>
      <c r="B3446" s="3" t="s">
        <v>165</v>
      </c>
      <c r="C3446" s="3" t="s">
        <v>218</v>
      </c>
      <c r="D3446" s="3" t="s">
        <v>3539</v>
      </c>
      <c r="E3446" s="3" t="str">
        <f>VLOOKUP(A3446,'[1]Created Makers'!F:I,4,0)</f>
        <v>abmfaiz3685@centralbank.co.in</v>
      </c>
      <c r="F3446" s="3" t="str">
        <f>VLOOKUP(A3446,'[1]Created Checkers'!F:I,4,0)</f>
        <v>bmfaiz3685@centralbank.co.in</v>
      </c>
    </row>
    <row r="3447" spans="1:6" hidden="1" x14ac:dyDescent="0.25">
      <c r="A3447" s="4">
        <v>3686</v>
      </c>
      <c r="B3447" s="3" t="s">
        <v>165</v>
      </c>
      <c r="C3447" s="3" t="s">
        <v>218</v>
      </c>
      <c r="D3447" s="3" t="s">
        <v>3540</v>
      </c>
      <c r="E3447" s="3" t="str">
        <f>VLOOKUP(A3447,'[1]Created Makers'!F:I,4,0)</f>
        <v>abmfaiz3686@centralbank.co.in</v>
      </c>
      <c r="F3447" s="3" t="str">
        <f>VLOOKUP(A3447,'[1]Created Checkers'!F:I,4,0)</f>
        <v>bmfaiz3686@centralbank.co.in</v>
      </c>
    </row>
    <row r="3448" spans="1:6" hidden="1" x14ac:dyDescent="0.25">
      <c r="A3448" s="4">
        <v>3687</v>
      </c>
      <c r="B3448" s="3" t="s">
        <v>165</v>
      </c>
      <c r="C3448" s="3" t="s">
        <v>166</v>
      </c>
      <c r="D3448" s="3" t="s">
        <v>3541</v>
      </c>
      <c r="E3448" s="3" t="str">
        <f>VLOOKUP(A3448,'[1]Created Makers'!F:I,4,0)</f>
        <v>abmluck3687@centralbank.co.in</v>
      </c>
      <c r="F3448" s="3" t="str">
        <f>VLOOKUP(A3448,'[1]Created Checkers'!F:I,4,0)</f>
        <v>bmluck3687@centralbank.co.in</v>
      </c>
    </row>
    <row r="3449" spans="1:6" hidden="1" x14ac:dyDescent="0.25">
      <c r="A3449" s="4">
        <v>3688</v>
      </c>
      <c r="B3449" s="3" t="s">
        <v>295</v>
      </c>
      <c r="C3449" s="3" t="s">
        <v>356</v>
      </c>
      <c r="D3449" s="3" t="s">
        <v>3542</v>
      </c>
      <c r="E3449" s="3" t="str">
        <f>VLOOKUP(A3449,'[1]Created Makers'!F:I,4,0)</f>
        <v>abmdelc3688@centralbank.co.in</v>
      </c>
      <c r="F3449" s="3" t="str">
        <f>VLOOKUP(A3449,'[1]Created Checkers'!F:I,4,0)</f>
        <v>bmdelc3688@centralbank.co.in</v>
      </c>
    </row>
    <row r="3450" spans="1:6" hidden="1" x14ac:dyDescent="0.25">
      <c r="A3450" s="4">
        <v>3689</v>
      </c>
      <c r="B3450" s="3" t="s">
        <v>795</v>
      </c>
      <c r="C3450" s="3" t="s">
        <v>811</v>
      </c>
      <c r="D3450" s="3" t="s">
        <v>3543</v>
      </c>
      <c r="E3450" s="3" t="str">
        <f>VLOOKUP(A3450,'[1]Created Makers'!F:I,4,0)</f>
        <v>abmjaba3689@centralbank.co.in</v>
      </c>
      <c r="F3450" s="3" t="str">
        <f>VLOOKUP(A3450,'[1]Created Checkers'!F:I,4,0)</f>
        <v>bmjaba3689@centralbank.co.in</v>
      </c>
    </row>
    <row r="3451" spans="1:6" hidden="1" x14ac:dyDescent="0.25">
      <c r="A3451" s="4">
        <v>3690</v>
      </c>
      <c r="B3451" s="3" t="s">
        <v>795</v>
      </c>
      <c r="C3451" s="3" t="s">
        <v>863</v>
      </c>
      <c r="D3451" s="3" t="s">
        <v>3544</v>
      </c>
      <c r="E3451" s="3" t="str">
        <f>VLOOKUP(A3451,'[1]Created Makers'!F:I,4,0)</f>
        <v>abmraip3690@centralbank.co.in</v>
      </c>
      <c r="F3451" s="3" t="str">
        <f>VLOOKUP(A3451,'[1]Created Checkers'!F:I,4,0)</f>
        <v>bmraip3690@centralbank.co.in</v>
      </c>
    </row>
    <row r="3452" spans="1:6" hidden="1" x14ac:dyDescent="0.25">
      <c r="A3452" s="4">
        <v>3691</v>
      </c>
      <c r="B3452" s="3" t="s">
        <v>884</v>
      </c>
      <c r="C3452" s="3" t="s">
        <v>970</v>
      </c>
      <c r="D3452" s="3" t="s">
        <v>3545</v>
      </c>
      <c r="E3452" s="3" t="str">
        <f>VLOOKUP(A3452,'[1]Created Makers'!F:I,4,0)</f>
        <v>abmtric3691@centralbank.co.in</v>
      </c>
      <c r="F3452" s="3" t="str">
        <f>VLOOKUP(A3452,'[1]Created Checkers'!F:I,4,0)</f>
        <v>bmtric3691@centralbank.co.in</v>
      </c>
    </row>
    <row r="3453" spans="1:6" hidden="1" x14ac:dyDescent="0.25">
      <c r="A3453" s="4">
        <v>3692</v>
      </c>
      <c r="B3453" s="3" t="s">
        <v>884</v>
      </c>
      <c r="C3453" s="3" t="s">
        <v>957</v>
      </c>
      <c r="D3453" s="3" t="s">
        <v>3546</v>
      </c>
      <c r="E3453" s="3" t="str">
        <f>VLOOKUP(A3453,'[1]Created Makers'!F:I,4,0)</f>
        <v>abmchen3692@centralbank.co.in</v>
      </c>
      <c r="F3453" s="3" t="str">
        <f>VLOOKUP(A3453,'[1]Created Checkers'!F:I,4,0)</f>
        <v>bmchen3692@centralbank.co.in</v>
      </c>
    </row>
    <row r="3454" spans="1:6" hidden="1" x14ac:dyDescent="0.25">
      <c r="A3454" s="4">
        <v>3693</v>
      </c>
      <c r="B3454" s="3" t="s">
        <v>884</v>
      </c>
      <c r="C3454" s="3" t="s">
        <v>927</v>
      </c>
      <c r="D3454" s="3" t="s">
        <v>3547</v>
      </c>
      <c r="E3454" s="3" t="str">
        <f>VLOOKUP(A3454,'[1]Created Makers'!F:I,4,0)</f>
        <v>abmbang3693@centralbank.co.in</v>
      </c>
      <c r="F3454" s="3" t="str">
        <f>VLOOKUP(A3454,'[1]Created Checkers'!F:I,4,0)</f>
        <v>bmbang3693@centralbank.co.in</v>
      </c>
    </row>
    <row r="3455" spans="1:6" hidden="1" x14ac:dyDescent="0.25">
      <c r="A3455" s="4">
        <v>3694</v>
      </c>
      <c r="B3455" s="3" t="s">
        <v>884</v>
      </c>
      <c r="C3455" s="3" t="s">
        <v>927</v>
      </c>
      <c r="D3455" s="3" t="s">
        <v>3548</v>
      </c>
      <c r="E3455" s="3" t="str">
        <f>VLOOKUP(A3455,'[1]Created Makers'!F:I,4,0)</f>
        <v>abmbang3694@centralbank.co.in</v>
      </c>
      <c r="F3455" s="3" t="str">
        <f>VLOOKUP(A3455,'[1]Created Checkers'!F:I,4,0)</f>
        <v>bmbang3694@centralbank.co.in</v>
      </c>
    </row>
    <row r="3456" spans="1:6" hidden="1" x14ac:dyDescent="0.25">
      <c r="A3456" s="4">
        <v>3695</v>
      </c>
      <c r="B3456" s="3" t="s">
        <v>884</v>
      </c>
      <c r="C3456" s="3" t="s">
        <v>927</v>
      </c>
      <c r="D3456" s="3" t="s">
        <v>3549</v>
      </c>
      <c r="E3456" s="3" t="str">
        <f>VLOOKUP(A3456,'[1]Created Makers'!F:I,4,0)</f>
        <v>abmbang3695@centralbank.co.in</v>
      </c>
      <c r="F3456" s="3" t="str">
        <f>VLOOKUP(A3456,'[1]Created Checkers'!F:I,4,0)</f>
        <v>bmbang3695@centralbank.co.in</v>
      </c>
    </row>
    <row r="3457" spans="1:6" hidden="1" x14ac:dyDescent="0.25">
      <c r="A3457" s="4">
        <v>3696</v>
      </c>
      <c r="B3457" s="3" t="s">
        <v>16</v>
      </c>
      <c r="C3457" s="3" t="s">
        <v>47</v>
      </c>
      <c r="D3457" s="3" t="s">
        <v>3550</v>
      </c>
      <c r="E3457" s="3" t="str">
        <f>VLOOKUP(A3457,'[1]Created Makers'!F:I,4,0)</f>
        <v>abmsiwa3696@centralbank.co.in</v>
      </c>
      <c r="F3457" s="3" t="str">
        <f>VLOOKUP(A3457,'[1]Created Checkers'!F:I,4,0)</f>
        <v>bmsiwa3696@centralbank.co.in</v>
      </c>
    </row>
    <row r="3458" spans="1:6" hidden="1" x14ac:dyDescent="0.25">
      <c r="A3458" s="4">
        <v>3697</v>
      </c>
      <c r="B3458" s="3" t="s">
        <v>884</v>
      </c>
      <c r="C3458" s="3" t="s">
        <v>927</v>
      </c>
      <c r="D3458" s="3" t="s">
        <v>3551</v>
      </c>
      <c r="E3458" s="3" t="str">
        <f>VLOOKUP(A3458,'[1]Created Makers'!F:I,4,0)</f>
        <v>abmbang3697@centralbank.co.in</v>
      </c>
      <c r="F3458" s="3" t="str">
        <f>VLOOKUP(A3458,'[1]Created Checkers'!F:I,4,0)</f>
        <v>bmbang3697@centralbank.co.in</v>
      </c>
    </row>
    <row r="3459" spans="1:6" hidden="1" x14ac:dyDescent="0.25">
      <c r="A3459" s="4">
        <v>3698</v>
      </c>
      <c r="B3459" s="3" t="s">
        <v>884</v>
      </c>
      <c r="C3459" s="3" t="s">
        <v>927</v>
      </c>
      <c r="D3459" s="3" t="s">
        <v>3552</v>
      </c>
      <c r="E3459" s="3" t="str">
        <f>VLOOKUP(A3459,'[1]Created Makers'!F:I,4,0)</f>
        <v>abmbang3698@centralbank.co.in</v>
      </c>
      <c r="F3459" s="3" t="str">
        <f>VLOOKUP(A3459,'[1]Created Checkers'!F:I,4,0)</f>
        <v>bmbang3698@centralbank.co.in</v>
      </c>
    </row>
    <row r="3460" spans="1:6" hidden="1" x14ac:dyDescent="0.25">
      <c r="A3460" s="4">
        <v>3699</v>
      </c>
      <c r="B3460" s="3" t="s">
        <v>521</v>
      </c>
      <c r="C3460" s="3" t="s">
        <v>556</v>
      </c>
      <c r="D3460" s="3" t="s">
        <v>3553</v>
      </c>
      <c r="E3460" s="3" t="str">
        <f>VLOOKUP(A3460,'[1]Created Makers'!F:I,4,0)</f>
        <v>abmsura3699@centralbank.co.in</v>
      </c>
      <c r="F3460" s="3" t="e">
        <f>VLOOKUP(A3460,'[1]Created Checkers'!F:I,4,0)</f>
        <v>#N/A</v>
      </c>
    </row>
    <row r="3461" spans="1:6" hidden="1" x14ac:dyDescent="0.25">
      <c r="A3461" s="4">
        <v>3700</v>
      </c>
      <c r="B3461" s="3" t="s">
        <v>165</v>
      </c>
      <c r="C3461" s="3" t="s">
        <v>218</v>
      </c>
      <c r="D3461" s="3" t="s">
        <v>3554</v>
      </c>
      <c r="E3461" s="3" t="str">
        <f>VLOOKUP(A3461,'[1]Created Makers'!F:I,4,0)</f>
        <v>abmfaiz3700@centralbank.co.in</v>
      </c>
      <c r="F3461" s="3" t="str">
        <f>VLOOKUP(A3461,'[1]Created Checkers'!F:I,4,0)</f>
        <v>bmfaiz3700@centralbank.co.in</v>
      </c>
    </row>
    <row r="3462" spans="1:6" hidden="1" x14ac:dyDescent="0.25">
      <c r="A3462" s="4">
        <v>3701</v>
      </c>
      <c r="B3462" s="3" t="s">
        <v>165</v>
      </c>
      <c r="C3462" s="3" t="s">
        <v>232</v>
      </c>
      <c r="D3462" s="3" t="s">
        <v>3555</v>
      </c>
      <c r="E3462" s="3" t="str">
        <f>VLOOKUP(A3462,'[1]Created Makers'!F:I,4,0)</f>
        <v>abmdeor3701@centralbank.co.in</v>
      </c>
      <c r="F3462" s="3" t="str">
        <f>VLOOKUP(A3462,'[1]Created Checkers'!F:I,4,0)</f>
        <v>bmdeor3701@centralbank.co.in</v>
      </c>
    </row>
    <row r="3463" spans="1:6" hidden="1" x14ac:dyDescent="0.25">
      <c r="A3463" s="4">
        <v>3702</v>
      </c>
      <c r="B3463" s="3" t="s">
        <v>165</v>
      </c>
      <c r="C3463" s="3" t="s">
        <v>232</v>
      </c>
      <c r="D3463" s="3" t="s">
        <v>3556</v>
      </c>
      <c r="E3463" s="3" t="str">
        <f>VLOOKUP(A3463,'[1]Created Makers'!F:I,4,0)</f>
        <v>abmdeor3702@centralbank.co.in</v>
      </c>
      <c r="F3463" s="3" t="str">
        <f>VLOOKUP(A3463,'[1]Created Checkers'!F:I,4,0)</f>
        <v>bmdeor3702@centralbank.co.in</v>
      </c>
    </row>
    <row r="3464" spans="1:6" hidden="1" x14ac:dyDescent="0.25">
      <c r="A3464" s="4">
        <v>3703</v>
      </c>
      <c r="B3464" s="3" t="s">
        <v>165</v>
      </c>
      <c r="C3464" s="3" t="s">
        <v>235</v>
      </c>
      <c r="D3464" s="3" t="s">
        <v>3557</v>
      </c>
      <c r="E3464" s="3" t="str">
        <f>VLOOKUP(A3464,'[1]Created Makers'!F:I,4,0)</f>
        <v>abmgora3703@centralbank.co.in</v>
      </c>
      <c r="F3464" s="3" t="str">
        <f>VLOOKUP(A3464,'[1]Created Checkers'!F:I,4,0)</f>
        <v>bmgora3703@centralbank.co.in</v>
      </c>
    </row>
    <row r="3465" spans="1:6" hidden="1" x14ac:dyDescent="0.25">
      <c r="A3465" s="4">
        <v>3704</v>
      </c>
      <c r="B3465" s="3" t="s">
        <v>165</v>
      </c>
      <c r="C3465" s="3" t="s">
        <v>232</v>
      </c>
      <c r="D3465" s="3" t="s">
        <v>3558</v>
      </c>
      <c r="E3465" s="3" t="str">
        <f>VLOOKUP(A3465,'[1]Created Makers'!F:I,4,0)</f>
        <v>abmdeor3704@centralbank.co.in</v>
      </c>
      <c r="F3465" s="3" t="str">
        <f>VLOOKUP(A3465,'[1]Created Checkers'!F:I,4,0)</f>
        <v>bmdeor3704@centralbank.co.in</v>
      </c>
    </row>
    <row r="3466" spans="1:6" hidden="1" x14ac:dyDescent="0.25">
      <c r="A3466" s="4">
        <v>3705</v>
      </c>
      <c r="B3466" s="3" t="s">
        <v>165</v>
      </c>
      <c r="C3466" s="3" t="s">
        <v>166</v>
      </c>
      <c r="D3466" s="3" t="s">
        <v>3559</v>
      </c>
      <c r="E3466" s="3" t="str">
        <f>VLOOKUP(A3466,'[1]Created Makers'!F:I,4,0)</f>
        <v>abmluck3705@centralbank.co.in</v>
      </c>
      <c r="F3466" s="3" t="str">
        <f>VLOOKUP(A3466,'[1]Created Checkers'!F:I,4,0)</f>
        <v>bmluck3705@centralbank.co.in</v>
      </c>
    </row>
    <row r="3467" spans="1:6" hidden="1" x14ac:dyDescent="0.25">
      <c r="A3467" s="4">
        <v>3706</v>
      </c>
      <c r="B3467" s="3" t="s">
        <v>165</v>
      </c>
      <c r="C3467" s="3" t="s">
        <v>235</v>
      </c>
      <c r="D3467" s="3" t="s">
        <v>3560</v>
      </c>
      <c r="E3467" s="3" t="str">
        <f>VLOOKUP(A3467,'[1]Created Makers'!F:I,4,0)</f>
        <v>abmgora3706@centralbank.co.in</v>
      </c>
      <c r="F3467" s="3" t="str">
        <f>VLOOKUP(A3467,'[1]Created Checkers'!F:I,4,0)</f>
        <v>bmgora3706@centralbank.co.in</v>
      </c>
    </row>
    <row r="3468" spans="1:6" hidden="1" x14ac:dyDescent="0.25">
      <c r="A3468" s="4">
        <v>3707</v>
      </c>
      <c r="B3468" s="3" t="s">
        <v>165</v>
      </c>
      <c r="C3468" s="3" t="s">
        <v>218</v>
      </c>
      <c r="D3468" s="3" t="s">
        <v>3561</v>
      </c>
      <c r="E3468" s="3" t="str">
        <f>VLOOKUP(A3468,'[1]Created Makers'!F:I,4,0)</f>
        <v>abmfaiz3707@centralbank.co.in</v>
      </c>
      <c r="F3468" s="3" t="str">
        <f>VLOOKUP(A3468,'[1]Created Checkers'!F:I,4,0)</f>
        <v>bmfaiz3707@centralbank.co.in</v>
      </c>
    </row>
    <row r="3469" spans="1:6" hidden="1" x14ac:dyDescent="0.25">
      <c r="A3469" s="4">
        <v>3708</v>
      </c>
      <c r="B3469" s="3" t="s">
        <v>165</v>
      </c>
      <c r="C3469" s="3" t="s">
        <v>182</v>
      </c>
      <c r="D3469" s="3" t="s">
        <v>3562</v>
      </c>
      <c r="E3469" s="3" t="str">
        <f>VLOOKUP(A3469,'[1]Created Makers'!F:I,4,0)</f>
        <v>abmbare3708@centralbank.co.in</v>
      </c>
      <c r="F3469" s="3" t="str">
        <f>VLOOKUP(A3469,'[1]Created Checkers'!F:I,4,0)</f>
        <v>bmbare3708@centralbank.co.in</v>
      </c>
    </row>
    <row r="3470" spans="1:6" hidden="1" x14ac:dyDescent="0.25">
      <c r="A3470" s="4">
        <v>3709</v>
      </c>
      <c r="B3470" s="3" t="s">
        <v>295</v>
      </c>
      <c r="C3470" s="3" t="s">
        <v>316</v>
      </c>
      <c r="D3470" s="3" t="s">
        <v>3563</v>
      </c>
      <c r="E3470" s="3" t="str">
        <f>VLOOKUP(A3470,'[1]Created Makers'!F:I,4,0)</f>
        <v>abmdehr3709@centralbank.co.in</v>
      </c>
      <c r="F3470" s="3" t="str">
        <f>VLOOKUP(A3470,'[1]Created Checkers'!F:I,4,0)</f>
        <v>bmdehr3709@centralbank.co.in</v>
      </c>
    </row>
    <row r="3471" spans="1:6" hidden="1" x14ac:dyDescent="0.25">
      <c r="A3471" s="4">
        <v>3710</v>
      </c>
      <c r="B3471" s="3" t="s">
        <v>295</v>
      </c>
      <c r="C3471" s="3" t="s">
        <v>316</v>
      </c>
      <c r="D3471" s="3" t="s">
        <v>3564</v>
      </c>
      <c r="E3471" s="3" t="str">
        <f>VLOOKUP(A3471,'[1]Created Makers'!F:I,4,0)</f>
        <v>abmdehr3710@centralbank.co.in</v>
      </c>
      <c r="F3471" s="3" t="str">
        <f>VLOOKUP(A3471,'[1]Created Checkers'!F:I,4,0)</f>
        <v>bmdehr3710@centralbank.co.in</v>
      </c>
    </row>
    <row r="3472" spans="1:6" hidden="1" x14ac:dyDescent="0.25">
      <c r="A3472" s="4">
        <v>3711</v>
      </c>
      <c r="B3472" s="3" t="s">
        <v>295</v>
      </c>
      <c r="C3472" s="3" t="s">
        <v>316</v>
      </c>
      <c r="D3472" s="3" t="s">
        <v>3565</v>
      </c>
      <c r="E3472" s="3" t="str">
        <f>VLOOKUP(A3472,'[1]Created Makers'!F:I,4,0)</f>
        <v>abmdehr3711@centralbank.co.in</v>
      </c>
      <c r="F3472" s="3" t="str">
        <f>VLOOKUP(A3472,'[1]Created Checkers'!F:I,4,0)</f>
        <v>bmdehr3711@centralbank.co.in</v>
      </c>
    </row>
    <row r="3473" spans="1:6" hidden="1" x14ac:dyDescent="0.25">
      <c r="A3473" s="4">
        <v>3712</v>
      </c>
      <c r="B3473" s="3" t="s">
        <v>295</v>
      </c>
      <c r="C3473" s="3" t="s">
        <v>479</v>
      </c>
      <c r="D3473" s="3" t="s">
        <v>3566</v>
      </c>
      <c r="E3473" s="3" t="str">
        <f>VLOOKUP(A3473,'[1]Created Makers'!F:I,4,0)</f>
        <v>abmjaip3712@centralbank.co.in</v>
      </c>
      <c r="F3473" s="3" t="str">
        <f>VLOOKUP(A3473,'[1]Created Checkers'!F:I,4,0)</f>
        <v>bmjaip3712@centralbank.co.in</v>
      </c>
    </row>
    <row r="3474" spans="1:6" hidden="1" x14ac:dyDescent="0.25">
      <c r="A3474" s="4">
        <v>3713</v>
      </c>
      <c r="B3474" s="3" t="s">
        <v>884</v>
      </c>
      <c r="C3474" s="3" t="s">
        <v>927</v>
      </c>
      <c r="D3474" s="3" t="s">
        <v>3567</v>
      </c>
      <c r="E3474" s="3" t="str">
        <f>VLOOKUP(A3474,'[1]Created Makers'!F:I,4,0)</f>
        <v>abmbang3713@centralbank.co.in</v>
      </c>
      <c r="F3474" s="3" t="e">
        <f>VLOOKUP(A3474,'[1]Created Checkers'!F:I,4,0)</f>
        <v>#N/A</v>
      </c>
    </row>
    <row r="3475" spans="1:6" hidden="1" x14ac:dyDescent="0.25">
      <c r="A3475" s="4">
        <v>3714</v>
      </c>
      <c r="B3475" s="3" t="s">
        <v>295</v>
      </c>
      <c r="C3475" s="3" t="s">
        <v>479</v>
      </c>
      <c r="D3475" s="3" t="s">
        <v>3568</v>
      </c>
      <c r="E3475" s="3" t="str">
        <f>VLOOKUP(A3475,'[1]Created Makers'!F:I,4,0)</f>
        <v>abmjaip3714@centralbank.co.in</v>
      </c>
      <c r="F3475" s="3" t="str">
        <f>VLOOKUP(A3475,'[1]Created Checkers'!F:I,4,0)</f>
        <v>bmjaip3714@centralbank.co.in</v>
      </c>
    </row>
    <row r="3476" spans="1:6" hidden="1" x14ac:dyDescent="0.25">
      <c r="A3476" s="4">
        <v>3715</v>
      </c>
      <c r="B3476" s="3" t="s">
        <v>295</v>
      </c>
      <c r="C3476" s="3" t="s">
        <v>479</v>
      </c>
      <c r="D3476" s="3" t="s">
        <v>3569</v>
      </c>
      <c r="E3476" s="3" t="str">
        <f>VLOOKUP(A3476,'[1]Created Makers'!F:I,4,0)</f>
        <v>abmjaip3715@centralbank.co.in</v>
      </c>
      <c r="F3476" s="3" t="str">
        <f>VLOOKUP(A3476,'[1]Created Checkers'!F:I,4,0)</f>
        <v>bmjaip3715@centralbank.co.in</v>
      </c>
    </row>
    <row r="3477" spans="1:6" hidden="1" x14ac:dyDescent="0.25">
      <c r="A3477" s="4">
        <v>3716</v>
      </c>
      <c r="B3477" s="3" t="s">
        <v>295</v>
      </c>
      <c r="C3477" s="3" t="s">
        <v>479</v>
      </c>
      <c r="D3477" s="3" t="s">
        <v>3570</v>
      </c>
      <c r="E3477" s="3" t="str">
        <f>VLOOKUP(A3477,'[1]Created Makers'!F:I,4,0)</f>
        <v>abmjaip3716@centralbank.co.in</v>
      </c>
      <c r="F3477" s="3" t="str">
        <f>VLOOKUP(A3477,'[1]Created Checkers'!F:I,4,0)</f>
        <v>bmjaip3716@centralbank.co.in</v>
      </c>
    </row>
    <row r="3478" spans="1:6" hidden="1" x14ac:dyDescent="0.25">
      <c r="A3478" s="4">
        <v>3717</v>
      </c>
      <c r="B3478" s="3" t="s">
        <v>165</v>
      </c>
      <c r="C3478" s="3" t="s">
        <v>166</v>
      </c>
      <c r="D3478" s="3" t="s">
        <v>3571</v>
      </c>
      <c r="E3478" s="3" t="str">
        <f>VLOOKUP(A3478,'[1]Created Makers'!F:I,4,0)</f>
        <v>abmluck3717@centralbank.co.in</v>
      </c>
      <c r="F3478" s="3" t="str">
        <f>VLOOKUP(A3478,'[1]Created Checkers'!F:I,4,0)</f>
        <v>bmluck3717@centralbank.co.in</v>
      </c>
    </row>
    <row r="3479" spans="1:6" hidden="1" x14ac:dyDescent="0.25">
      <c r="A3479" s="4">
        <v>3718</v>
      </c>
      <c r="B3479" s="3" t="s">
        <v>165</v>
      </c>
      <c r="C3479" s="3" t="s">
        <v>178</v>
      </c>
      <c r="D3479" s="3" t="s">
        <v>3572</v>
      </c>
      <c r="E3479" s="3" t="str">
        <f>VLOOKUP(A3479,'[1]Created Makers'!F:I,4,0)</f>
        <v>abmkanp3718@centralbank.co.in</v>
      </c>
      <c r="F3479" s="3" t="str">
        <f>VLOOKUP(A3479,'[1]Created Checkers'!F:I,4,0)</f>
        <v>bmkanp3718@centralbank.co.in</v>
      </c>
    </row>
    <row r="3480" spans="1:6" hidden="1" x14ac:dyDescent="0.25">
      <c r="A3480" s="4">
        <v>3721</v>
      </c>
      <c r="B3480" s="3" t="s">
        <v>165</v>
      </c>
      <c r="C3480" s="3" t="s">
        <v>178</v>
      </c>
      <c r="D3480" s="3" t="s">
        <v>3573</v>
      </c>
      <c r="E3480" s="3" t="str">
        <f>VLOOKUP(A3480,'[1]Created Makers'!F:I,4,0)</f>
        <v>abmkanp3721@centralbank.co.in</v>
      </c>
      <c r="F3480" s="3" t="str">
        <f>VLOOKUP(A3480,'[1]Created Checkers'!F:I,4,0)</f>
        <v>bmkanp3721@centralbank.co.in</v>
      </c>
    </row>
    <row r="3481" spans="1:6" hidden="1" x14ac:dyDescent="0.25">
      <c r="A3481" s="4">
        <v>3722</v>
      </c>
      <c r="B3481" s="3" t="s">
        <v>165</v>
      </c>
      <c r="C3481" s="3" t="s">
        <v>178</v>
      </c>
      <c r="D3481" s="3" t="s">
        <v>3574</v>
      </c>
      <c r="E3481" s="3" t="str">
        <f>VLOOKUP(A3481,'[1]Created Makers'!F:I,4,0)</f>
        <v>abmkanp3722@centralbank.co.in</v>
      </c>
      <c r="F3481" s="3" t="str">
        <f>VLOOKUP(A3481,'[1]Created Checkers'!F:I,4,0)</f>
        <v>bmkanp3722@centralbank.co.in</v>
      </c>
    </row>
    <row r="3482" spans="1:6" hidden="1" x14ac:dyDescent="0.25">
      <c r="A3482" s="4">
        <v>3723</v>
      </c>
      <c r="B3482" s="3" t="s">
        <v>165</v>
      </c>
      <c r="C3482" s="3" t="s">
        <v>178</v>
      </c>
      <c r="D3482" s="3" t="s">
        <v>3575</v>
      </c>
      <c r="E3482" s="3" t="str">
        <f>VLOOKUP(A3482,'[1]Created Makers'!F:I,4,0)</f>
        <v>abmkanp3723@centralbank.co.in</v>
      </c>
      <c r="F3482" s="3" t="str">
        <f>VLOOKUP(A3482,'[1]Created Checkers'!F:I,4,0)</f>
        <v>bmkanp3723@centralbank.co.in</v>
      </c>
    </row>
    <row r="3483" spans="1:6" hidden="1" x14ac:dyDescent="0.25">
      <c r="A3483" s="4">
        <v>3724</v>
      </c>
      <c r="B3483" s="3" t="s">
        <v>884</v>
      </c>
      <c r="C3483" s="3" t="s">
        <v>1040</v>
      </c>
      <c r="D3483" s="3" t="s">
        <v>3576</v>
      </c>
      <c r="E3483" s="3" t="str">
        <f>VLOOKUP(A3483,'[1]Created Makers'!F:I,4,0)</f>
        <v>abmcoch3724@centralbank.co.in</v>
      </c>
      <c r="F3483" s="3" t="str">
        <f>VLOOKUP(A3483,'[1]Created Checkers'!F:I,4,0)</f>
        <v>bmcoch3724@centralbank.co.in</v>
      </c>
    </row>
    <row r="3484" spans="1:6" hidden="1" x14ac:dyDescent="0.25">
      <c r="A3484" s="4">
        <v>3725</v>
      </c>
      <c r="B3484" s="3" t="s">
        <v>884</v>
      </c>
      <c r="C3484" s="3" t="s">
        <v>957</v>
      </c>
      <c r="D3484" s="3" t="s">
        <v>3577</v>
      </c>
      <c r="E3484" s="3" t="str">
        <f>VLOOKUP(A3484,'[1]Created Makers'!F:I,4,0)</f>
        <v>abmchen3725@centralbank.co.in</v>
      </c>
      <c r="F3484" s="3" t="e">
        <f>VLOOKUP(A3484,'[1]Created Checkers'!F:I,4,0)</f>
        <v>#N/A</v>
      </c>
    </row>
    <row r="3485" spans="1:6" hidden="1" x14ac:dyDescent="0.25">
      <c r="A3485" s="4">
        <v>3726</v>
      </c>
      <c r="B3485" s="3" t="s">
        <v>795</v>
      </c>
      <c r="C3485" s="3" t="s">
        <v>860</v>
      </c>
      <c r="D3485" s="3" t="s">
        <v>3578</v>
      </c>
      <c r="E3485" s="3" t="str">
        <f>VLOOKUP(A3485,'[1]Created Makers'!F:I,4,0)</f>
        <v>abmshah3726@centralbank.co.in</v>
      </c>
      <c r="F3485" s="3" t="str">
        <f>VLOOKUP(A3485,'[1]Created Checkers'!F:I,4,0)</f>
        <v>bmshah3726@centralbank.co.in</v>
      </c>
    </row>
    <row r="3486" spans="1:6" hidden="1" x14ac:dyDescent="0.25">
      <c r="A3486" s="4">
        <v>3727</v>
      </c>
      <c r="B3486" s="3" t="s">
        <v>795</v>
      </c>
      <c r="C3486" s="3" t="s">
        <v>811</v>
      </c>
      <c r="D3486" s="3" t="s">
        <v>3579</v>
      </c>
      <c r="E3486" s="3" t="str">
        <f>VLOOKUP(A3486,'[1]Created Makers'!F:I,4,0)</f>
        <v>abmjaba3727@centralbank.co.in</v>
      </c>
      <c r="F3486" s="3" t="str">
        <f>VLOOKUP(A3486,'[1]Created Checkers'!F:I,4,0)</f>
        <v>bmjaba3727@centralbank.co.in</v>
      </c>
    </row>
    <row r="3487" spans="1:6" hidden="1" x14ac:dyDescent="0.25">
      <c r="A3487" s="4">
        <v>3728</v>
      </c>
      <c r="B3487" s="3" t="s">
        <v>16</v>
      </c>
      <c r="C3487" s="3" t="s">
        <v>17</v>
      </c>
      <c r="D3487" s="3" t="s">
        <v>3580</v>
      </c>
      <c r="E3487" s="3" t="str">
        <f>VLOOKUP(A3487,'[1]Created Makers'!F:I,4,0)</f>
        <v>abmpatn3728@centralbank.co.in</v>
      </c>
      <c r="F3487" s="3" t="str">
        <f>VLOOKUP(A3487,'[1]Created Checkers'!F:I,4,0)</f>
        <v>bmpatn3728@centralbank.co.in</v>
      </c>
    </row>
    <row r="3488" spans="1:6" hidden="1" x14ac:dyDescent="0.25">
      <c r="A3488" s="4">
        <v>3729</v>
      </c>
      <c r="B3488" s="3" t="s">
        <v>16</v>
      </c>
      <c r="C3488" s="3" t="s">
        <v>63</v>
      </c>
      <c r="D3488" s="3" t="s">
        <v>3581</v>
      </c>
      <c r="E3488" s="3" t="str">
        <f>VLOOKUP(A3488,'[1]Created Makers'!F:I,4,0)</f>
        <v>abmkati3729@centralbank.co.in</v>
      </c>
      <c r="F3488" s="3" t="str">
        <f>VLOOKUP(A3488,'[1]Created Checkers'!F:I,4,0)</f>
        <v>bmkati3729@centralbank.co.in</v>
      </c>
    </row>
    <row r="3489" spans="1:6" hidden="1" x14ac:dyDescent="0.25">
      <c r="A3489" s="4">
        <v>3730</v>
      </c>
      <c r="B3489" s="3" t="s">
        <v>16</v>
      </c>
      <c r="C3489" s="3" t="s">
        <v>23</v>
      </c>
      <c r="D3489" s="3" t="s">
        <v>3582</v>
      </c>
      <c r="E3489" s="3" t="str">
        <f>VLOOKUP(A3489,'[1]Created Makers'!F:I,4,0)</f>
        <v>abmgaya3730@centralbank.co.in</v>
      </c>
      <c r="F3489" s="3" t="str">
        <f>VLOOKUP(A3489,'[1]Created Checkers'!F:I,4,0)</f>
        <v>bmgaya3730@centralbank.co.in</v>
      </c>
    </row>
    <row r="3490" spans="1:6" hidden="1" x14ac:dyDescent="0.25">
      <c r="A3490" s="4">
        <v>3731</v>
      </c>
      <c r="B3490" s="3" t="s">
        <v>16</v>
      </c>
      <c r="C3490" s="3" t="s">
        <v>23</v>
      </c>
      <c r="D3490" s="3" t="s">
        <v>3583</v>
      </c>
      <c r="E3490" s="3" t="str">
        <f>VLOOKUP(A3490,'[1]Created Makers'!F:I,4,0)</f>
        <v>abmgaya3731@centralbank.co.in</v>
      </c>
      <c r="F3490" s="3" t="str">
        <f>VLOOKUP(A3490,'[1]Created Checkers'!F:I,4,0)</f>
        <v>bmgaya3731@centralbank.co.in</v>
      </c>
    </row>
    <row r="3491" spans="1:6" hidden="1" x14ac:dyDescent="0.25">
      <c r="A3491" s="4">
        <v>3732</v>
      </c>
      <c r="B3491" s="3" t="s">
        <v>16</v>
      </c>
      <c r="C3491" s="3" t="s">
        <v>17</v>
      </c>
      <c r="D3491" s="3" t="s">
        <v>3584</v>
      </c>
      <c r="E3491" s="3" t="str">
        <f>VLOOKUP(A3491,'[1]Created Makers'!F:I,4,0)</f>
        <v>abmpatn3732@centralbank.co.in</v>
      </c>
      <c r="F3491" s="3" t="str">
        <f>VLOOKUP(A3491,'[1]Created Checkers'!F:I,4,0)</f>
        <v>bmpatn3732@centralbank.co.in</v>
      </c>
    </row>
    <row r="3492" spans="1:6" hidden="1" x14ac:dyDescent="0.25">
      <c r="A3492" s="4">
        <v>3733</v>
      </c>
      <c r="B3492" s="3" t="s">
        <v>521</v>
      </c>
      <c r="C3492" s="3" t="s">
        <v>615</v>
      </c>
      <c r="D3492" s="3" t="s">
        <v>3585</v>
      </c>
      <c r="E3492" s="3" t="str">
        <f>VLOOKUP(A3492,'[1]Created Makers'!F:I,4,0)</f>
        <v>abmrajk3733@centralbank.co.in</v>
      </c>
      <c r="F3492" s="3" t="str">
        <f>VLOOKUP(A3492,'[1]Created Checkers'!F:I,4,0)</f>
        <v>bmrajk3733@centralbank.co.in</v>
      </c>
    </row>
    <row r="3493" spans="1:6" hidden="1" x14ac:dyDescent="0.25">
      <c r="A3493" s="4">
        <v>3734</v>
      </c>
      <c r="B3493" s="3" t="s">
        <v>521</v>
      </c>
      <c r="C3493" s="3" t="s">
        <v>556</v>
      </c>
      <c r="D3493" s="3" t="s">
        <v>3586</v>
      </c>
      <c r="E3493" s="3" t="str">
        <f>VLOOKUP(A3493,'[1]Created Makers'!F:I,4,0)</f>
        <v>abmsura3734@centralbank.co.in</v>
      </c>
      <c r="F3493" s="3" t="str">
        <f>VLOOKUP(A3493,'[1]Created Checkers'!F:I,4,0)</f>
        <v>bmsura3734@centralbank.co.in</v>
      </c>
    </row>
    <row r="3494" spans="1:6" hidden="1" x14ac:dyDescent="0.25">
      <c r="A3494" s="4">
        <v>3735</v>
      </c>
      <c r="B3494" s="3" t="s">
        <v>295</v>
      </c>
      <c r="C3494" s="3" t="s">
        <v>479</v>
      </c>
      <c r="D3494" s="3" t="s">
        <v>3587</v>
      </c>
      <c r="E3494" s="3" t="str">
        <f>VLOOKUP(A3494,'[1]Created Makers'!F:I,4,0)</f>
        <v>abmjaip3735@centralbank.co.in</v>
      </c>
      <c r="F3494" s="3" t="str">
        <f>VLOOKUP(A3494,'[1]Created Checkers'!F:I,4,0)</f>
        <v>bmjaip3735@centralbank.co.in</v>
      </c>
    </row>
    <row r="3495" spans="1:6" hidden="1" x14ac:dyDescent="0.25">
      <c r="A3495" s="4">
        <v>3736</v>
      </c>
      <c r="B3495" s="3" t="s">
        <v>295</v>
      </c>
      <c r="C3495" s="3" t="s">
        <v>510</v>
      </c>
      <c r="D3495" s="3" t="s">
        <v>3588</v>
      </c>
      <c r="E3495" s="3" t="str">
        <f>VLOOKUP(A3495,'[1]Created Makers'!F:I,4,0)</f>
        <v>abmkota3736@centralbank.co.in</v>
      </c>
      <c r="F3495" s="3" t="str">
        <f>VLOOKUP(A3495,'[1]Created Checkers'!F:I,4,0)</f>
        <v>bmkota3736@centralbank.co.in</v>
      </c>
    </row>
    <row r="3496" spans="1:6" hidden="1" x14ac:dyDescent="0.25">
      <c r="A3496" s="4">
        <v>3737</v>
      </c>
      <c r="B3496" s="3" t="s">
        <v>884</v>
      </c>
      <c r="C3496" s="3" t="s">
        <v>942</v>
      </c>
      <c r="D3496" s="3" t="s">
        <v>3589</v>
      </c>
      <c r="E3496" s="3" t="str">
        <f>VLOOKUP(A3496,'[1]Created Makers'!F:I,4,0)</f>
        <v>abmhubl3737@centralbank.co.in</v>
      </c>
      <c r="F3496" s="3" t="str">
        <f>VLOOKUP(A3496,'[1]Created Checkers'!F:I,4,0)</f>
        <v>bmhubl3737@centralbank.co.in</v>
      </c>
    </row>
    <row r="3497" spans="1:6" hidden="1" x14ac:dyDescent="0.25">
      <c r="A3497" s="4">
        <v>3738</v>
      </c>
      <c r="B3497" s="3" t="s">
        <v>884</v>
      </c>
      <c r="C3497" s="3" t="s">
        <v>942</v>
      </c>
      <c r="D3497" s="3" t="s">
        <v>3590</v>
      </c>
      <c r="E3497" s="3" t="str">
        <f>VLOOKUP(A3497,'[1]Created Makers'!F:I,4,0)</f>
        <v>abmhubl3738@centralbank.co.in</v>
      </c>
      <c r="F3497" s="3" t="str">
        <f>VLOOKUP(A3497,'[1]Created Checkers'!F:I,4,0)</f>
        <v>bmhubl3738@centralbank.co.in</v>
      </c>
    </row>
    <row r="3498" spans="1:6" hidden="1" x14ac:dyDescent="0.25">
      <c r="A3498" s="4">
        <v>3739</v>
      </c>
      <c r="B3498" s="3" t="s">
        <v>884</v>
      </c>
      <c r="C3498" s="3" t="s">
        <v>942</v>
      </c>
      <c r="D3498" s="3" t="s">
        <v>3591</v>
      </c>
      <c r="E3498" s="3" t="str">
        <f>VLOOKUP(A3498,'[1]Created Makers'!F:I,4,0)</f>
        <v>abmhubl3739@centralbank.co.in</v>
      </c>
      <c r="F3498" s="3" t="str">
        <f>VLOOKUP(A3498,'[1]Created Checkers'!F:I,4,0)</f>
        <v>bmhubl3739@centralbank.co.in</v>
      </c>
    </row>
    <row r="3499" spans="1:6" hidden="1" x14ac:dyDescent="0.25">
      <c r="A3499" s="4">
        <v>3740</v>
      </c>
      <c r="B3499" s="3" t="s">
        <v>521</v>
      </c>
      <c r="C3499" s="3" t="s">
        <v>538</v>
      </c>
      <c r="D3499" s="3" t="s">
        <v>3592</v>
      </c>
      <c r="E3499" s="3" t="str">
        <f>VLOOKUP(A3499,'[1]Created Makers'!F:I,4,0)</f>
        <v>abmbaro3740@centralbank.co.in</v>
      </c>
      <c r="F3499" s="3" t="str">
        <f>VLOOKUP(A3499,'[1]Created Checkers'!F:I,4,0)</f>
        <v>bmbaro3740@centralbank.co.in</v>
      </c>
    </row>
    <row r="3500" spans="1:6" hidden="1" x14ac:dyDescent="0.25">
      <c r="A3500" s="4">
        <v>3743</v>
      </c>
      <c r="B3500" s="3" t="s">
        <v>310</v>
      </c>
      <c r="C3500" s="3" t="s">
        <v>713</v>
      </c>
      <c r="D3500" s="3" t="s">
        <v>3593</v>
      </c>
      <c r="E3500" s="3" t="str">
        <f>VLOOKUP(A3500,'[1]Created Makers'!F:I,4,0)</f>
        <v>abmpune3743@centralbank.co.in</v>
      </c>
      <c r="F3500" s="3" t="str">
        <f>VLOOKUP(A3500,'[1]Created Checkers'!F:I,4,0)</f>
        <v>bmpune3743@centralbank.co.in</v>
      </c>
    </row>
    <row r="3501" spans="1:6" hidden="1" x14ac:dyDescent="0.25">
      <c r="A3501" s="4">
        <v>3744</v>
      </c>
      <c r="B3501" s="3" t="s">
        <v>521</v>
      </c>
      <c r="C3501" s="3" t="s">
        <v>575</v>
      </c>
      <c r="D3501" s="3" t="s">
        <v>3594</v>
      </c>
      <c r="E3501" s="3" t="str">
        <f>VLOOKUP(A3501,'[1]Created Makers'!F:I,4,0)</f>
        <v>abmahme3744@centralbank.co.in</v>
      </c>
      <c r="F3501" s="3" t="str">
        <f>VLOOKUP(A3501,'[1]Created Checkers'!F:I,4,0)</f>
        <v>bmahme3744@centralbank.co.in</v>
      </c>
    </row>
    <row r="3502" spans="1:6" hidden="1" x14ac:dyDescent="0.25">
      <c r="A3502" s="4">
        <v>3745</v>
      </c>
      <c r="B3502" s="3" t="s">
        <v>165</v>
      </c>
      <c r="C3502" s="3" t="s">
        <v>166</v>
      </c>
      <c r="D3502" s="3" t="s">
        <v>3595</v>
      </c>
      <c r="E3502" s="3" t="str">
        <f>VLOOKUP(A3502,'[1]Created Makers'!F:I,4,0)</f>
        <v>abmluck3745@centralbank.co.in</v>
      </c>
      <c r="F3502" s="3" t="str">
        <f>VLOOKUP(A3502,'[1]Created Checkers'!F:I,4,0)</f>
        <v>bmluck3745@centralbank.co.in</v>
      </c>
    </row>
    <row r="3503" spans="1:6" hidden="1" x14ac:dyDescent="0.25">
      <c r="A3503" s="4">
        <v>3746</v>
      </c>
      <c r="B3503" s="3" t="s">
        <v>295</v>
      </c>
      <c r="C3503" s="3" t="s">
        <v>489</v>
      </c>
      <c r="D3503" s="3" t="s">
        <v>3596</v>
      </c>
      <c r="E3503" s="3" t="str">
        <f>VLOOKUP(A3503,'[1]Created Makers'!F:I,4,0)</f>
        <v>abmjodh3746@centralbank.co.in</v>
      </c>
      <c r="F3503" s="3" t="str">
        <f>VLOOKUP(A3503,'[1]Created Checkers'!F:I,4,0)</f>
        <v>bmjodh3746@centralbank.co.in</v>
      </c>
    </row>
    <row r="3504" spans="1:6" hidden="1" x14ac:dyDescent="0.25">
      <c r="A3504" s="4">
        <v>3747</v>
      </c>
      <c r="B3504" s="3" t="s">
        <v>295</v>
      </c>
      <c r="C3504" s="3" t="s">
        <v>479</v>
      </c>
      <c r="D3504" s="3" t="s">
        <v>3597</v>
      </c>
      <c r="E3504" s="3" t="str">
        <f>VLOOKUP(A3504,'[1]Created Makers'!F:I,4,0)</f>
        <v>abmjaip3747@centralbank.co.in</v>
      </c>
      <c r="F3504" s="3" t="str">
        <f>VLOOKUP(A3504,'[1]Created Checkers'!F:I,4,0)</f>
        <v>bmjaip3747@centralbank.co.in</v>
      </c>
    </row>
    <row r="3505" spans="1:6" hidden="1" x14ac:dyDescent="0.25">
      <c r="A3505" s="4">
        <v>3748</v>
      </c>
      <c r="B3505" s="3" t="s">
        <v>165</v>
      </c>
      <c r="C3505" s="3" t="s">
        <v>289</v>
      </c>
      <c r="D3505" s="3" t="s">
        <v>3598</v>
      </c>
      <c r="E3505" s="3" t="str">
        <f>VLOOKUP(A3505,'[1]Created Makers'!F:I,4,0)</f>
        <v>abmmeer3748@centralbank.co.in</v>
      </c>
      <c r="F3505" s="3" t="str">
        <f>VLOOKUP(A3505,'[1]Created Checkers'!F:I,4,0)</f>
        <v>bmmeer3748@centralbank.co.in</v>
      </c>
    </row>
    <row r="3506" spans="1:6" hidden="1" x14ac:dyDescent="0.25">
      <c r="A3506" s="4">
        <v>3749</v>
      </c>
      <c r="B3506" s="3" t="s">
        <v>295</v>
      </c>
      <c r="C3506" s="3" t="s">
        <v>296</v>
      </c>
      <c r="D3506" s="3" t="s">
        <v>3599</v>
      </c>
      <c r="E3506" s="3" t="str">
        <f>VLOOKUP(A3506,'[1]Created Makers'!F:I,4,0)</f>
        <v>abmdelb3749@centralbank.co.in</v>
      </c>
      <c r="F3506" s="3" t="str">
        <f>VLOOKUP(A3506,'[1]Created Checkers'!F:I,4,0)</f>
        <v>bmdelb3749@centralbank.co.in</v>
      </c>
    </row>
    <row r="3507" spans="1:6" hidden="1" x14ac:dyDescent="0.25">
      <c r="A3507" s="4">
        <v>3752</v>
      </c>
      <c r="B3507" s="3" t="s">
        <v>884</v>
      </c>
      <c r="C3507" s="3" t="s">
        <v>885</v>
      </c>
      <c r="D3507" s="3" t="s">
        <v>3600</v>
      </c>
      <c r="E3507" s="3" t="str">
        <f>VLOOKUP(A3507,'[1]Created Makers'!F:I,4,0)</f>
        <v>abmhyde3752@centralbank.co.in</v>
      </c>
      <c r="F3507" s="3" t="str">
        <f>VLOOKUP(A3507,'[1]Created Checkers'!F:I,4,0)</f>
        <v>bmhyde3752@centralbank.co.in</v>
      </c>
    </row>
    <row r="3508" spans="1:6" x14ac:dyDescent="0.25">
      <c r="A3508" s="4">
        <v>3755</v>
      </c>
      <c r="B3508" s="3" t="s">
        <v>310</v>
      </c>
      <c r="C3508" s="3" t="s">
        <v>746</v>
      </c>
      <c r="D3508" s="3" t="s">
        <v>3601</v>
      </c>
      <c r="E3508" s="3" t="str">
        <f>VLOOKUP(A3508,'[1]Created Makers'!F:I,4,0)</f>
        <v>abmamra3755@centralbank.co.in</v>
      </c>
      <c r="F3508" s="3" t="str">
        <f>VLOOKUP(A3508,'[1]Created Checkers'!F:I,4,0)</f>
        <v>bmamra3755@centralbank.co.in</v>
      </c>
    </row>
    <row r="3509" spans="1:6" hidden="1" x14ac:dyDescent="0.25">
      <c r="A3509" s="4">
        <v>3756</v>
      </c>
      <c r="B3509" s="3" t="s">
        <v>795</v>
      </c>
      <c r="C3509" s="3" t="s">
        <v>811</v>
      </c>
      <c r="D3509" s="3" t="s">
        <v>3602</v>
      </c>
      <c r="E3509" s="3" t="str">
        <f>VLOOKUP(A3509,'[1]Created Makers'!F:I,4,0)</f>
        <v>abmjaba3756@centralbank.co.in</v>
      </c>
      <c r="F3509" s="3" t="str">
        <f>VLOOKUP(A3509,'[1]Created Checkers'!F:I,4,0)</f>
        <v>bmjaba3756@centralbank.co.in</v>
      </c>
    </row>
    <row r="3510" spans="1:6" hidden="1" x14ac:dyDescent="0.25">
      <c r="A3510" s="4">
        <v>3757</v>
      </c>
      <c r="B3510" s="3" t="s">
        <v>16</v>
      </c>
      <c r="C3510" s="3" t="s">
        <v>17</v>
      </c>
      <c r="D3510" s="3" t="s">
        <v>3603</v>
      </c>
      <c r="E3510" s="3" t="str">
        <f>VLOOKUP(A3510,'[1]Created Makers'!F:I,4,0)</f>
        <v>abmpatn3757@centralbank.co.in</v>
      </c>
      <c r="F3510" s="3" t="str">
        <f>VLOOKUP(A3510,'[1]Created Checkers'!F:I,4,0)</f>
        <v>bmpatn3757@centralbank.co.in</v>
      </c>
    </row>
    <row r="3511" spans="1:6" hidden="1" x14ac:dyDescent="0.25">
      <c r="A3511" s="4">
        <v>3758</v>
      </c>
      <c r="B3511" s="3" t="s">
        <v>652</v>
      </c>
      <c r="C3511" s="3" t="s">
        <v>699</v>
      </c>
      <c r="D3511" s="3" t="s">
        <v>3604</v>
      </c>
      <c r="E3511" s="3" t="str">
        <f>VLOOKUP(A3511,'[1]Created Makers'!F:I,4,0)</f>
        <v>abmpana3758@centralbank.co.in</v>
      </c>
      <c r="F3511" s="3" t="str">
        <f>VLOOKUP(A3511,'[1]Created Checkers'!F:I,4,0)</f>
        <v>bmpana3758@centralbank.co.in</v>
      </c>
    </row>
    <row r="3512" spans="1:6" hidden="1" x14ac:dyDescent="0.25">
      <c r="A3512" s="4">
        <v>3759</v>
      </c>
      <c r="B3512" s="3" t="s">
        <v>795</v>
      </c>
      <c r="C3512" s="3" t="s">
        <v>863</v>
      </c>
      <c r="D3512" s="3" t="s">
        <v>3605</v>
      </c>
      <c r="E3512" s="3" t="str">
        <f>VLOOKUP(A3512,'[1]Created Makers'!F:I,4,0)</f>
        <v>abmraip3759@centralbank.co.in</v>
      </c>
      <c r="F3512" s="3" t="str">
        <f>VLOOKUP(A3512,'[1]Created Checkers'!F:I,4,0)</f>
        <v>bmraip3759@centralbank.co.in</v>
      </c>
    </row>
    <row r="3513" spans="1:6" hidden="1" x14ac:dyDescent="0.25">
      <c r="A3513" s="4">
        <v>3761</v>
      </c>
      <c r="B3513" s="3" t="s">
        <v>365</v>
      </c>
      <c r="C3513" s="3" t="s">
        <v>366</v>
      </c>
      <c r="D3513" s="3" t="s">
        <v>3606</v>
      </c>
      <c r="E3513" s="3" t="str">
        <f>VLOOKUP(A3513,'[1]Created Makers'!F:I,4,0)</f>
        <v>abmludh3761@centralbank.co.in</v>
      </c>
      <c r="F3513" s="3" t="str">
        <f>VLOOKUP(A3513,'[1]Created Checkers'!F:I,4,0)</f>
        <v>bmludh3761@centralbank.co.in</v>
      </c>
    </row>
    <row r="3514" spans="1:6" hidden="1" x14ac:dyDescent="0.25">
      <c r="A3514" s="4">
        <v>3762</v>
      </c>
      <c r="B3514" s="3" t="s">
        <v>365</v>
      </c>
      <c r="C3514" s="3" t="s">
        <v>366</v>
      </c>
      <c r="D3514" s="3" t="s">
        <v>3607</v>
      </c>
      <c r="E3514" s="3" t="str">
        <f>VLOOKUP(A3514,'[1]Created Makers'!F:I,4,0)</f>
        <v>abmludh3762@centralbank.co.in</v>
      </c>
      <c r="F3514" s="3" t="str">
        <f>VLOOKUP(A3514,'[1]Created Checkers'!F:I,4,0)</f>
        <v>bmludh3762@centralbank.co.in</v>
      </c>
    </row>
    <row r="3515" spans="1:6" hidden="1" x14ac:dyDescent="0.25">
      <c r="A3515" s="4">
        <v>3763</v>
      </c>
      <c r="B3515" s="3" t="s">
        <v>295</v>
      </c>
      <c r="C3515" s="3" t="s">
        <v>510</v>
      </c>
      <c r="D3515" s="3" t="s">
        <v>3608</v>
      </c>
      <c r="E3515" s="3" t="str">
        <f>VLOOKUP(A3515,'[1]Created Makers'!F:I,4,0)</f>
        <v>abmkota3763@centralbank.co.in</v>
      </c>
      <c r="F3515" s="3" t="str">
        <f>VLOOKUP(A3515,'[1]Created Checkers'!F:I,4,0)</f>
        <v>bmkota3763@centralbank.co.in</v>
      </c>
    </row>
    <row r="3516" spans="1:6" hidden="1" x14ac:dyDescent="0.25">
      <c r="A3516" s="4">
        <v>3764</v>
      </c>
      <c r="B3516" s="3" t="s">
        <v>365</v>
      </c>
      <c r="C3516" s="3" t="s">
        <v>431</v>
      </c>
      <c r="D3516" s="3" t="s">
        <v>3609</v>
      </c>
      <c r="E3516" s="3" t="str">
        <f>VLOOKUP(A3516,'[1]Created Makers'!F:I,4,0)</f>
        <v>abmkarn3764@centralbank.co.in</v>
      </c>
      <c r="F3516" s="3" t="str">
        <f>VLOOKUP(A3516,'[1]Created Checkers'!F:I,4,0)</f>
        <v>bmkarn3764@centralbank.co.in</v>
      </c>
    </row>
    <row r="3517" spans="1:6" hidden="1" x14ac:dyDescent="0.25">
      <c r="A3517" s="4">
        <v>3765</v>
      </c>
      <c r="B3517" s="3" t="s">
        <v>365</v>
      </c>
      <c r="C3517" s="3" t="s">
        <v>366</v>
      </c>
      <c r="D3517" s="3" t="s">
        <v>3610</v>
      </c>
      <c r="E3517" s="3" t="str">
        <f>VLOOKUP(A3517,'[1]Created Makers'!F:I,4,0)</f>
        <v>abmludh3765@centralbank.co.in</v>
      </c>
      <c r="F3517" s="3" t="str">
        <f>VLOOKUP(A3517,'[1]Created Checkers'!F:I,4,0)</f>
        <v>bmludh3765@centralbank.co.in</v>
      </c>
    </row>
    <row r="3518" spans="1:6" hidden="1" x14ac:dyDescent="0.25">
      <c r="A3518" s="4">
        <v>3766</v>
      </c>
      <c r="B3518" s="3" t="s">
        <v>365</v>
      </c>
      <c r="C3518" s="3" t="s">
        <v>366</v>
      </c>
      <c r="D3518" s="3" t="s">
        <v>3611</v>
      </c>
      <c r="E3518" s="3" t="str">
        <f>VLOOKUP(A3518,'[1]Created Makers'!F:I,4,0)</f>
        <v>abmludh3766@centralbank.co.in</v>
      </c>
      <c r="F3518" s="3" t="str">
        <f>VLOOKUP(A3518,'[1]Created Checkers'!F:I,4,0)</f>
        <v>bmludh3766@centralbank.co.in</v>
      </c>
    </row>
    <row r="3519" spans="1:6" hidden="1" x14ac:dyDescent="0.25">
      <c r="A3519" s="4">
        <v>3767</v>
      </c>
      <c r="B3519" s="3" t="s">
        <v>365</v>
      </c>
      <c r="C3519" s="3" t="s">
        <v>384</v>
      </c>
      <c r="D3519" s="3" t="s">
        <v>3612</v>
      </c>
      <c r="E3519" s="3" t="str">
        <f>VLOOKUP(A3519,'[1]Created Makers'!F:I,4,0)</f>
        <v>abmamri3767@centralbank.co.in</v>
      </c>
      <c r="F3519" s="3" t="str">
        <f>VLOOKUP(A3519,'[1]Created Checkers'!F:I,4,0)</f>
        <v>bmamri3767@centralbank.co.in</v>
      </c>
    </row>
    <row r="3520" spans="1:6" hidden="1" x14ac:dyDescent="0.25">
      <c r="A3520" s="4">
        <v>3768</v>
      </c>
      <c r="B3520" s="3" t="s">
        <v>365</v>
      </c>
      <c r="C3520" s="3" t="s">
        <v>366</v>
      </c>
      <c r="D3520" s="3" t="s">
        <v>3613</v>
      </c>
      <c r="E3520" s="3" t="str">
        <f>VLOOKUP(A3520,'[1]Created Makers'!F:I,4,0)</f>
        <v>abmludh3768@centralbank.co.in</v>
      </c>
      <c r="F3520" s="3" t="str">
        <f>VLOOKUP(A3520,'[1]Created Checkers'!F:I,4,0)</f>
        <v>bmludh3768@centralbank.co.in</v>
      </c>
    </row>
    <row r="3521" spans="1:6" hidden="1" x14ac:dyDescent="0.25">
      <c r="A3521" s="4">
        <v>3769</v>
      </c>
      <c r="B3521" s="3" t="s">
        <v>521</v>
      </c>
      <c r="C3521" s="3" t="s">
        <v>522</v>
      </c>
      <c r="D3521" s="3" t="s">
        <v>3614</v>
      </c>
      <c r="E3521" s="3" t="str">
        <f>VLOOKUP(A3521,'[1]Created Makers'!F:I,4,0)</f>
        <v>abmgana3769@centralbank.co.in</v>
      </c>
      <c r="F3521" s="3" t="str">
        <f>VLOOKUP(A3521,'[1]Created Checkers'!F:I,4,0)</f>
        <v>bmgana3769@centralbank.co.in</v>
      </c>
    </row>
    <row r="3522" spans="1:6" hidden="1" x14ac:dyDescent="0.25">
      <c r="A3522" s="4">
        <v>3770</v>
      </c>
      <c r="B3522" s="3" t="s">
        <v>521</v>
      </c>
      <c r="C3522" s="3" t="s">
        <v>538</v>
      </c>
      <c r="D3522" s="3" t="s">
        <v>3615</v>
      </c>
      <c r="E3522" s="3" t="str">
        <f>VLOOKUP(A3522,'[1]Created Makers'!F:I,4,0)</f>
        <v>abmbaro3770@centralbank.co.in</v>
      </c>
      <c r="F3522" s="3" t="str">
        <f>VLOOKUP(A3522,'[1]Created Checkers'!F:I,4,0)</f>
        <v>bmbaro3770@centralbank.co.in</v>
      </c>
    </row>
    <row r="3523" spans="1:6" hidden="1" x14ac:dyDescent="0.25">
      <c r="A3523" s="4">
        <v>3771</v>
      </c>
      <c r="B3523" s="3" t="s">
        <v>521</v>
      </c>
      <c r="C3523" s="3" t="s">
        <v>538</v>
      </c>
      <c r="D3523" s="3" t="s">
        <v>3616</v>
      </c>
      <c r="E3523" s="3" t="str">
        <f>VLOOKUP(A3523,'[1]Created Makers'!F:I,4,0)</f>
        <v>abmbaro3771@centralbank.co.in</v>
      </c>
      <c r="F3523" s="3" t="str">
        <f>VLOOKUP(A3523,'[1]Created Checkers'!F:I,4,0)</f>
        <v>bmbaro3771@centralbank.co.in</v>
      </c>
    </row>
    <row r="3524" spans="1:6" hidden="1" x14ac:dyDescent="0.25">
      <c r="A3524" s="4">
        <v>3772</v>
      </c>
      <c r="B3524" s="3" t="s">
        <v>884</v>
      </c>
      <c r="C3524" s="3" t="s">
        <v>970</v>
      </c>
      <c r="D3524" s="3" t="s">
        <v>3617</v>
      </c>
      <c r="E3524" s="3" t="str">
        <f>VLOOKUP(A3524,'[1]Created Makers'!F:I,4,0)</f>
        <v>abmtric3772@centralbank.co.in</v>
      </c>
      <c r="F3524" s="3" t="str">
        <f>VLOOKUP(A3524,'[1]Created Checkers'!F:I,4,0)</f>
        <v>bmtric3772@centralbank.co.in</v>
      </c>
    </row>
    <row r="3525" spans="1:6" hidden="1" x14ac:dyDescent="0.25">
      <c r="A3525" s="4">
        <v>3773</v>
      </c>
      <c r="B3525" s="3" t="s">
        <v>652</v>
      </c>
      <c r="C3525" s="3" t="s">
        <v>692</v>
      </c>
      <c r="D3525" s="3" t="s">
        <v>3618</v>
      </c>
      <c r="E3525" s="3" t="str">
        <f>VLOOKUP(A3525,'[1]Created Makers'!F:I,4,0)</f>
        <v>abmthan3773@centralbank.co.in</v>
      </c>
      <c r="F3525" s="3" t="str">
        <f>VLOOKUP(A3525,'[1]Created Checkers'!F:I,4,0)</f>
        <v>bmthan3773@centralbank.co.in</v>
      </c>
    </row>
    <row r="3526" spans="1:6" hidden="1" x14ac:dyDescent="0.25">
      <c r="A3526" s="4">
        <v>3774</v>
      </c>
      <c r="B3526" s="3" t="s">
        <v>652</v>
      </c>
      <c r="C3526" s="3" t="s">
        <v>692</v>
      </c>
      <c r="D3526" s="3" t="s">
        <v>3619</v>
      </c>
      <c r="E3526" s="3" t="str">
        <f>VLOOKUP(A3526,'[1]Created Makers'!F:I,4,0)</f>
        <v>abmthan3774@centralbank.co.in</v>
      </c>
      <c r="F3526" s="3" t="str">
        <f>VLOOKUP(A3526,'[1]Created Checkers'!F:I,4,0)</f>
        <v>bmthan3774@centralbank.co.in</v>
      </c>
    </row>
    <row r="3527" spans="1:6" hidden="1" x14ac:dyDescent="0.25">
      <c r="A3527" s="4">
        <v>3775</v>
      </c>
      <c r="B3527" s="3" t="s">
        <v>16</v>
      </c>
      <c r="C3527" s="3" t="s">
        <v>67</v>
      </c>
      <c r="D3527" s="3" t="s">
        <v>3620</v>
      </c>
      <c r="E3527" s="3" t="str">
        <f>VLOOKUP(A3527,'[1]Created Makers'!F:I,4,0)</f>
        <v>abmdarb3775@centralbank.co.in</v>
      </c>
      <c r="F3527" s="3" t="str">
        <f>VLOOKUP(A3527,'[1]Created Checkers'!F:I,4,0)</f>
        <v>bmdarb3775@centralbank.co.in</v>
      </c>
    </row>
    <row r="3528" spans="1:6" hidden="1" x14ac:dyDescent="0.25">
      <c r="A3528" s="4">
        <v>3776</v>
      </c>
      <c r="B3528" s="3" t="s">
        <v>16</v>
      </c>
      <c r="C3528" s="3" t="s">
        <v>67</v>
      </c>
      <c r="D3528" s="3" t="s">
        <v>3621</v>
      </c>
      <c r="E3528" s="3" t="str">
        <f>VLOOKUP(A3528,'[1]Created Makers'!F:I,4,0)</f>
        <v>abmdarb3776@centralbank.co.in</v>
      </c>
      <c r="F3528" s="3" t="str">
        <f>VLOOKUP(A3528,'[1]Created Checkers'!F:I,4,0)</f>
        <v>bmdarb3776@centralbank.co.in</v>
      </c>
    </row>
    <row r="3529" spans="1:6" hidden="1" x14ac:dyDescent="0.25">
      <c r="A3529" s="4">
        <v>3778</v>
      </c>
      <c r="B3529" s="3" t="s">
        <v>310</v>
      </c>
      <c r="C3529" s="3" t="s">
        <v>770</v>
      </c>
      <c r="D3529" s="3" t="s">
        <v>3622</v>
      </c>
      <c r="E3529" s="3" t="str">
        <f>VLOOKUP(A3529,'[1]Created Makers'!F:I,4,0)</f>
        <v>abmnasi3778@centralbank.co.in</v>
      </c>
      <c r="F3529" s="3" t="str">
        <f>VLOOKUP(A3529,'[1]Created Checkers'!F:I,4,0)</f>
        <v>bmnasi3778@centralbank.co.in</v>
      </c>
    </row>
    <row r="3530" spans="1:6" hidden="1" x14ac:dyDescent="0.25">
      <c r="A3530" s="4">
        <v>3779</v>
      </c>
      <c r="B3530" s="3" t="s">
        <v>310</v>
      </c>
      <c r="C3530" s="3" t="s">
        <v>713</v>
      </c>
      <c r="D3530" s="3" t="s">
        <v>3623</v>
      </c>
      <c r="E3530" s="3" t="str">
        <f>VLOOKUP(A3530,'[1]Created Makers'!F:I,4,0)</f>
        <v>abmpune3779@centralbank.co.in</v>
      </c>
      <c r="F3530" s="3" t="str">
        <f>VLOOKUP(A3530,'[1]Created Checkers'!F:I,4,0)</f>
        <v>bmpune3779@centralbank.co.in</v>
      </c>
    </row>
    <row r="3531" spans="1:6" hidden="1" x14ac:dyDescent="0.25">
      <c r="A3531" s="4">
        <v>3780</v>
      </c>
      <c r="B3531" s="3" t="s">
        <v>310</v>
      </c>
      <c r="C3531" s="3" t="s">
        <v>713</v>
      </c>
      <c r="D3531" s="3" t="s">
        <v>3624</v>
      </c>
      <c r="E3531" s="3" t="str">
        <f>VLOOKUP(A3531,'[1]Created Makers'!F:I,4,0)</f>
        <v>abmpune3780@centralbank.co.in</v>
      </c>
      <c r="F3531" s="3" t="str">
        <f>VLOOKUP(A3531,'[1]Created Checkers'!F:I,4,0)</f>
        <v>bmpune3780@centralbank.co.in</v>
      </c>
    </row>
    <row r="3532" spans="1:6" hidden="1" x14ac:dyDescent="0.25">
      <c r="A3532" s="4">
        <v>3781</v>
      </c>
      <c r="B3532" s="3" t="s">
        <v>310</v>
      </c>
      <c r="C3532" s="3" t="s">
        <v>713</v>
      </c>
      <c r="D3532" s="3" t="s">
        <v>3625</v>
      </c>
      <c r="E3532" s="3" t="str">
        <f>VLOOKUP(A3532,'[1]Created Makers'!F:I,4,0)</f>
        <v>abmpune3781@centralbank.co.in</v>
      </c>
      <c r="F3532" s="3" t="str">
        <f>VLOOKUP(A3532,'[1]Created Checkers'!F:I,4,0)</f>
        <v>bmpune3781@centralbank.co.in</v>
      </c>
    </row>
    <row r="3533" spans="1:6" hidden="1" x14ac:dyDescent="0.25">
      <c r="A3533" s="4">
        <v>3782</v>
      </c>
      <c r="B3533" s="3" t="s">
        <v>310</v>
      </c>
      <c r="C3533" s="3" t="s">
        <v>713</v>
      </c>
      <c r="D3533" s="3" t="s">
        <v>3626</v>
      </c>
      <c r="E3533" s="3" t="str">
        <f>VLOOKUP(A3533,'[1]Created Makers'!F:I,4,0)</f>
        <v>abmpune3782@centralbank.co.in</v>
      </c>
      <c r="F3533" s="3" t="str">
        <f>VLOOKUP(A3533,'[1]Created Checkers'!F:I,4,0)</f>
        <v>bmpune3782@centralbank.co.in</v>
      </c>
    </row>
    <row r="3534" spans="1:6" hidden="1" x14ac:dyDescent="0.25">
      <c r="A3534" s="4">
        <v>3783</v>
      </c>
      <c r="B3534" s="3" t="s">
        <v>310</v>
      </c>
      <c r="C3534" s="3" t="s">
        <v>713</v>
      </c>
      <c r="D3534" s="3" t="s">
        <v>3627</v>
      </c>
      <c r="E3534" s="3" t="str">
        <f>VLOOKUP(A3534,'[1]Created Makers'!F:I,4,0)</f>
        <v>abmpune3783@centralbank.co.in</v>
      </c>
      <c r="F3534" s="3" t="str">
        <f>VLOOKUP(A3534,'[1]Created Checkers'!F:I,4,0)</f>
        <v>bmpune3783@centralbank.co.in</v>
      </c>
    </row>
    <row r="3535" spans="1:6" hidden="1" x14ac:dyDescent="0.25">
      <c r="A3535" s="4">
        <v>3784</v>
      </c>
      <c r="B3535" s="3" t="s">
        <v>310</v>
      </c>
      <c r="C3535" s="3" t="s">
        <v>713</v>
      </c>
      <c r="D3535" s="3" t="s">
        <v>3628</v>
      </c>
      <c r="E3535" s="3" t="str">
        <f>VLOOKUP(A3535,'[1]Created Makers'!F:I,4,0)</f>
        <v>abmpune3784@centralbank.co.in</v>
      </c>
      <c r="F3535" s="3" t="str">
        <f>VLOOKUP(A3535,'[1]Created Checkers'!F:I,4,0)</f>
        <v>bmpune3784@centralbank.co.in</v>
      </c>
    </row>
    <row r="3536" spans="1:6" hidden="1" x14ac:dyDescent="0.25">
      <c r="A3536" s="4">
        <v>3785</v>
      </c>
      <c r="B3536" s="3" t="s">
        <v>310</v>
      </c>
      <c r="C3536" s="3" t="s">
        <v>770</v>
      </c>
      <c r="D3536" s="3" t="s">
        <v>3629</v>
      </c>
      <c r="E3536" s="3" t="str">
        <f>VLOOKUP(A3536,'[1]Created Makers'!F:I,4,0)</f>
        <v>abmnasi3785@centralbank.co.in</v>
      </c>
      <c r="F3536" s="3" t="str">
        <f>VLOOKUP(A3536,'[1]Created Checkers'!F:I,4,0)</f>
        <v>bmnasi3785@centralbank.co.in</v>
      </c>
    </row>
    <row r="3537" spans="1:6" hidden="1" x14ac:dyDescent="0.25">
      <c r="A3537" s="4">
        <v>3786</v>
      </c>
      <c r="B3537" s="3" t="s">
        <v>165</v>
      </c>
      <c r="C3537" s="3" t="s">
        <v>212</v>
      </c>
      <c r="D3537" s="3" t="s">
        <v>3630</v>
      </c>
      <c r="E3537" s="3" t="str">
        <f>VLOOKUP(A3537,'[1]Created Makers'!F:I,4,0)</f>
        <v>abmvara3786@centralbank.co.in</v>
      </c>
      <c r="F3537" s="3" t="str">
        <f>VLOOKUP(A3537,'[1]Created Checkers'!F:I,4,0)</f>
        <v>bmvara3786@centralbank.co.in</v>
      </c>
    </row>
    <row r="3538" spans="1:6" hidden="1" x14ac:dyDescent="0.25">
      <c r="A3538" s="4">
        <v>3787</v>
      </c>
      <c r="B3538" s="3" t="s">
        <v>365</v>
      </c>
      <c r="C3538" s="3" t="s">
        <v>371</v>
      </c>
      <c r="D3538" s="3" t="s">
        <v>3631</v>
      </c>
      <c r="E3538" s="3" t="str">
        <f>VLOOKUP(A3538,'[1]Created Makers'!F:I,4,0)</f>
        <v>abmjala3787@centralbank.co.in</v>
      </c>
      <c r="F3538" s="3" t="str">
        <f>VLOOKUP(A3538,'[1]Created Checkers'!F:I,4,0)</f>
        <v>bmjala3787@centralbank.co.in</v>
      </c>
    </row>
    <row r="3539" spans="1:6" hidden="1" x14ac:dyDescent="0.25">
      <c r="A3539" s="4">
        <v>3788</v>
      </c>
      <c r="B3539" s="3" t="s">
        <v>365</v>
      </c>
      <c r="C3539" s="3" t="s">
        <v>431</v>
      </c>
      <c r="D3539" s="3" t="s">
        <v>3632</v>
      </c>
      <c r="E3539" s="3" t="str">
        <f>VLOOKUP(A3539,'[1]Created Makers'!F:I,4,0)</f>
        <v>abmkarn3788@centralbank.co.in</v>
      </c>
      <c r="F3539" s="3" t="str">
        <f>VLOOKUP(A3539,'[1]Created Checkers'!F:I,4,0)</f>
        <v>bmkarn3788@centralbank.co.in</v>
      </c>
    </row>
    <row r="3540" spans="1:6" hidden="1" x14ac:dyDescent="0.25">
      <c r="A3540" s="4">
        <v>3789</v>
      </c>
      <c r="B3540" s="3" t="s">
        <v>365</v>
      </c>
      <c r="C3540" s="3" t="s">
        <v>415</v>
      </c>
      <c r="D3540" s="3" t="s">
        <v>3633</v>
      </c>
      <c r="E3540" s="3" t="str">
        <f>VLOOKUP(A3540,'[1]Created Makers'!F:I,4,0)</f>
        <v>abmroht3789@centralbank.co.in</v>
      </c>
      <c r="F3540" s="3" t="str">
        <f>VLOOKUP(A3540,'[1]Created Checkers'!F:I,4,0)</f>
        <v>bmroht3789@centralbank.co.in</v>
      </c>
    </row>
    <row r="3541" spans="1:6" hidden="1" x14ac:dyDescent="0.25">
      <c r="A3541" s="4">
        <v>3790</v>
      </c>
      <c r="B3541" s="3" t="s">
        <v>365</v>
      </c>
      <c r="C3541" s="3" t="s">
        <v>431</v>
      </c>
      <c r="D3541" s="3" t="s">
        <v>3634</v>
      </c>
      <c r="E3541" s="3" t="str">
        <f>VLOOKUP(A3541,'[1]Created Makers'!F:I,4,0)</f>
        <v>abmkarn3790@centralbank.co.in</v>
      </c>
      <c r="F3541" s="3" t="str">
        <f>VLOOKUP(A3541,'[1]Created Checkers'!F:I,4,0)</f>
        <v>bmkarn3790@centralbank.co.in</v>
      </c>
    </row>
    <row r="3542" spans="1:6" hidden="1" x14ac:dyDescent="0.25">
      <c r="A3542" s="4">
        <v>3791</v>
      </c>
      <c r="B3542" s="3" t="s">
        <v>365</v>
      </c>
      <c r="C3542" s="3" t="s">
        <v>423</v>
      </c>
      <c r="D3542" s="3" t="s">
        <v>3635</v>
      </c>
      <c r="E3542" s="3" t="str">
        <f>VLOOKUP(A3542,'[1]Created Makers'!F:I,4,0)</f>
        <v>abmchan3791@centralbank.co.in</v>
      </c>
      <c r="F3542" s="3" t="str">
        <f>VLOOKUP(A3542,'[1]Created Checkers'!F:I,4,0)</f>
        <v>bmchan3791@centralbank.co.in</v>
      </c>
    </row>
    <row r="3543" spans="1:6" hidden="1" x14ac:dyDescent="0.25">
      <c r="A3543" s="4">
        <v>3792</v>
      </c>
      <c r="B3543" s="3" t="s">
        <v>295</v>
      </c>
      <c r="C3543" s="3" t="s">
        <v>356</v>
      </c>
      <c r="D3543" s="3" t="s">
        <v>3636</v>
      </c>
      <c r="E3543" s="3" t="str">
        <f>VLOOKUP(A3543,'[1]Created Makers'!F:I,4,0)</f>
        <v>abmdelc3792@centralbank.co.in</v>
      </c>
      <c r="F3543" s="3" t="str">
        <f>VLOOKUP(A3543,'[1]Created Checkers'!F:I,4,0)</f>
        <v>bmdelc3792@centralbank.co.in</v>
      </c>
    </row>
    <row r="3544" spans="1:6" hidden="1" x14ac:dyDescent="0.25">
      <c r="A3544" s="4">
        <v>3794</v>
      </c>
      <c r="B3544" s="3" t="s">
        <v>365</v>
      </c>
      <c r="C3544" s="3" t="s">
        <v>471</v>
      </c>
      <c r="D3544" s="3" t="s">
        <v>3637</v>
      </c>
      <c r="E3544" s="3" t="str">
        <f>VLOOKUP(A3544,'[1]Created Makers'!F:I,4,0)</f>
        <v>abmshim3794@centralbank.co.in</v>
      </c>
      <c r="F3544" s="3" t="str">
        <f>VLOOKUP(A3544,'[1]Created Checkers'!F:I,4,0)</f>
        <v>bmshim3794@centralbank.co.in</v>
      </c>
    </row>
    <row r="3545" spans="1:6" hidden="1" x14ac:dyDescent="0.25">
      <c r="A3545" s="4">
        <v>3795</v>
      </c>
      <c r="B3545" s="3" t="s">
        <v>365</v>
      </c>
      <c r="C3545" s="3" t="s">
        <v>384</v>
      </c>
      <c r="D3545" s="3" t="s">
        <v>3638</v>
      </c>
      <c r="E3545" s="3" t="str">
        <f>VLOOKUP(A3545,'[1]Created Makers'!F:I,4,0)</f>
        <v>abmamri3795@centralbank.co.in</v>
      </c>
      <c r="F3545" s="3" t="str">
        <f>VLOOKUP(A3545,'[1]Created Checkers'!F:I,4,0)</f>
        <v>bmamri3795@centralbank.co.in</v>
      </c>
    </row>
    <row r="3546" spans="1:6" hidden="1" x14ac:dyDescent="0.25">
      <c r="A3546" s="4">
        <v>3796</v>
      </c>
      <c r="B3546" s="3" t="s">
        <v>365</v>
      </c>
      <c r="C3546" s="3" t="s">
        <v>384</v>
      </c>
      <c r="D3546" s="3" t="s">
        <v>3639</v>
      </c>
      <c r="E3546" s="3" t="str">
        <f>VLOOKUP(A3546,'[1]Created Makers'!F:I,4,0)</f>
        <v>abmamri3796@centralbank.co.in</v>
      </c>
      <c r="F3546" s="3" t="str">
        <f>VLOOKUP(A3546,'[1]Created Checkers'!F:I,4,0)</f>
        <v>bmamri3796@centralbank.co.in</v>
      </c>
    </row>
    <row r="3547" spans="1:6" hidden="1" x14ac:dyDescent="0.25">
      <c r="A3547" s="4">
        <v>3798</v>
      </c>
      <c r="B3547" s="3" t="s">
        <v>365</v>
      </c>
      <c r="C3547" s="3" t="s">
        <v>471</v>
      </c>
      <c r="D3547" s="3" t="s">
        <v>3640</v>
      </c>
      <c r="E3547" s="3" t="str">
        <f>VLOOKUP(A3547,'[1]Created Makers'!F:I,4,0)</f>
        <v>abmshim3798@centralbank.co.in</v>
      </c>
      <c r="F3547" s="3" t="str">
        <f>VLOOKUP(A3547,'[1]Created Checkers'!F:I,4,0)</f>
        <v>bmshim3798@centralbank.co.in</v>
      </c>
    </row>
    <row r="3548" spans="1:6" hidden="1" x14ac:dyDescent="0.25">
      <c r="A3548" s="4">
        <v>3800</v>
      </c>
      <c r="B3548" s="3" t="s">
        <v>295</v>
      </c>
      <c r="C3548" s="3" t="s">
        <v>296</v>
      </c>
      <c r="D3548" s="3" t="s">
        <v>3641</v>
      </c>
      <c r="E3548" s="3" t="str">
        <f>VLOOKUP(A3548,'[1]Created Makers'!F:I,4,0)</f>
        <v>abmdelb3800@centralbank.co.in</v>
      </c>
      <c r="F3548" s="3" t="e">
        <f>VLOOKUP(A3548,'[1]Created Checkers'!F:I,4,0)</f>
        <v>#N/A</v>
      </c>
    </row>
    <row r="3549" spans="1:6" hidden="1" x14ac:dyDescent="0.25">
      <c r="A3549" s="4">
        <v>3801</v>
      </c>
      <c r="B3549" s="3" t="s">
        <v>295</v>
      </c>
      <c r="C3549" s="3" t="s">
        <v>356</v>
      </c>
      <c r="D3549" s="3" t="s">
        <v>3642</v>
      </c>
      <c r="E3549" s="3" t="str">
        <f>VLOOKUP(A3549,'[1]Created Makers'!F:I,4,0)</f>
        <v>abmdelc3801@centralbank.co.in</v>
      </c>
      <c r="F3549" s="3" t="str">
        <f>VLOOKUP(A3549,'[1]Created Checkers'!F:I,4,0)</f>
        <v>bmdelc3801@centralbank.co.in</v>
      </c>
    </row>
    <row r="3550" spans="1:6" hidden="1" x14ac:dyDescent="0.25">
      <c r="A3550" s="4">
        <v>3802</v>
      </c>
      <c r="B3550" s="3" t="s">
        <v>165</v>
      </c>
      <c r="C3550" s="3" t="s">
        <v>268</v>
      </c>
      <c r="D3550" s="3" t="s">
        <v>3643</v>
      </c>
      <c r="E3550" s="3" t="str">
        <f>VLOOKUP(A3550,'[1]Created Makers'!F:I,4,0)</f>
        <v>abmagra3802@centralbank.co.in</v>
      </c>
      <c r="F3550" s="3" t="str">
        <f>VLOOKUP(A3550,'[1]Created Checkers'!F:I,4,0)</f>
        <v>bmagra3802@centralbank.co.in</v>
      </c>
    </row>
    <row r="3551" spans="1:6" hidden="1" x14ac:dyDescent="0.25">
      <c r="A3551" s="4">
        <v>3803</v>
      </c>
      <c r="B3551" s="3" t="s">
        <v>6</v>
      </c>
      <c r="C3551" s="3" t="s">
        <v>138</v>
      </c>
      <c r="D3551" s="3" t="s">
        <v>3644</v>
      </c>
      <c r="E3551" s="3" t="str">
        <f>VLOOKUP(A3551,'[1]Created Makers'!F:I,4,0)</f>
        <v>abmdurg3803@centralbank.co.in</v>
      </c>
      <c r="F3551" s="3" t="str">
        <f>VLOOKUP(A3551,'[1]Created Checkers'!F:I,4,0)</f>
        <v>bmdurg3803@centralbank.co.in</v>
      </c>
    </row>
    <row r="3552" spans="1:6" hidden="1" x14ac:dyDescent="0.25">
      <c r="A3552" s="4">
        <v>3804</v>
      </c>
      <c r="B3552" s="3" t="s">
        <v>6</v>
      </c>
      <c r="C3552" s="3" t="s">
        <v>138</v>
      </c>
      <c r="D3552" s="3" t="s">
        <v>3645</v>
      </c>
      <c r="E3552" s="3" t="str">
        <f>VLOOKUP(A3552,'[1]Created Makers'!F:I,4,0)</f>
        <v>abmdurg3804@centralbank.co.in</v>
      </c>
      <c r="F3552" s="3" t="str">
        <f>VLOOKUP(A3552,'[1]Created Checkers'!F:I,4,0)</f>
        <v>bmdurg3804@centralbank.co.in</v>
      </c>
    </row>
    <row r="3553" spans="1:6" hidden="1" x14ac:dyDescent="0.25">
      <c r="A3553" s="4">
        <v>3805</v>
      </c>
      <c r="B3553" s="3" t="s">
        <v>6</v>
      </c>
      <c r="C3553" s="3" t="s">
        <v>149</v>
      </c>
      <c r="D3553" s="3" t="s">
        <v>3646</v>
      </c>
      <c r="E3553" s="3" t="str">
        <f>VLOOKUP(A3553,'[1]Created Makers'!F:I,4,0)</f>
        <v>abmsili3805@centralbank.co.in</v>
      </c>
      <c r="F3553" s="3" t="str">
        <f>VLOOKUP(A3553,'[1]Created Checkers'!F:I,4,0)</f>
        <v>bmsili3805@centralbank.co.in</v>
      </c>
    </row>
    <row r="3554" spans="1:6" hidden="1" x14ac:dyDescent="0.25">
      <c r="A3554" s="4">
        <v>3806</v>
      </c>
      <c r="B3554" s="3" t="s">
        <v>6</v>
      </c>
      <c r="C3554" s="3" t="s">
        <v>144</v>
      </c>
      <c r="D3554" s="3" t="s">
        <v>3647</v>
      </c>
      <c r="E3554" s="3" t="str">
        <f>VLOOKUP(A3554,'[1]Created Makers'!F:I,4,0)</f>
        <v>abmsili3806@centralbank.co.in</v>
      </c>
      <c r="F3554" s="3" t="str">
        <f>VLOOKUP(A3554,'[1]Created Checkers'!F:I,4,0)</f>
        <v>bmsili3806@centralbank.co.in</v>
      </c>
    </row>
    <row r="3555" spans="1:6" hidden="1" x14ac:dyDescent="0.25">
      <c r="A3555" s="4">
        <v>3807</v>
      </c>
      <c r="B3555" s="3" t="s">
        <v>16</v>
      </c>
      <c r="C3555" s="3" t="s">
        <v>47</v>
      </c>
      <c r="D3555" s="3" t="s">
        <v>3648</v>
      </c>
      <c r="E3555" s="3" t="str">
        <f>VLOOKUP(A3555,'[1]Created Makers'!F:I,4,0)</f>
        <v>abmsiwa3807@centralbank.co.in</v>
      </c>
      <c r="F3555" s="3" t="str">
        <f>VLOOKUP(A3555,'[1]Created Checkers'!F:I,4,0)</f>
        <v>bmsiwa3807@centralbank.co.in</v>
      </c>
    </row>
    <row r="3556" spans="1:6" hidden="1" x14ac:dyDescent="0.25">
      <c r="A3556" s="4">
        <v>3808</v>
      </c>
      <c r="B3556" s="3" t="s">
        <v>652</v>
      </c>
      <c r="C3556" s="3" t="s">
        <v>692</v>
      </c>
      <c r="D3556" s="3" t="s">
        <v>3649</v>
      </c>
      <c r="E3556" s="3" t="str">
        <f>VLOOKUP(A3556,'[1]Created Makers'!F:I,4,0)</f>
        <v>abmthan3808@centralbank.co.in</v>
      </c>
      <c r="F3556" s="3" t="str">
        <f>VLOOKUP(A3556,'[1]Created Checkers'!F:I,4,0)</f>
        <v>bmthan3808@centralbank.co.in</v>
      </c>
    </row>
    <row r="3557" spans="1:6" hidden="1" x14ac:dyDescent="0.25">
      <c r="A3557" s="4">
        <v>3809</v>
      </c>
      <c r="B3557" s="3" t="s">
        <v>295</v>
      </c>
      <c r="C3557" s="3" t="s">
        <v>296</v>
      </c>
      <c r="D3557" s="3" t="s">
        <v>3650</v>
      </c>
      <c r="E3557" s="3" t="str">
        <f>VLOOKUP(A3557,'[1]Created Makers'!F:I,4,0)</f>
        <v>abmdelb3809@centralbank.co.in</v>
      </c>
      <c r="F3557" s="3" t="e">
        <f>VLOOKUP(A3557,'[1]Created Checkers'!F:I,4,0)</f>
        <v>#N/A</v>
      </c>
    </row>
    <row r="3558" spans="1:6" hidden="1" x14ac:dyDescent="0.25">
      <c r="A3558" s="4">
        <v>3810</v>
      </c>
      <c r="B3558" s="3" t="s">
        <v>884</v>
      </c>
      <c r="C3558" s="3" t="s">
        <v>885</v>
      </c>
      <c r="D3558" s="3" t="s">
        <v>3651</v>
      </c>
      <c r="E3558" s="3" t="str">
        <f>VLOOKUP(A3558,'[1]Created Makers'!F:I,4,0)</f>
        <v>abmhyde3810@centralbank.co.in</v>
      </c>
      <c r="F3558" s="3" t="str">
        <f>VLOOKUP(A3558,'[1]Created Checkers'!F:I,4,0)</f>
        <v>bmhyde3810@centralbank.co.in</v>
      </c>
    </row>
    <row r="3559" spans="1:6" hidden="1" x14ac:dyDescent="0.25">
      <c r="A3559" s="4">
        <v>3811</v>
      </c>
      <c r="B3559" s="3" t="s">
        <v>884</v>
      </c>
      <c r="C3559" s="3" t="s">
        <v>885</v>
      </c>
      <c r="D3559" s="3" t="s">
        <v>3652</v>
      </c>
      <c r="E3559" s="3" t="str">
        <f>VLOOKUP(A3559,'[1]Created Makers'!F:I,4,0)</f>
        <v>abmhyde3811@centralbank.co.in</v>
      </c>
      <c r="F3559" s="3" t="str">
        <f>VLOOKUP(A3559,'[1]Created Checkers'!F:I,4,0)</f>
        <v>bmhyde3811@centralbank.co.in</v>
      </c>
    </row>
    <row r="3560" spans="1:6" hidden="1" x14ac:dyDescent="0.25">
      <c r="A3560" s="4">
        <v>3812</v>
      </c>
      <c r="B3560" s="3" t="s">
        <v>884</v>
      </c>
      <c r="C3560" s="3" t="s">
        <v>905</v>
      </c>
      <c r="D3560" s="3" t="s">
        <v>3653</v>
      </c>
      <c r="E3560" s="3" t="str">
        <f>VLOOKUP(A3560,'[1]Created Makers'!F:I,4,0)</f>
        <v>abmvija3812@centralbank.co.in</v>
      </c>
      <c r="F3560" s="3" t="str">
        <f>VLOOKUP(A3560,'[1]Created Checkers'!F:I,4,0)</f>
        <v>bmvija3812@centralbank.co.in</v>
      </c>
    </row>
    <row r="3561" spans="1:6" hidden="1" x14ac:dyDescent="0.25">
      <c r="A3561" s="4">
        <v>3813</v>
      </c>
      <c r="B3561" s="3" t="s">
        <v>365</v>
      </c>
      <c r="C3561" s="3" t="s">
        <v>415</v>
      </c>
      <c r="D3561" s="3" t="s">
        <v>3654</v>
      </c>
      <c r="E3561" s="3" t="str">
        <f>VLOOKUP(A3561,'[1]Created Makers'!F:I,4,0)</f>
        <v>abmroht3813@centralbank.co.in</v>
      </c>
      <c r="F3561" s="3" t="str">
        <f>VLOOKUP(A3561,'[1]Created Checkers'!F:I,4,0)</f>
        <v>bmroht3813@centralbank.co.in</v>
      </c>
    </row>
    <row r="3562" spans="1:6" hidden="1" x14ac:dyDescent="0.25">
      <c r="A3562" s="4">
        <v>3814</v>
      </c>
      <c r="B3562" s="3" t="s">
        <v>310</v>
      </c>
      <c r="C3562" s="3" t="s">
        <v>750</v>
      </c>
      <c r="D3562" s="3" t="s">
        <v>3655</v>
      </c>
      <c r="E3562" s="3" t="str">
        <f>VLOOKUP(A3562,'[1]Created Makers'!F:I,4,0)</f>
        <v>abmnagp3814@centralbank.co.in</v>
      </c>
      <c r="F3562" s="3" t="str">
        <f>VLOOKUP(A3562,'[1]Created Checkers'!F:I,4,0)</f>
        <v>bmnagp3814@centralbank.co.in</v>
      </c>
    </row>
    <row r="3563" spans="1:6" hidden="1" x14ac:dyDescent="0.25">
      <c r="A3563" s="4">
        <v>3820</v>
      </c>
      <c r="B3563" s="3" t="s">
        <v>310</v>
      </c>
      <c r="C3563" s="3" t="s">
        <v>764</v>
      </c>
      <c r="D3563" s="3" t="s">
        <v>3656</v>
      </c>
      <c r="E3563" s="3" t="str">
        <f>VLOOKUP(A3563,'[1]Created Makers'!F:I,4,0)</f>
        <v>abmakol3820@centralbank.co.in</v>
      </c>
      <c r="F3563" s="3" t="str">
        <f>VLOOKUP(A3563,'[1]Created Checkers'!F:I,4,0)</f>
        <v>bmakol3820@centralbank.co.in</v>
      </c>
    </row>
    <row r="3564" spans="1:6" x14ac:dyDescent="0.25">
      <c r="A3564" s="4">
        <v>3821</v>
      </c>
      <c r="B3564" s="3" t="s">
        <v>310</v>
      </c>
      <c r="C3564" s="3" t="s">
        <v>746</v>
      </c>
      <c r="D3564" s="3" t="s">
        <v>3657</v>
      </c>
      <c r="E3564" s="3" t="str">
        <f>VLOOKUP(A3564,'[1]Created Makers'!F:I,4,0)</f>
        <v>abmamra3821@centralbank.co.in</v>
      </c>
      <c r="F3564" s="3" t="str">
        <f>VLOOKUP(A3564,'[1]Created Checkers'!F:I,4,0)</f>
        <v>bmamra3821@centralbank.co.in</v>
      </c>
    </row>
    <row r="3565" spans="1:6" hidden="1" x14ac:dyDescent="0.25">
      <c r="A3565" s="4">
        <v>3822</v>
      </c>
      <c r="B3565" s="3" t="s">
        <v>310</v>
      </c>
      <c r="C3565" s="3" t="s">
        <v>750</v>
      </c>
      <c r="D3565" s="3" t="s">
        <v>3658</v>
      </c>
      <c r="E3565" s="3" t="str">
        <f>VLOOKUP(A3565,'[1]Created Makers'!F:I,4,0)</f>
        <v>abmnagp3822@centralbank.co.in</v>
      </c>
      <c r="F3565" s="3" t="str">
        <f>VLOOKUP(A3565,'[1]Created Checkers'!F:I,4,0)</f>
        <v>bmnagp3822@centralbank.co.in</v>
      </c>
    </row>
    <row r="3566" spans="1:6" hidden="1" x14ac:dyDescent="0.25">
      <c r="A3566" s="4">
        <v>3823</v>
      </c>
      <c r="B3566" s="3" t="s">
        <v>310</v>
      </c>
      <c r="C3566" s="3" t="s">
        <v>750</v>
      </c>
      <c r="D3566" s="3" t="s">
        <v>3659</v>
      </c>
      <c r="E3566" s="3" t="str">
        <f>VLOOKUP(A3566,'[1]Created Makers'!F:I,4,0)</f>
        <v>abmnagp3823@centralbank.co.in</v>
      </c>
      <c r="F3566" s="3" t="str">
        <f>VLOOKUP(A3566,'[1]Created Checkers'!F:I,4,0)</f>
        <v>bmnagp3823@centralbank.co.in</v>
      </c>
    </row>
    <row r="3567" spans="1:6" hidden="1" x14ac:dyDescent="0.25">
      <c r="A3567" s="4">
        <v>3824</v>
      </c>
      <c r="B3567" s="3" t="s">
        <v>310</v>
      </c>
      <c r="C3567" s="3" t="s">
        <v>750</v>
      </c>
      <c r="D3567" s="3" t="s">
        <v>3660</v>
      </c>
      <c r="E3567" s="3" t="str">
        <f>VLOOKUP(A3567,'[1]Created Makers'!F:I,4,0)</f>
        <v>abmnagp3824@centralbank.co.in</v>
      </c>
      <c r="F3567" s="3" t="str">
        <f>VLOOKUP(A3567,'[1]Created Checkers'!F:I,4,0)</f>
        <v>bmnagp3824@centralbank.co.in</v>
      </c>
    </row>
    <row r="3568" spans="1:6" x14ac:dyDescent="0.25">
      <c r="A3568" s="4">
        <v>3825</v>
      </c>
      <c r="B3568" s="3" t="s">
        <v>310</v>
      </c>
      <c r="C3568" s="3" t="s">
        <v>746</v>
      </c>
      <c r="D3568" s="3" t="s">
        <v>3661</v>
      </c>
      <c r="E3568" s="3" t="str">
        <f>VLOOKUP(A3568,'[1]Created Makers'!F:I,4,0)</f>
        <v>abmamra3825@centralbank.co.in</v>
      </c>
      <c r="F3568" s="3" t="str">
        <f>VLOOKUP(A3568,'[1]Created Checkers'!F:I,4,0)</f>
        <v>bmamra3825@centralbank.co.in</v>
      </c>
    </row>
    <row r="3569" spans="1:6" x14ac:dyDescent="0.25">
      <c r="A3569" s="4">
        <v>3826</v>
      </c>
      <c r="B3569" s="3" t="s">
        <v>310</v>
      </c>
      <c r="C3569" s="3" t="s">
        <v>746</v>
      </c>
      <c r="D3569" s="3" t="s">
        <v>3662</v>
      </c>
      <c r="E3569" s="3" t="str">
        <f>VLOOKUP(A3569,'[1]Created Makers'!F:I,4,0)</f>
        <v>abmamra3826@centralbank.co.in</v>
      </c>
      <c r="F3569" s="3" t="str">
        <f>VLOOKUP(A3569,'[1]Created Checkers'!F:I,4,0)</f>
        <v>bmamra3826@centralbank.co.in</v>
      </c>
    </row>
    <row r="3570" spans="1:6" hidden="1" x14ac:dyDescent="0.25">
      <c r="A3570" s="3">
        <v>3827</v>
      </c>
      <c r="B3570" s="3" t="s">
        <v>795</v>
      </c>
      <c r="C3570" s="3" t="s">
        <v>832</v>
      </c>
      <c r="D3570" s="3" t="s">
        <v>3663</v>
      </c>
      <c r="E3570" s="3" t="str">
        <f>VLOOKUP(A3570,'[1]Created Makers'!F:I,4,0)</f>
        <v>smindo3827@centralbank.co.in</v>
      </c>
      <c r="F3570" s="3" t="str">
        <f>VLOOKUP(A3570,'[1]Created Checkers'!F:I,4,0)</f>
        <v>agmindo3827@centralbank.co.in</v>
      </c>
    </row>
    <row r="3571" spans="1:6" hidden="1" x14ac:dyDescent="0.25">
      <c r="A3571" s="4">
        <v>3829</v>
      </c>
      <c r="B3571" s="3" t="s">
        <v>521</v>
      </c>
      <c r="C3571" s="3" t="s">
        <v>575</v>
      </c>
      <c r="D3571" s="3" t="s">
        <v>3664</v>
      </c>
      <c r="E3571" s="3" t="str">
        <f>VLOOKUP(A3571,'[1]Created Makers'!F:I,4,0)</f>
        <v>abmahme3829@centralbank.co.in</v>
      </c>
      <c r="F3571" s="3" t="str">
        <f>VLOOKUP(A3571,'[1]Created Checkers'!F:I,4,0)</f>
        <v>bmahme3829@centralbank.co.in</v>
      </c>
    </row>
    <row r="3572" spans="1:6" hidden="1" x14ac:dyDescent="0.25">
      <c r="A3572" s="4">
        <v>3830</v>
      </c>
      <c r="B3572" s="3" t="s">
        <v>165</v>
      </c>
      <c r="C3572" s="3" t="s">
        <v>268</v>
      </c>
      <c r="D3572" s="3" t="s">
        <v>3665</v>
      </c>
      <c r="E3572" s="3" t="str">
        <f>VLOOKUP(A3572,'[1]Created Makers'!F:I,4,0)</f>
        <v>abmagra3830@centralbank.co.in</v>
      </c>
      <c r="F3572" s="3" t="str">
        <f>VLOOKUP(A3572,'[1]Created Checkers'!F:I,4,0)</f>
        <v>bmagra3830@centralbank.co.in</v>
      </c>
    </row>
    <row r="3573" spans="1:6" hidden="1" x14ac:dyDescent="0.25">
      <c r="A3573" s="4">
        <v>3831</v>
      </c>
      <c r="B3573" s="3" t="s">
        <v>884</v>
      </c>
      <c r="C3573" s="3" t="s">
        <v>927</v>
      </c>
      <c r="D3573" s="3" t="s">
        <v>3666</v>
      </c>
      <c r="E3573" s="3" t="str">
        <f>VLOOKUP(A3573,'[1]Created Makers'!F:I,4,0)</f>
        <v>abmbang3831@centralbank.co.in</v>
      </c>
      <c r="F3573" s="3" t="e">
        <f>VLOOKUP(A3573,'[1]Created Checkers'!F:I,4,0)</f>
        <v>#N/A</v>
      </c>
    </row>
    <row r="3574" spans="1:6" hidden="1" x14ac:dyDescent="0.25">
      <c r="A3574" s="4">
        <v>3832</v>
      </c>
      <c r="B3574" s="3" t="s">
        <v>884</v>
      </c>
      <c r="C3574" s="3" t="s">
        <v>927</v>
      </c>
      <c r="D3574" s="3" t="s">
        <v>3667</v>
      </c>
      <c r="E3574" s="3" t="str">
        <f>VLOOKUP(A3574,'[1]Created Makers'!F:I,4,0)</f>
        <v>abmbang3832@centralbank.co.in</v>
      </c>
      <c r="F3574" s="3" t="str">
        <f>VLOOKUP(A3574,'[1]Created Checkers'!F:I,4,0)</f>
        <v>bmbang3832@centralbank.co.in</v>
      </c>
    </row>
    <row r="3575" spans="1:6" hidden="1" x14ac:dyDescent="0.25">
      <c r="A3575" s="4">
        <v>3834</v>
      </c>
      <c r="B3575" s="3" t="e">
        <v>#N/A</v>
      </c>
      <c r="C3575" s="3" t="e">
        <v>#N/A</v>
      </c>
      <c r="D3575" s="3" t="e">
        <v>#N/A</v>
      </c>
      <c r="E3575" s="3" t="str">
        <f>VLOOKUP(A3575,'[1]Created Makers'!F:I,4,0)</f>
        <v>abmdelb3834@centralbank.co.in</v>
      </c>
      <c r="F3575" s="3" t="str">
        <f>VLOOKUP(A3575,'[1]Created Checkers'!F:I,4,0)</f>
        <v>bmdelb3834@centralbank.co.in</v>
      </c>
    </row>
    <row r="3576" spans="1:6" hidden="1" x14ac:dyDescent="0.25">
      <c r="A3576" s="4">
        <v>3835</v>
      </c>
      <c r="B3576" s="3" t="s">
        <v>295</v>
      </c>
      <c r="C3576" s="3" t="s">
        <v>338</v>
      </c>
      <c r="D3576" s="3" t="s">
        <v>3668</v>
      </c>
      <c r="E3576" s="3" t="str">
        <f>VLOOKUP(A3576,'[1]Created Makers'!F:I,4,0)</f>
        <v>abmdela3835@centralbank.co.in</v>
      </c>
      <c r="F3576" s="3" t="str">
        <f>VLOOKUP(A3576,'[1]Created Checkers'!F:I,4,0)</f>
        <v>bmdela3835@centralbank.co.in</v>
      </c>
    </row>
    <row r="3577" spans="1:6" hidden="1" x14ac:dyDescent="0.25">
      <c r="A3577" s="4">
        <v>3836</v>
      </c>
      <c r="B3577" s="3" t="s">
        <v>884</v>
      </c>
      <c r="C3577" s="3" t="s">
        <v>885</v>
      </c>
      <c r="D3577" s="3" t="s">
        <v>3669</v>
      </c>
      <c r="E3577" s="3" t="str">
        <f>VLOOKUP(A3577,'[1]Created Makers'!F:I,4,0)</f>
        <v>abmhyde3836@centralbank.co.in</v>
      </c>
      <c r="F3577" s="3" t="e">
        <f>VLOOKUP(A3577,'[1]Created Checkers'!F:I,4,0)</f>
        <v>#N/A</v>
      </c>
    </row>
    <row r="3578" spans="1:6" hidden="1" x14ac:dyDescent="0.25">
      <c r="A3578" s="4">
        <v>3837</v>
      </c>
      <c r="B3578" s="3" t="s">
        <v>884</v>
      </c>
      <c r="C3578" s="3" t="s">
        <v>885</v>
      </c>
      <c r="D3578" s="3" t="s">
        <v>3670</v>
      </c>
      <c r="E3578" s="3" t="str">
        <f>VLOOKUP(A3578,'[1]Created Makers'!F:I,4,0)</f>
        <v>abmhyde3837@centralbank.co.in</v>
      </c>
      <c r="F3578" s="3" t="str">
        <f>VLOOKUP(A3578,'[1]Created Checkers'!F:I,4,0)</f>
        <v>bmhyde3837@centralbank.co.in</v>
      </c>
    </row>
    <row r="3579" spans="1:6" hidden="1" x14ac:dyDescent="0.25">
      <c r="A3579" s="4">
        <v>3838</v>
      </c>
      <c r="B3579" s="3" t="s">
        <v>16</v>
      </c>
      <c r="C3579" s="3" t="s">
        <v>17</v>
      </c>
      <c r="D3579" s="3" t="s">
        <v>3671</v>
      </c>
      <c r="E3579" s="3" t="str">
        <f>VLOOKUP(A3579,'[1]Created Makers'!F:I,4,0)</f>
        <v>abmpatn3838@centralbank.co.in</v>
      </c>
      <c r="F3579" s="3" t="str">
        <f>VLOOKUP(A3579,'[1]Created Checkers'!F:I,4,0)</f>
        <v>bmpatn3838@centralbank.co.in</v>
      </c>
    </row>
    <row r="3580" spans="1:6" hidden="1" x14ac:dyDescent="0.25">
      <c r="A3580" s="4">
        <v>3844</v>
      </c>
      <c r="B3580" s="3" t="s">
        <v>295</v>
      </c>
      <c r="C3580" s="3" t="s">
        <v>479</v>
      </c>
      <c r="D3580" s="3" t="s">
        <v>3672</v>
      </c>
      <c r="E3580" s="3" t="str">
        <f>VLOOKUP(A3580,'[1]Created Makers'!F:I,4,0)</f>
        <v>abmjaip3844@centralbank.co.in</v>
      </c>
      <c r="F3580" s="3" t="str">
        <f>VLOOKUP(A3580,'[1]Created Checkers'!F:I,4,0)</f>
        <v>bmjaip3844@centralbank.co.in</v>
      </c>
    </row>
    <row r="3581" spans="1:6" hidden="1" x14ac:dyDescent="0.25">
      <c r="A3581" s="4">
        <v>3845</v>
      </c>
      <c r="B3581" s="3" t="s">
        <v>295</v>
      </c>
      <c r="C3581" s="3" t="s">
        <v>489</v>
      </c>
      <c r="D3581" s="3" t="s">
        <v>3673</v>
      </c>
      <c r="E3581" s="3" t="str">
        <f>VLOOKUP(A3581,'[1]Created Makers'!F:I,4,0)</f>
        <v>abmjodh3845@centralbank.co.in</v>
      </c>
      <c r="F3581" s="3" t="str">
        <f>VLOOKUP(A3581,'[1]Created Checkers'!F:I,4,0)</f>
        <v>bmjodh3845@centralbank.co.in</v>
      </c>
    </row>
    <row r="3582" spans="1:6" hidden="1" x14ac:dyDescent="0.25">
      <c r="A3582" s="4">
        <v>3846</v>
      </c>
      <c r="B3582" s="3" t="s">
        <v>295</v>
      </c>
      <c r="C3582" s="3" t="s">
        <v>479</v>
      </c>
      <c r="D3582" s="3" t="s">
        <v>3674</v>
      </c>
      <c r="E3582" s="3" t="str">
        <f>VLOOKUP(A3582,'[1]Created Makers'!F:I,4,0)</f>
        <v>abmjaip3846@centralbank.co.in</v>
      </c>
      <c r="F3582" s="3" t="str">
        <f>VLOOKUP(A3582,'[1]Created Checkers'!F:I,4,0)</f>
        <v>bmjaip3846@centralbank.co.in</v>
      </c>
    </row>
    <row r="3583" spans="1:6" hidden="1" x14ac:dyDescent="0.25">
      <c r="A3583" s="4">
        <v>3853</v>
      </c>
      <c r="B3583" s="3" t="s">
        <v>521</v>
      </c>
      <c r="C3583" s="3" t="s">
        <v>575</v>
      </c>
      <c r="D3583" s="3" t="s">
        <v>3675</v>
      </c>
      <c r="E3583" s="3" t="str">
        <f>VLOOKUP(A3583,'[1]Created Makers'!F:I,4,0)</f>
        <v>abmahme3853@centralbank.co.in</v>
      </c>
      <c r="F3583" s="3" t="e">
        <f>VLOOKUP(A3583,'[1]Created Checkers'!F:I,4,0)</f>
        <v>#N/A</v>
      </c>
    </row>
    <row r="3584" spans="1:6" hidden="1" x14ac:dyDescent="0.25">
      <c r="A3584" s="4">
        <v>3856</v>
      </c>
      <c r="B3584" s="3" t="s">
        <v>6</v>
      </c>
      <c r="C3584" s="3" t="s">
        <v>157</v>
      </c>
      <c r="D3584" s="3" t="s">
        <v>3676</v>
      </c>
      <c r="E3584" s="3" t="str">
        <f>VLOOKUP(A3584,'[1]Created Makers'!F:I,4,0)</f>
        <v>abmbhub3856@centralbank.co.in</v>
      </c>
      <c r="F3584" s="3" t="str">
        <f>VLOOKUP(A3584,'[1]Created Checkers'!F:I,4,0)</f>
        <v>bmbhub3856@centralbank.co.in</v>
      </c>
    </row>
    <row r="3585" spans="1:6" hidden="1" x14ac:dyDescent="0.25">
      <c r="A3585" s="4">
        <v>3860</v>
      </c>
      <c r="B3585" s="3" t="s">
        <v>6</v>
      </c>
      <c r="C3585" s="3" t="s">
        <v>110</v>
      </c>
      <c r="D3585" s="3" t="s">
        <v>3677</v>
      </c>
      <c r="E3585" s="3" t="str">
        <f>VLOOKUP(A3585,'[1]Created Makers'!F:I,4,0)</f>
        <v>abmkols3860@centralbank.co.in</v>
      </c>
      <c r="F3585" s="3" t="str">
        <f>VLOOKUP(A3585,'[1]Created Checkers'!F:I,4,0)</f>
        <v>bmkols3860@centralbank.co.in</v>
      </c>
    </row>
    <row r="3586" spans="1:6" hidden="1" x14ac:dyDescent="0.25">
      <c r="A3586" s="4">
        <v>3861</v>
      </c>
      <c r="B3586" s="3" t="s">
        <v>6</v>
      </c>
      <c r="C3586" s="3" t="s">
        <v>110</v>
      </c>
      <c r="D3586" s="3" t="s">
        <v>3678</v>
      </c>
      <c r="E3586" s="3" t="str">
        <f>VLOOKUP(A3586,'[1]Created Makers'!F:I,4,0)</f>
        <v>abmkols3861@centralbank.co.in</v>
      </c>
      <c r="F3586" s="3" t="str">
        <f>VLOOKUP(A3586,'[1]Created Checkers'!F:I,4,0)</f>
        <v>bmkols3861@centralbank.co.in</v>
      </c>
    </row>
    <row r="3587" spans="1:6" hidden="1" x14ac:dyDescent="0.25">
      <c r="A3587" s="4">
        <v>3862</v>
      </c>
      <c r="B3587" s="3" t="s">
        <v>295</v>
      </c>
      <c r="C3587" s="3" t="s">
        <v>296</v>
      </c>
      <c r="D3587" s="3" t="s">
        <v>3679</v>
      </c>
      <c r="E3587" s="3" t="str">
        <f>VLOOKUP(A3587,'[1]Created Makers'!F:I,4,0)</f>
        <v>abmdelb3862@centralbank.co.in</v>
      </c>
      <c r="F3587" s="3" t="str">
        <f>VLOOKUP(A3587,'[1]Created Checkers'!F:I,4,0)</f>
        <v>bmdelb3862@centralbank.co.in</v>
      </c>
    </row>
    <row r="3588" spans="1:6" hidden="1" x14ac:dyDescent="0.25">
      <c r="A3588" s="4">
        <v>3863</v>
      </c>
      <c r="B3588" s="3" t="s">
        <v>310</v>
      </c>
      <c r="C3588" s="3" t="s">
        <v>713</v>
      </c>
      <c r="D3588" s="3" t="s">
        <v>3680</v>
      </c>
      <c r="E3588" s="3" t="str">
        <f>VLOOKUP(A3588,'[1]Created Makers'!F:I,4,0)</f>
        <v>abmpune3863@centralbank.co.in</v>
      </c>
      <c r="F3588" s="3" t="str">
        <f>VLOOKUP(A3588,'[1]Created Checkers'!F:I,4,0)</f>
        <v>bmpune3863@centralbank.co.in</v>
      </c>
    </row>
    <row r="3589" spans="1:6" hidden="1" x14ac:dyDescent="0.25">
      <c r="A3589" s="4">
        <v>3865</v>
      </c>
      <c r="B3589" s="3" t="s">
        <v>884</v>
      </c>
      <c r="C3589" s="3" t="s">
        <v>957</v>
      </c>
      <c r="D3589" s="3" t="s">
        <v>3681</v>
      </c>
      <c r="E3589" s="3" t="str">
        <f>VLOOKUP(A3589,'[1]Created Makers'!F:I,4,0)</f>
        <v>abmchen3865@centralbank.co.in</v>
      </c>
      <c r="F3589" s="3" t="e">
        <f>VLOOKUP(A3589,'[1]Created Checkers'!F:I,4,0)</f>
        <v>#N/A</v>
      </c>
    </row>
    <row r="3590" spans="1:6" hidden="1" x14ac:dyDescent="0.25">
      <c r="A3590" s="4">
        <v>3866</v>
      </c>
      <c r="B3590" s="3" t="s">
        <v>884</v>
      </c>
      <c r="C3590" s="3" t="s">
        <v>895</v>
      </c>
      <c r="D3590" s="3" t="s">
        <v>3682</v>
      </c>
      <c r="E3590" s="3" t="str">
        <f>VLOOKUP(A3590,'[1]Created Makers'!F:I,4,0)</f>
        <v>abmwara3866@centralbank.co.in</v>
      </c>
      <c r="F3590" s="3" t="str">
        <f>VLOOKUP(A3590,'[1]Created Checkers'!F:I,4,0)</f>
        <v>bmwara3866@centralbank.co.in</v>
      </c>
    </row>
    <row r="3591" spans="1:6" hidden="1" x14ac:dyDescent="0.25">
      <c r="A3591" s="4">
        <v>3868</v>
      </c>
      <c r="B3591" s="3" t="s">
        <v>165</v>
      </c>
      <c r="C3591" s="3" t="s">
        <v>268</v>
      </c>
      <c r="D3591" s="3" t="s">
        <v>3683</v>
      </c>
      <c r="E3591" s="3" t="str">
        <f>VLOOKUP(A3591,'[1]Created Makers'!F:I,4,0)</f>
        <v>abmagra3868@centralbank.co.in</v>
      </c>
      <c r="F3591" s="3" t="str">
        <f>VLOOKUP(A3591,'[1]Created Checkers'!F:I,4,0)</f>
        <v>bmagra3868@centralbank.co.in</v>
      </c>
    </row>
    <row r="3592" spans="1:6" hidden="1" x14ac:dyDescent="0.25">
      <c r="A3592" s="3">
        <v>3873</v>
      </c>
      <c r="B3592" s="3" t="s">
        <v>652</v>
      </c>
      <c r="C3592" s="3" t="s">
        <v>653</v>
      </c>
      <c r="D3592" s="3" t="s">
        <v>3684</v>
      </c>
      <c r="E3592" s="3" t="str">
        <f>VLOOKUP(A3592,'[1]Created Makers'!F:I,4,0)</f>
        <v>forexmums3873@centralbank.co.in</v>
      </c>
      <c r="F3592" s="3" t="str">
        <f>VLOOKUP(A3592,'[1]Created Checkers'!F:I,4,0)</f>
        <v>agmifb3873@centralbank.co.in</v>
      </c>
    </row>
    <row r="3593" spans="1:6" hidden="1" x14ac:dyDescent="0.25">
      <c r="A3593" s="3">
        <v>3874</v>
      </c>
      <c r="B3593" s="3" t="s">
        <v>521</v>
      </c>
      <c r="C3593" s="3" t="s">
        <v>575</v>
      </c>
      <c r="D3593" s="3" t="s">
        <v>3685</v>
      </c>
      <c r="E3593" s="3" t="str">
        <f>VLOOKUP(A3593,'[1]Created Makers'!F:I,4,0)</f>
        <v>forexahme3874@centralbank.co.in</v>
      </c>
      <c r="F3593" s="3" t="str">
        <f>VLOOKUP(A3593,'[1]Created Checkers'!F:I,4,0)</f>
        <v>bmahme3874@centralbank.co.in</v>
      </c>
    </row>
    <row r="3594" spans="1:6" hidden="1" x14ac:dyDescent="0.25">
      <c r="A3594" s="3">
        <v>3875</v>
      </c>
      <c r="B3594" s="3" t="s">
        <v>521</v>
      </c>
      <c r="C3594" s="3" t="s">
        <v>538</v>
      </c>
      <c r="D3594" s="3" t="s">
        <v>3686</v>
      </c>
      <c r="E3594" s="3" t="str">
        <f>VLOOKUP(A3594,'[1]Created Makers'!F:I,4,0)</f>
        <v>bmbaro3875@centralbank.co.in</v>
      </c>
      <c r="F3594" s="3" t="str">
        <f>VLOOKUP(A3594,'[1]Created Checkers'!F:I,4,0)</f>
        <v>agmbaro3875@centralbank.co.in</v>
      </c>
    </row>
    <row r="3595" spans="1:6" hidden="1" x14ac:dyDescent="0.25">
      <c r="A3595" s="4">
        <v>3876</v>
      </c>
      <c r="B3595" s="3" t="s">
        <v>521</v>
      </c>
      <c r="C3595" s="3" t="s">
        <v>522</v>
      </c>
      <c r="D3595" s="3" t="s">
        <v>3687</v>
      </c>
      <c r="E3595" s="3" t="str">
        <f>VLOOKUP(A3595,'[1]Created Makers'!F:I,4,0)</f>
        <v>abmgana3876@centralbank.co.in</v>
      </c>
      <c r="F3595" s="3" t="str">
        <f>VLOOKUP(A3595,'[1]Created Checkers'!F:I,4,0)</f>
        <v>bmgana3876@centralbank.co.in</v>
      </c>
    </row>
    <row r="3596" spans="1:6" hidden="1" x14ac:dyDescent="0.25">
      <c r="A3596" s="4">
        <v>3877</v>
      </c>
      <c r="B3596" s="3" t="s">
        <v>884</v>
      </c>
      <c r="C3596" s="3" t="s">
        <v>885</v>
      </c>
      <c r="D3596" s="3" t="s">
        <v>3688</v>
      </c>
      <c r="E3596" s="3" t="str">
        <f>VLOOKUP(A3596,'[1]Created Makers'!F:I,4,0)</f>
        <v>abmhyde3877@centralbank.co.in</v>
      </c>
      <c r="F3596" s="3" t="str">
        <f>VLOOKUP(A3596,'[1]Created Checkers'!F:I,4,0)</f>
        <v>bmhyde3877@centralbank.co.in</v>
      </c>
    </row>
    <row r="3597" spans="1:6" hidden="1" x14ac:dyDescent="0.25">
      <c r="A3597" s="4">
        <v>3878</v>
      </c>
      <c r="B3597" s="3" t="s">
        <v>884</v>
      </c>
      <c r="C3597" s="3" t="s">
        <v>900</v>
      </c>
      <c r="D3597" s="3" t="s">
        <v>3689</v>
      </c>
      <c r="E3597" s="3" t="str">
        <f>VLOOKUP(A3597,'[1]Created Makers'!F:I,4,0)</f>
        <v>abmvisa3878@centralbank.co.in</v>
      </c>
      <c r="F3597" s="3" t="str">
        <f>VLOOKUP(A3597,'[1]Created Checkers'!F:I,4,0)</f>
        <v>bmvisa3878@centralbank.co.in</v>
      </c>
    </row>
    <row r="3598" spans="1:6" hidden="1" x14ac:dyDescent="0.25">
      <c r="A3598" s="4">
        <v>3879</v>
      </c>
      <c r="B3598" s="3" t="s">
        <v>884</v>
      </c>
      <c r="C3598" s="3" t="s">
        <v>1020</v>
      </c>
      <c r="D3598" s="3" t="s">
        <v>3690</v>
      </c>
      <c r="E3598" s="3" t="str">
        <f>VLOOKUP(A3598,'[1]Created Makers'!F:I,4,0)</f>
        <v>abmthir3879@centralbank.co.in</v>
      </c>
      <c r="F3598" s="3" t="str">
        <f>VLOOKUP(A3598,'[1]Created Checkers'!F:I,4,0)</f>
        <v>bmthir3879@centralbank.co.in</v>
      </c>
    </row>
    <row r="3599" spans="1:6" hidden="1" x14ac:dyDescent="0.25">
      <c r="A3599" s="4">
        <v>3883</v>
      </c>
      <c r="B3599" s="3" t="s">
        <v>884</v>
      </c>
      <c r="C3599" s="3" t="s">
        <v>885</v>
      </c>
      <c r="D3599" s="3" t="s">
        <v>3691</v>
      </c>
      <c r="E3599" s="3" t="str">
        <f>VLOOKUP(A3599,'[1]Created Makers'!F:I,4,0)</f>
        <v>abmhyde3883@centralbank.co.in</v>
      </c>
      <c r="F3599" s="3" t="e">
        <f>VLOOKUP(A3599,'[1]Created Checkers'!F:I,4,0)</f>
        <v>#N/A</v>
      </c>
    </row>
    <row r="3600" spans="1:6" hidden="1" x14ac:dyDescent="0.25">
      <c r="A3600" s="4">
        <v>3884</v>
      </c>
      <c r="B3600" s="3" t="s">
        <v>16</v>
      </c>
      <c r="C3600" s="3" t="s">
        <v>104</v>
      </c>
      <c r="D3600" s="3" t="s">
        <v>3692</v>
      </c>
      <c r="E3600" s="3" t="str">
        <f>VLOOKUP(A3600,'[1]Created Makers'!F:I,4,0)</f>
        <v>abmranc3884@centralbank.co.in</v>
      </c>
      <c r="F3600" s="3" t="str">
        <f>VLOOKUP(A3600,'[1]Created Checkers'!F:I,4,0)</f>
        <v>bmranc3884@centralbank.co.in</v>
      </c>
    </row>
    <row r="3601" spans="1:6" hidden="1" x14ac:dyDescent="0.25">
      <c r="A3601" s="4">
        <v>3885</v>
      </c>
      <c r="B3601" s="3" t="s">
        <v>16</v>
      </c>
      <c r="C3601" s="3" t="s">
        <v>94</v>
      </c>
      <c r="D3601" s="3" t="s">
        <v>3693</v>
      </c>
      <c r="E3601" s="3" t="str">
        <f>VLOOKUP(A3601,'[1]Created Makers'!F:I,4,0)</f>
        <v>abmdhan3885@centralbank.co.in</v>
      </c>
      <c r="F3601" s="3" t="str">
        <f>VLOOKUP(A3601,'[1]Created Checkers'!F:I,4,0)</f>
        <v>bmdhan3885@centralbank.co.in</v>
      </c>
    </row>
    <row r="3602" spans="1:6" hidden="1" x14ac:dyDescent="0.25">
      <c r="A3602" s="4">
        <v>3886</v>
      </c>
      <c r="B3602" s="3" t="s">
        <v>6</v>
      </c>
      <c r="C3602" s="3" t="s">
        <v>152</v>
      </c>
      <c r="D3602" s="3" t="s">
        <v>3694</v>
      </c>
      <c r="E3602" s="3" t="str">
        <f>VLOOKUP(A3602,'[1]Created Makers'!F:I,4,0)</f>
        <v>abmcooc3886@centralbank.co.in</v>
      </c>
      <c r="F3602" s="3" t="str">
        <f>VLOOKUP(A3602,'[1]Created Checkers'!F:I,4,0)</f>
        <v>bmcooc3886@centralbank.co.in</v>
      </c>
    </row>
    <row r="3603" spans="1:6" hidden="1" x14ac:dyDescent="0.25">
      <c r="A3603" s="4">
        <v>3887</v>
      </c>
      <c r="B3603" s="3" t="s">
        <v>521</v>
      </c>
      <c r="C3603" s="3" t="s">
        <v>575</v>
      </c>
      <c r="D3603" s="3" t="s">
        <v>3695</v>
      </c>
      <c r="E3603" s="3" t="str">
        <f>VLOOKUP(A3603,'[1]Created Makers'!F:I,4,0)</f>
        <v>abmahme3887@centralbank.co.in</v>
      </c>
      <c r="F3603" s="3" t="e">
        <f>VLOOKUP(A3603,'[1]Created Checkers'!F:I,4,0)</f>
        <v>#N/A</v>
      </c>
    </row>
    <row r="3604" spans="1:6" hidden="1" x14ac:dyDescent="0.25">
      <c r="A3604" s="4">
        <v>3888</v>
      </c>
      <c r="B3604" s="3" t="s">
        <v>795</v>
      </c>
      <c r="C3604" s="3" t="s">
        <v>863</v>
      </c>
      <c r="D3604" s="3" t="s">
        <v>3696</v>
      </c>
      <c r="E3604" s="3" t="str">
        <f>VLOOKUP(A3604,'[1]Created Makers'!F:I,4,0)</f>
        <v>abmraip3888@centralbank.co.in</v>
      </c>
      <c r="F3604" s="3" t="str">
        <f>VLOOKUP(A3604,'[1]Created Checkers'!F:I,4,0)</f>
        <v>bmraip3888@centralbank.co.in</v>
      </c>
    </row>
    <row r="3605" spans="1:6" hidden="1" x14ac:dyDescent="0.25">
      <c r="A3605" s="4">
        <v>3889</v>
      </c>
      <c r="B3605" s="3" t="s">
        <v>6</v>
      </c>
      <c r="C3605" s="3" t="s">
        <v>110</v>
      </c>
      <c r="D3605" s="3" t="s">
        <v>3697</v>
      </c>
      <c r="E3605" s="3" t="str">
        <f>VLOOKUP(A3605,'[1]Created Makers'!F:I,4,0)</f>
        <v>abmkols3889@centralbank.co.in</v>
      </c>
      <c r="F3605" s="3" t="str">
        <f>VLOOKUP(A3605,'[1]Created Checkers'!F:I,4,0)</f>
        <v>bmkols3889@centralbank.co.in</v>
      </c>
    </row>
    <row r="3606" spans="1:6" hidden="1" x14ac:dyDescent="0.25">
      <c r="A3606" s="4">
        <v>3890</v>
      </c>
      <c r="B3606" s="3" t="s">
        <v>652</v>
      </c>
      <c r="C3606" s="3" t="s">
        <v>692</v>
      </c>
      <c r="D3606" s="3" t="s">
        <v>3698</v>
      </c>
      <c r="E3606" s="3" t="str">
        <f>VLOOKUP(A3606,'[1]Created Makers'!F:I,4,0)</f>
        <v>abmthan3890@centralbank.co.in</v>
      </c>
      <c r="F3606" s="3" t="str">
        <f>VLOOKUP(A3606,'[1]Created Checkers'!F:I,4,0)</f>
        <v>bmthan3890@centralbank.co.in</v>
      </c>
    </row>
    <row r="3607" spans="1:6" hidden="1" x14ac:dyDescent="0.25">
      <c r="A3607" s="4">
        <v>3891</v>
      </c>
      <c r="B3607" s="3" t="s">
        <v>795</v>
      </c>
      <c r="C3607" s="3" t="s">
        <v>832</v>
      </c>
      <c r="D3607" s="3" t="s">
        <v>3699</v>
      </c>
      <c r="E3607" s="3" t="str">
        <f>VLOOKUP(A3607,'[1]Created Makers'!F:I,4,0)</f>
        <v>abmindo3891@centralbank.co.in</v>
      </c>
      <c r="F3607" s="3" t="str">
        <f>VLOOKUP(A3607,'[1]Created Checkers'!F:I,4,0)</f>
        <v>bmindo3891@centralbank.co.in</v>
      </c>
    </row>
    <row r="3608" spans="1:6" hidden="1" x14ac:dyDescent="0.25">
      <c r="A3608" s="4">
        <v>3892</v>
      </c>
      <c r="B3608" s="3" t="s">
        <v>310</v>
      </c>
      <c r="C3608" s="3" t="s">
        <v>750</v>
      </c>
      <c r="D3608" s="3" t="s">
        <v>3700</v>
      </c>
      <c r="E3608" s="3" t="str">
        <f>VLOOKUP(A3608,'[1]Created Makers'!F:I,4,0)</f>
        <v>abmnagp3892@centralbank.co.in</v>
      </c>
      <c r="F3608" s="3" t="str">
        <f>VLOOKUP(A3608,'[1]Created Checkers'!F:I,4,0)</f>
        <v>bmnagp3892@centralbank.co.in</v>
      </c>
    </row>
    <row r="3609" spans="1:6" hidden="1" x14ac:dyDescent="0.25">
      <c r="A3609" s="4">
        <v>3893</v>
      </c>
      <c r="B3609" s="3" t="s">
        <v>310</v>
      </c>
      <c r="C3609" s="3" t="s">
        <v>750</v>
      </c>
      <c r="D3609" s="3" t="s">
        <v>3701</v>
      </c>
      <c r="E3609" s="3" t="str">
        <f>VLOOKUP(A3609,'[1]Created Makers'!F:I,4,0)</f>
        <v>abmnagp3893@centralbank.co.in</v>
      </c>
      <c r="F3609" s="3" t="e">
        <f>VLOOKUP(A3609,'[1]Created Checkers'!F:I,4,0)</f>
        <v>#N/A</v>
      </c>
    </row>
    <row r="3610" spans="1:6" hidden="1" x14ac:dyDescent="0.25">
      <c r="A3610" s="4">
        <v>3894</v>
      </c>
      <c r="B3610" s="3" t="s">
        <v>795</v>
      </c>
      <c r="C3610" s="3" t="s">
        <v>863</v>
      </c>
      <c r="D3610" s="3" t="s">
        <v>3702</v>
      </c>
      <c r="E3610" s="3" t="str">
        <f>VLOOKUP(A3610,'[1]Created Makers'!F:I,4,0)</f>
        <v>abmraip3894@centralbank.co.in</v>
      </c>
      <c r="F3610" s="3" t="str">
        <f>VLOOKUP(A3610,'[1]Created Checkers'!F:I,4,0)</f>
        <v>bmraip3894@centralbank.co.in</v>
      </c>
    </row>
    <row r="3611" spans="1:6" hidden="1" x14ac:dyDescent="0.25">
      <c r="A3611" s="4">
        <v>3895</v>
      </c>
      <c r="B3611" s="3" t="s">
        <v>795</v>
      </c>
      <c r="C3611" s="3" t="s">
        <v>832</v>
      </c>
      <c r="D3611" s="3" t="s">
        <v>3703</v>
      </c>
      <c r="E3611" s="3" t="str">
        <f>VLOOKUP(A3611,'[1]Created Makers'!F:I,4,0)</f>
        <v>abmindo3895@centralbank.co.in</v>
      </c>
      <c r="F3611" s="3" t="str">
        <f>VLOOKUP(A3611,'[1]Created Checkers'!F:I,4,0)</f>
        <v>bmindo3895@centralbank.co.in</v>
      </c>
    </row>
    <row r="3612" spans="1:6" hidden="1" x14ac:dyDescent="0.25">
      <c r="A3612" s="4">
        <v>3896</v>
      </c>
      <c r="B3612" s="3" t="s">
        <v>795</v>
      </c>
      <c r="C3612" s="3" t="s">
        <v>841</v>
      </c>
      <c r="D3612" s="3" t="s">
        <v>3704</v>
      </c>
      <c r="E3612" s="3" t="str">
        <f>VLOOKUP(A3612,'[1]Created Makers'!F:I,4,0)</f>
        <v>abmratl3896@centralbank.co.in</v>
      </c>
      <c r="F3612" s="3" t="str">
        <f>VLOOKUP(A3612,'[1]Created Checkers'!F:I,4,0)</f>
        <v>bmratl3896@centralbank.co.in</v>
      </c>
    </row>
    <row r="3613" spans="1:6" hidden="1" x14ac:dyDescent="0.25">
      <c r="A3613" s="4">
        <v>3897</v>
      </c>
      <c r="B3613" s="3" t="s">
        <v>795</v>
      </c>
      <c r="C3613" s="3" t="s">
        <v>860</v>
      </c>
      <c r="D3613" s="3" t="s">
        <v>3705</v>
      </c>
      <c r="E3613" s="3" t="str">
        <f>VLOOKUP(A3613,'[1]Created Makers'!F:I,4,0)</f>
        <v>abmshah3897@centralbank.co.in</v>
      </c>
      <c r="F3613" s="3" t="str">
        <f>VLOOKUP(A3613,'[1]Created Checkers'!F:I,4,0)</f>
        <v>bmshah3897@centralbank.co.in</v>
      </c>
    </row>
    <row r="3614" spans="1:6" hidden="1" x14ac:dyDescent="0.25">
      <c r="A3614" s="4">
        <v>3898</v>
      </c>
      <c r="B3614" s="3" t="s">
        <v>16</v>
      </c>
      <c r="C3614" s="3" t="s">
        <v>94</v>
      </c>
      <c r="D3614" s="3" t="s">
        <v>3706</v>
      </c>
      <c r="E3614" s="3" t="str">
        <f>VLOOKUP(A3614,'[1]Created Makers'!F:I,4,0)</f>
        <v>abmdhan3898@centralbank.co.in</v>
      </c>
      <c r="F3614" s="3" t="str">
        <f>VLOOKUP(A3614,'[1]Created Checkers'!F:I,4,0)</f>
        <v>bmdhan3898@centralbank.co.in</v>
      </c>
    </row>
    <row r="3615" spans="1:6" hidden="1" x14ac:dyDescent="0.25">
      <c r="A3615" s="4">
        <v>3899</v>
      </c>
      <c r="B3615" s="3" t="s">
        <v>6</v>
      </c>
      <c r="C3615" s="3" t="s">
        <v>162</v>
      </c>
      <c r="D3615" s="3" t="s">
        <v>3707</v>
      </c>
      <c r="E3615" s="3" t="str">
        <f>VLOOKUP(A3615,'[1]Created Makers'!F:I,4,0)</f>
        <v>abmsamb3899@centralbank.co.in</v>
      </c>
      <c r="F3615" s="3" t="str">
        <f>VLOOKUP(A3615,'[1]Created Checkers'!F:I,4,0)</f>
        <v>bmsamb3899@centralbank.co.in</v>
      </c>
    </row>
    <row r="3616" spans="1:6" hidden="1" x14ac:dyDescent="0.25">
      <c r="A3616" s="4">
        <v>3900</v>
      </c>
      <c r="B3616" s="3" t="e">
        <v>#N/A</v>
      </c>
      <c r="C3616" s="3" t="e">
        <v>#N/A</v>
      </c>
      <c r="D3616" s="3" t="e">
        <v>#N/A</v>
      </c>
      <c r="E3616" s="3" t="e">
        <f>VLOOKUP(A3616,'[1]Created Makers'!F:I,4,0)</f>
        <v>#N/A</v>
      </c>
      <c r="F3616" s="3" t="e">
        <f>VLOOKUP(A3616,'[1]Created Checkers'!F:I,4,0)</f>
        <v>#N/A</v>
      </c>
    </row>
    <row r="3617" spans="1:6" hidden="1" x14ac:dyDescent="0.25">
      <c r="A3617" s="4">
        <v>3901</v>
      </c>
      <c r="B3617" s="3" t="s">
        <v>165</v>
      </c>
      <c r="C3617" s="3" t="s">
        <v>166</v>
      </c>
      <c r="D3617" s="3" t="s">
        <v>3708</v>
      </c>
      <c r="E3617" s="3" t="str">
        <f>VLOOKUP(A3617,'[1]Created Makers'!F:I,4,0)</f>
        <v>abmluck3901@centralbank.co.in</v>
      </c>
      <c r="F3617" s="3" t="str">
        <f>VLOOKUP(A3617,'[1]Created Checkers'!F:I,4,0)</f>
        <v>bmluck3901@centralbank.co.in</v>
      </c>
    </row>
    <row r="3618" spans="1:6" hidden="1" x14ac:dyDescent="0.25">
      <c r="A3618" s="4">
        <v>3902</v>
      </c>
      <c r="B3618" s="3" t="s">
        <v>6</v>
      </c>
      <c r="C3618" s="3" t="s">
        <v>113</v>
      </c>
      <c r="D3618" s="3" t="s">
        <v>3709</v>
      </c>
      <c r="E3618" s="3" t="str">
        <f>VLOOKUP(A3618,'[1]Created Makers'!F:I,4,0)</f>
        <v>abmkoln3902@centralbank.co.in</v>
      </c>
      <c r="F3618" s="3" t="str">
        <f>VLOOKUP(A3618,'[1]Created Checkers'!F:I,4,0)</f>
        <v>bmkoln3902@centralbank.co.in</v>
      </c>
    </row>
    <row r="3619" spans="1:6" hidden="1" x14ac:dyDescent="0.25">
      <c r="A3619" s="4">
        <v>3903</v>
      </c>
      <c r="B3619" s="3" t="s">
        <v>6</v>
      </c>
      <c r="C3619" s="3" t="s">
        <v>110</v>
      </c>
      <c r="D3619" s="3" t="s">
        <v>3710</v>
      </c>
      <c r="E3619" s="3" t="str">
        <f>VLOOKUP(A3619,'[1]Created Makers'!F:I,4,0)</f>
        <v>abmkols3903@centralbank.co.in</v>
      </c>
      <c r="F3619" s="3" t="str">
        <f>VLOOKUP(A3619,'[1]Created Checkers'!F:I,4,0)</f>
        <v>bmkols3903@centralbank.co.in</v>
      </c>
    </row>
    <row r="3620" spans="1:6" hidden="1" x14ac:dyDescent="0.25">
      <c r="A3620" s="4">
        <v>3904</v>
      </c>
      <c r="B3620" s="3" t="s">
        <v>521</v>
      </c>
      <c r="C3620" s="3" t="s">
        <v>615</v>
      </c>
      <c r="D3620" s="3" t="s">
        <v>3711</v>
      </c>
      <c r="E3620" s="3" t="str">
        <f>VLOOKUP(A3620,'[1]Created Makers'!F:I,4,0)</f>
        <v>abmrajk3904@centralbank.co.in</v>
      </c>
      <c r="F3620" s="3" t="str">
        <f>VLOOKUP(A3620,'[1]Created Checkers'!F:I,4,0)</f>
        <v>bmrajk3904@centralbank.co.in</v>
      </c>
    </row>
    <row r="3621" spans="1:6" hidden="1" x14ac:dyDescent="0.25">
      <c r="A3621" s="4">
        <v>3905</v>
      </c>
      <c r="B3621" s="3" t="s">
        <v>521</v>
      </c>
      <c r="C3621" s="3" t="s">
        <v>615</v>
      </c>
      <c r="D3621" s="3" t="s">
        <v>3712</v>
      </c>
      <c r="E3621" s="3" t="str">
        <f>VLOOKUP(A3621,'[1]Created Makers'!F:I,4,0)</f>
        <v>abmrajk3905@centralbank.co.in</v>
      </c>
      <c r="F3621" s="3" t="str">
        <f>VLOOKUP(A3621,'[1]Created Checkers'!F:I,4,0)</f>
        <v>bmrajk3905@centralbank.co.in</v>
      </c>
    </row>
    <row r="3622" spans="1:6" hidden="1" x14ac:dyDescent="0.25">
      <c r="A3622" s="4">
        <v>3906</v>
      </c>
      <c r="B3622" s="3" t="s">
        <v>6</v>
      </c>
      <c r="C3622" s="3" t="s">
        <v>110</v>
      </c>
      <c r="D3622" s="3" t="s">
        <v>3713</v>
      </c>
      <c r="E3622" s="3" t="str">
        <f>VLOOKUP(A3622,'[1]Created Makers'!F:I,4,0)</f>
        <v>abmkols3906@centralbank.co.in</v>
      </c>
      <c r="F3622" s="3" t="str">
        <f>VLOOKUP(A3622,'[1]Created Checkers'!F:I,4,0)</f>
        <v>bmkols3906@centralbank.co.in</v>
      </c>
    </row>
    <row r="3623" spans="1:6" hidden="1" x14ac:dyDescent="0.25">
      <c r="A3623" s="4">
        <v>3907</v>
      </c>
      <c r="B3623" s="3" t="s">
        <v>652</v>
      </c>
      <c r="C3623" s="3" t="s">
        <v>653</v>
      </c>
      <c r="D3623" s="3" t="s">
        <v>3714</v>
      </c>
      <c r="E3623" s="3" t="str">
        <f>VLOOKUP(A3623,'[1]Created Makers'!F:I,4,0)</f>
        <v>abmmums3907@centralbank.co.in</v>
      </c>
      <c r="F3623" s="3" t="str">
        <f>VLOOKUP(A3623,'[1]Created Checkers'!F:I,4,0)</f>
        <v>bmmums3907@centralbank.co.in</v>
      </c>
    </row>
    <row r="3624" spans="1:6" hidden="1" x14ac:dyDescent="0.25">
      <c r="A3624" s="4">
        <v>3908</v>
      </c>
      <c r="B3624" s="3" t="s">
        <v>310</v>
      </c>
      <c r="C3624" s="3" t="s">
        <v>750</v>
      </c>
      <c r="D3624" s="3" t="s">
        <v>3715</v>
      </c>
      <c r="E3624" s="3" t="str">
        <f>VLOOKUP(A3624,'[1]Created Makers'!F:I,4,0)</f>
        <v>abmnagp3908@centralbank.co.in</v>
      </c>
      <c r="F3624" s="3" t="str">
        <f>VLOOKUP(A3624,'[1]Created Checkers'!F:I,4,0)</f>
        <v>bmnagp3908@centralbank.co.in</v>
      </c>
    </row>
    <row r="3625" spans="1:6" hidden="1" x14ac:dyDescent="0.25">
      <c r="A3625" s="4">
        <v>3909</v>
      </c>
      <c r="B3625" s="3" t="s">
        <v>310</v>
      </c>
      <c r="C3625" s="3" t="s">
        <v>750</v>
      </c>
      <c r="D3625" s="3" t="s">
        <v>3716</v>
      </c>
      <c r="E3625" s="3" t="str">
        <f>VLOOKUP(A3625,'[1]Created Makers'!F:I,4,0)</f>
        <v>abmnagp3909@centralbank.co.in</v>
      </c>
      <c r="F3625" s="3" t="str">
        <f>VLOOKUP(A3625,'[1]Created Checkers'!F:I,4,0)</f>
        <v>bmnagp3909@centralbank.co.in</v>
      </c>
    </row>
    <row r="3626" spans="1:6" hidden="1" x14ac:dyDescent="0.25">
      <c r="A3626" s="4">
        <v>3910</v>
      </c>
      <c r="B3626" s="3" t="s">
        <v>310</v>
      </c>
      <c r="C3626" s="3" t="s">
        <v>750</v>
      </c>
      <c r="D3626" s="3" t="s">
        <v>3717</v>
      </c>
      <c r="E3626" s="3" t="str">
        <f>VLOOKUP(A3626,'[1]Created Makers'!F:I,4,0)</f>
        <v>abmnagp3910@centralbank.co.in</v>
      </c>
      <c r="F3626" s="3" t="str">
        <f>VLOOKUP(A3626,'[1]Created Checkers'!F:I,4,0)</f>
        <v>bmnagp3910@centralbank.co.in</v>
      </c>
    </row>
    <row r="3627" spans="1:6" hidden="1" x14ac:dyDescent="0.25">
      <c r="A3627" s="4">
        <v>3911</v>
      </c>
      <c r="B3627" s="3" t="s">
        <v>310</v>
      </c>
      <c r="C3627" s="3" t="s">
        <v>750</v>
      </c>
      <c r="D3627" s="3" t="s">
        <v>3718</v>
      </c>
      <c r="E3627" s="3" t="str">
        <f>VLOOKUP(A3627,'[1]Created Makers'!F:I,4,0)</f>
        <v>abmnagp3911@centralbank.co.in</v>
      </c>
      <c r="F3627" s="3" t="str">
        <f>VLOOKUP(A3627,'[1]Created Checkers'!F:I,4,0)</f>
        <v>bmnagp3911@centralbank.co.in</v>
      </c>
    </row>
    <row r="3628" spans="1:6" hidden="1" x14ac:dyDescent="0.25">
      <c r="A3628" s="4">
        <v>3912</v>
      </c>
      <c r="B3628" s="3" t="s">
        <v>310</v>
      </c>
      <c r="C3628" s="3" t="s">
        <v>750</v>
      </c>
      <c r="D3628" s="3" t="s">
        <v>3719</v>
      </c>
      <c r="E3628" s="3" t="str">
        <f>VLOOKUP(A3628,'[1]Created Makers'!F:I,4,0)</f>
        <v>abmnagp3912@centralbank.co.in</v>
      </c>
      <c r="F3628" s="3" t="str">
        <f>VLOOKUP(A3628,'[1]Created Checkers'!F:I,4,0)</f>
        <v>bmnagp3912@centralbank.co.in</v>
      </c>
    </row>
    <row r="3629" spans="1:6" hidden="1" x14ac:dyDescent="0.25">
      <c r="A3629" s="4">
        <v>3913</v>
      </c>
      <c r="B3629" s="3" t="s">
        <v>310</v>
      </c>
      <c r="C3629" s="3" t="s">
        <v>750</v>
      </c>
      <c r="D3629" s="3" t="s">
        <v>3720</v>
      </c>
      <c r="E3629" s="3" t="str">
        <f>VLOOKUP(A3629,'[1]Created Makers'!F:I,4,0)</f>
        <v>abmnagp3913@centralbank.co.in</v>
      </c>
      <c r="F3629" s="3" t="str">
        <f>VLOOKUP(A3629,'[1]Created Checkers'!F:I,4,0)</f>
        <v>bmnagp3913@centralbank.co.in</v>
      </c>
    </row>
    <row r="3630" spans="1:6" hidden="1" x14ac:dyDescent="0.25">
      <c r="A3630" s="4">
        <v>3914</v>
      </c>
      <c r="B3630" s="3" t="s">
        <v>310</v>
      </c>
      <c r="C3630" s="3" t="s">
        <v>750</v>
      </c>
      <c r="D3630" s="3" t="s">
        <v>3721</v>
      </c>
      <c r="E3630" s="3" t="str">
        <f>VLOOKUP(A3630,'[1]Created Makers'!F:I,4,0)</f>
        <v>abmnagp3914@centralbank.co.in</v>
      </c>
      <c r="F3630" s="3" t="e">
        <f>VLOOKUP(A3630,'[1]Created Checkers'!F:I,4,0)</f>
        <v>#N/A</v>
      </c>
    </row>
    <row r="3631" spans="1:6" hidden="1" x14ac:dyDescent="0.25">
      <c r="A3631" s="4">
        <v>3915</v>
      </c>
      <c r="B3631" s="3" t="s">
        <v>295</v>
      </c>
      <c r="C3631" s="3" t="s">
        <v>338</v>
      </c>
      <c r="D3631" s="3" t="s">
        <v>3722</v>
      </c>
      <c r="E3631" s="3" t="str">
        <f>VLOOKUP(A3631,'[1]Created Makers'!F:I,4,0)</f>
        <v>abmdela3915@centralbank.co.in</v>
      </c>
      <c r="F3631" s="3" t="str">
        <f>VLOOKUP(A3631,'[1]Created Checkers'!F:I,4,0)</f>
        <v>bmdela3915@centralbank.co.in</v>
      </c>
    </row>
    <row r="3632" spans="1:6" hidden="1" x14ac:dyDescent="0.25">
      <c r="A3632" s="4">
        <v>3916</v>
      </c>
      <c r="B3632" s="3" t="s">
        <v>295</v>
      </c>
      <c r="C3632" s="3" t="s">
        <v>338</v>
      </c>
      <c r="D3632" s="3" t="s">
        <v>3723</v>
      </c>
      <c r="E3632" s="3" t="str">
        <f>VLOOKUP(A3632,'[1]Created Makers'!F:I,4,0)</f>
        <v>abmdela3916@centralbank.co.in</v>
      </c>
      <c r="F3632" s="3" t="str">
        <f>VLOOKUP(A3632,'[1]Created Checkers'!F:I,4,0)</f>
        <v>bmdela3916@centralbank.co.in</v>
      </c>
    </row>
    <row r="3633" spans="1:6" hidden="1" x14ac:dyDescent="0.25">
      <c r="A3633" s="4">
        <v>3917</v>
      </c>
      <c r="B3633" s="3" t="s">
        <v>16</v>
      </c>
      <c r="C3633" s="3" t="s">
        <v>47</v>
      </c>
      <c r="D3633" s="3" t="s">
        <v>3724</v>
      </c>
      <c r="E3633" s="3" t="str">
        <f>VLOOKUP(A3633,'[1]Created Makers'!F:I,4,0)</f>
        <v>abmsiwa3917@centralbank.co.in</v>
      </c>
      <c r="F3633" s="3" t="str">
        <f>VLOOKUP(A3633,'[1]Created Checkers'!F:I,4,0)</f>
        <v>bmsiwa3917@centralbank.co.in</v>
      </c>
    </row>
    <row r="3634" spans="1:6" hidden="1" x14ac:dyDescent="0.25">
      <c r="A3634" s="4">
        <v>3918</v>
      </c>
      <c r="B3634" s="3" t="s">
        <v>295</v>
      </c>
      <c r="C3634" s="3" t="s">
        <v>510</v>
      </c>
      <c r="D3634" s="3" t="s">
        <v>3725</v>
      </c>
      <c r="E3634" s="3" t="str">
        <f>VLOOKUP(A3634,'[1]Created Makers'!F:I,4,0)</f>
        <v>abmkota3918@centralbank.co.in</v>
      </c>
      <c r="F3634" s="3" t="str">
        <f>VLOOKUP(A3634,'[1]Created Checkers'!F:I,4,0)</f>
        <v>bmkota3918@centralbank.co.in</v>
      </c>
    </row>
    <row r="3635" spans="1:6" hidden="1" x14ac:dyDescent="0.25">
      <c r="A3635" s="4">
        <v>3919</v>
      </c>
      <c r="B3635" s="3" t="s">
        <v>6</v>
      </c>
      <c r="C3635" s="3" t="s">
        <v>138</v>
      </c>
      <c r="D3635" s="3" t="s">
        <v>3726</v>
      </c>
      <c r="E3635" s="3" t="str">
        <f>VLOOKUP(A3635,'[1]Created Makers'!F:I,4,0)</f>
        <v>abmdurg3919@centralbank.co.in</v>
      </c>
      <c r="F3635" s="3" t="str">
        <f>VLOOKUP(A3635,'[1]Created Checkers'!F:I,4,0)</f>
        <v>bmdurg3919@centralbank.co.in</v>
      </c>
    </row>
    <row r="3636" spans="1:6" hidden="1" x14ac:dyDescent="0.25">
      <c r="A3636" s="4">
        <v>3920</v>
      </c>
      <c r="B3636" s="3" t="s">
        <v>6</v>
      </c>
      <c r="C3636" s="3" t="s">
        <v>138</v>
      </c>
      <c r="D3636" s="3" t="s">
        <v>3727</v>
      </c>
      <c r="E3636" s="3" t="str">
        <f>VLOOKUP(A3636,'[1]Created Makers'!F:I,4,0)</f>
        <v>abmdurg3920@centralbank.co.in</v>
      </c>
      <c r="F3636" s="3" t="str">
        <f>VLOOKUP(A3636,'[1]Created Checkers'!F:I,4,0)</f>
        <v>bmdurg3920@centralbank.co.in</v>
      </c>
    </row>
    <row r="3637" spans="1:6" hidden="1" x14ac:dyDescent="0.25">
      <c r="A3637" s="4">
        <v>3921</v>
      </c>
      <c r="B3637" s="3" t="s">
        <v>16</v>
      </c>
      <c r="C3637" s="3" t="s">
        <v>63</v>
      </c>
      <c r="D3637" s="3" t="s">
        <v>3728</v>
      </c>
      <c r="E3637" s="3" t="str">
        <f>VLOOKUP(A3637,'[1]Created Makers'!F:I,4,0)</f>
        <v>abmkati3921@centralbank.co.in</v>
      </c>
      <c r="F3637" s="3" t="str">
        <f>VLOOKUP(A3637,'[1]Created Checkers'!F:I,4,0)</f>
        <v>bmkati3921@centralbank.co.in</v>
      </c>
    </row>
    <row r="3638" spans="1:6" hidden="1" x14ac:dyDescent="0.25">
      <c r="A3638" s="4">
        <v>3922</v>
      </c>
      <c r="B3638" s="3" t="s">
        <v>6</v>
      </c>
      <c r="C3638" s="3" t="s">
        <v>144</v>
      </c>
      <c r="D3638" s="3" t="s">
        <v>3729</v>
      </c>
      <c r="E3638" s="3" t="str">
        <f>VLOOKUP(A3638,'[1]Created Makers'!F:I,4,0)</f>
        <v>abmjalp3922@centralbank.co.in</v>
      </c>
      <c r="F3638" s="3" t="str">
        <f>VLOOKUP(A3638,'[1]Created Checkers'!F:I,4,0)</f>
        <v>bmjalp3922@centralbank.co.in</v>
      </c>
    </row>
    <row r="3639" spans="1:6" hidden="1" x14ac:dyDescent="0.25">
      <c r="A3639" s="4">
        <v>3923</v>
      </c>
      <c r="B3639" s="3" t="s">
        <v>6</v>
      </c>
      <c r="C3639" s="3" t="s">
        <v>144</v>
      </c>
      <c r="D3639" s="3" t="s">
        <v>3730</v>
      </c>
      <c r="E3639" s="3" t="str">
        <f>VLOOKUP(A3639,'[1]Created Makers'!F:I,4,0)</f>
        <v>abmjalp3923@centralbank.co.in</v>
      </c>
      <c r="F3639" s="3" t="str">
        <f>VLOOKUP(A3639,'[1]Created Checkers'!F:I,4,0)</f>
        <v>bmjalp3923@centralbank.co.in</v>
      </c>
    </row>
    <row r="3640" spans="1:6" hidden="1" x14ac:dyDescent="0.25">
      <c r="A3640" s="4">
        <v>3925</v>
      </c>
      <c r="B3640" s="3" t="s">
        <v>365</v>
      </c>
      <c r="C3640" s="3" t="s">
        <v>384</v>
      </c>
      <c r="D3640" s="3" t="s">
        <v>3731</v>
      </c>
      <c r="E3640" s="3" t="str">
        <f>VLOOKUP(A3640,'[1]Created Makers'!F:I,4,0)</f>
        <v>abmamri3925@centralbank.co.in</v>
      </c>
      <c r="F3640" s="3" t="str">
        <f>VLOOKUP(A3640,'[1]Created Checkers'!F:I,4,0)</f>
        <v>bmamri3925@centralbank.co.in</v>
      </c>
    </row>
    <row r="3641" spans="1:6" hidden="1" x14ac:dyDescent="0.25">
      <c r="A3641" s="4">
        <v>3926</v>
      </c>
      <c r="B3641" s="3" t="s">
        <v>365</v>
      </c>
      <c r="C3641" s="3" t="s">
        <v>431</v>
      </c>
      <c r="D3641" s="3" t="s">
        <v>3732</v>
      </c>
      <c r="E3641" s="3" t="str">
        <f>VLOOKUP(A3641,'[1]Created Makers'!F:I,4,0)</f>
        <v>abmkarn3926@centralbank.co.in</v>
      </c>
      <c r="F3641" s="3" t="str">
        <f>VLOOKUP(A3641,'[1]Created Checkers'!F:I,4,0)</f>
        <v>bmkarn3926@centralbank.co.in</v>
      </c>
    </row>
    <row r="3642" spans="1:6" hidden="1" x14ac:dyDescent="0.25">
      <c r="A3642" s="4">
        <v>3927</v>
      </c>
      <c r="B3642" s="3" t="s">
        <v>365</v>
      </c>
      <c r="C3642" s="3" t="s">
        <v>384</v>
      </c>
      <c r="D3642" s="3" t="s">
        <v>3733</v>
      </c>
      <c r="E3642" s="3" t="str">
        <f>VLOOKUP(A3642,'[1]Created Makers'!F:I,4,0)</f>
        <v>abmamri3927@centralbank.co.in</v>
      </c>
      <c r="F3642" s="3" t="str">
        <f>VLOOKUP(A3642,'[1]Created Checkers'!F:I,4,0)</f>
        <v>bmamri3927@centralbank.co.in</v>
      </c>
    </row>
    <row r="3643" spans="1:6" hidden="1" x14ac:dyDescent="0.25">
      <c r="A3643" s="4">
        <v>3928</v>
      </c>
      <c r="B3643" s="3" t="s">
        <v>365</v>
      </c>
      <c r="C3643" s="3" t="s">
        <v>423</v>
      </c>
      <c r="D3643" s="3" t="s">
        <v>3734</v>
      </c>
      <c r="E3643" s="3" t="str">
        <f>VLOOKUP(A3643,'[1]Created Makers'!F:I,4,0)</f>
        <v>abmchan3928@centralbank.co.in</v>
      </c>
      <c r="F3643" s="3" t="str">
        <f>VLOOKUP(A3643,'[1]Created Checkers'!F:I,4,0)</f>
        <v>bmchan3928@centralbank.co.in</v>
      </c>
    </row>
    <row r="3644" spans="1:6" hidden="1" x14ac:dyDescent="0.25">
      <c r="A3644" s="4">
        <v>3930</v>
      </c>
      <c r="B3644" s="3" t="s">
        <v>165</v>
      </c>
      <c r="C3644" s="3" t="s">
        <v>200</v>
      </c>
      <c r="D3644" s="3" t="s">
        <v>3735</v>
      </c>
      <c r="E3644" s="3" t="str">
        <f>VLOOKUP(A3644,'[1]Created Makers'!F:I,4,0)</f>
        <v>abmjhan3930@centralbank.co.in</v>
      </c>
      <c r="F3644" s="3" t="str">
        <f>VLOOKUP(A3644,'[1]Created Checkers'!F:I,4,0)</f>
        <v>bmjhan3930@centralbank.co.in</v>
      </c>
    </row>
    <row r="3645" spans="1:6" hidden="1" x14ac:dyDescent="0.25">
      <c r="A3645" s="3">
        <v>3931</v>
      </c>
      <c r="B3645" s="3" t="s">
        <v>365</v>
      </c>
      <c r="C3645" s="3" t="s">
        <v>366</v>
      </c>
      <c r="D3645" s="3" t="s">
        <v>3736</v>
      </c>
      <c r="E3645" s="3" t="str">
        <f>VLOOKUP(A3645,'[1]Created Makers'!F:I,4,0)</f>
        <v>forexludh3931@centralbank.co.in</v>
      </c>
      <c r="F3645" s="3" t="str">
        <f>VLOOKUP(A3645,'[1]Created Checkers'!F:I,4,0)</f>
        <v>agmludh3931@centralbank.co.in</v>
      </c>
    </row>
    <row r="3646" spans="1:6" hidden="1" x14ac:dyDescent="0.25">
      <c r="A3646" s="4">
        <v>3932</v>
      </c>
      <c r="B3646" s="3" t="s">
        <v>795</v>
      </c>
      <c r="C3646" s="3" t="s">
        <v>863</v>
      </c>
      <c r="D3646" s="3" t="s">
        <v>3737</v>
      </c>
      <c r="E3646" s="3" t="str">
        <f>VLOOKUP(A3646,'[1]Created Makers'!F:I,4,0)</f>
        <v>abmraip3932@centralbank.co.in</v>
      </c>
      <c r="F3646" s="3" t="str">
        <f>VLOOKUP(A3646,'[1]Created Checkers'!F:I,4,0)</f>
        <v>bmraip3932@centralbank.co.in</v>
      </c>
    </row>
    <row r="3647" spans="1:6" hidden="1" x14ac:dyDescent="0.25">
      <c r="A3647" s="4">
        <v>3933</v>
      </c>
      <c r="B3647" s="3" t="s">
        <v>795</v>
      </c>
      <c r="C3647" s="3" t="s">
        <v>872</v>
      </c>
      <c r="D3647" s="3" t="s">
        <v>3738</v>
      </c>
      <c r="E3647" s="3" t="str">
        <f>VLOOKUP(A3647,'[1]Created Makers'!F:I,4,0)</f>
        <v>abmambi3933@centralbank.co.in</v>
      </c>
      <c r="F3647" s="3" t="str">
        <f>VLOOKUP(A3647,'[1]Created Checkers'!F:I,4,0)</f>
        <v>bmambi3933@centralbank.co.in</v>
      </c>
    </row>
    <row r="3648" spans="1:6" hidden="1" x14ac:dyDescent="0.25">
      <c r="A3648" s="4">
        <v>3934</v>
      </c>
      <c r="B3648" s="3" t="s">
        <v>795</v>
      </c>
      <c r="C3648" s="3" t="s">
        <v>872</v>
      </c>
      <c r="D3648" s="3" t="s">
        <v>3739</v>
      </c>
      <c r="E3648" s="3" t="str">
        <f>VLOOKUP(A3648,'[1]Created Makers'!F:I,4,0)</f>
        <v>abmambi3934@centralbank.co.in</v>
      </c>
      <c r="F3648" s="3" t="str">
        <f>VLOOKUP(A3648,'[1]Created Checkers'!F:I,4,0)</f>
        <v>bmambi3934@centralbank.co.in</v>
      </c>
    </row>
    <row r="3649" spans="1:6" hidden="1" x14ac:dyDescent="0.25">
      <c r="A3649" s="4">
        <v>3935</v>
      </c>
      <c r="B3649" s="3" t="s">
        <v>6</v>
      </c>
      <c r="C3649" s="3" t="s">
        <v>7</v>
      </c>
      <c r="D3649" s="3" t="s">
        <v>3740</v>
      </c>
      <c r="E3649" s="3" t="str">
        <f>VLOOKUP(A3649,'[1]Created Makers'!F:I,4,0)</f>
        <v>abmguwa3935@centralbank.co.in</v>
      </c>
      <c r="F3649" s="3" t="str">
        <f>VLOOKUP(A3649,'[1]Created Checkers'!F:I,4,0)</f>
        <v>bmguwa3935@centralbank.co.in</v>
      </c>
    </row>
    <row r="3650" spans="1:6" hidden="1" x14ac:dyDescent="0.25">
      <c r="A3650" s="4">
        <v>3936</v>
      </c>
      <c r="B3650" s="3" t="s">
        <v>165</v>
      </c>
      <c r="C3650" s="3" t="s">
        <v>166</v>
      </c>
      <c r="D3650" s="3" t="s">
        <v>3741</v>
      </c>
      <c r="E3650" s="3" t="str">
        <f>VLOOKUP(A3650,'[1]Created Makers'!F:I,4,0)</f>
        <v>abmluck3936@centralbank.co.in</v>
      </c>
      <c r="F3650" s="3" t="str">
        <f>VLOOKUP(A3650,'[1]Created Checkers'!F:I,4,0)</f>
        <v>bmluck3936@centralbank.co.in</v>
      </c>
    </row>
    <row r="3651" spans="1:6" hidden="1" x14ac:dyDescent="0.25">
      <c r="A3651" s="4">
        <v>3937</v>
      </c>
      <c r="B3651" s="3" t="s">
        <v>165</v>
      </c>
      <c r="C3651" s="3" t="s">
        <v>166</v>
      </c>
      <c r="D3651" s="3" t="s">
        <v>3742</v>
      </c>
      <c r="E3651" s="3" t="str">
        <f>VLOOKUP(A3651,'[1]Created Makers'!F:I,4,0)</f>
        <v>abmluck3937@centralbank.co.in</v>
      </c>
      <c r="F3651" s="3" t="str">
        <f>VLOOKUP(A3651,'[1]Created Checkers'!F:I,4,0)</f>
        <v>bmluck3937@centralbank.co.in</v>
      </c>
    </row>
    <row r="3652" spans="1:6" hidden="1" x14ac:dyDescent="0.25">
      <c r="A3652" s="4">
        <v>3938</v>
      </c>
      <c r="B3652" s="3" t="s">
        <v>165</v>
      </c>
      <c r="C3652" s="3" t="s">
        <v>212</v>
      </c>
      <c r="D3652" s="3" t="s">
        <v>3743</v>
      </c>
      <c r="E3652" s="3" t="str">
        <f>VLOOKUP(A3652,'[1]Created Makers'!F:I,4,0)</f>
        <v>abmvara3938@centralbank.co.in</v>
      </c>
      <c r="F3652" s="3" t="str">
        <f>VLOOKUP(A3652,'[1]Created Checkers'!F:I,4,0)</f>
        <v>bmvara3938@centralbank.co.in</v>
      </c>
    </row>
    <row r="3653" spans="1:6" hidden="1" x14ac:dyDescent="0.25">
      <c r="A3653" s="4">
        <v>3939</v>
      </c>
      <c r="B3653" s="3" t="s">
        <v>165</v>
      </c>
      <c r="C3653" s="3" t="s">
        <v>232</v>
      </c>
      <c r="D3653" s="3" t="s">
        <v>3744</v>
      </c>
      <c r="E3653" s="3" t="str">
        <f>VLOOKUP(A3653,'[1]Created Makers'!F:I,4,0)</f>
        <v>abmdeor3939@centralbank.co.in</v>
      </c>
      <c r="F3653" s="3" t="str">
        <f>VLOOKUP(A3653,'[1]Created Checkers'!F:I,4,0)</f>
        <v>bmdeor3939@centralbank.co.in</v>
      </c>
    </row>
    <row r="3654" spans="1:6" hidden="1" x14ac:dyDescent="0.25">
      <c r="A3654" s="4">
        <v>3940</v>
      </c>
      <c r="B3654" s="3" t="s">
        <v>295</v>
      </c>
      <c r="C3654" s="3" t="s">
        <v>338</v>
      </c>
      <c r="D3654" s="3" t="s">
        <v>3745</v>
      </c>
      <c r="E3654" s="3" t="str">
        <f>VLOOKUP(A3654,'[1]Created Makers'!F:I,4,0)</f>
        <v>abmdela3940@centralbank.co.in</v>
      </c>
      <c r="F3654" s="3" t="str">
        <f>VLOOKUP(A3654,'[1]Created Checkers'!F:I,4,0)</f>
        <v>bmdela3940@centralbank.co.in</v>
      </c>
    </row>
    <row r="3655" spans="1:6" hidden="1" x14ac:dyDescent="0.25">
      <c r="A3655" s="4">
        <v>3941</v>
      </c>
      <c r="B3655" s="3" t="s">
        <v>295</v>
      </c>
      <c r="C3655" s="3" t="s">
        <v>296</v>
      </c>
      <c r="D3655" s="3" t="s">
        <v>3746</v>
      </c>
      <c r="E3655" s="3" t="str">
        <f>VLOOKUP(A3655,'[1]Created Makers'!F:I,4,0)</f>
        <v>abmdelb3941@centralbank.co.in</v>
      </c>
      <c r="F3655" s="3" t="str">
        <f>VLOOKUP(A3655,'[1]Created Checkers'!F:I,4,0)</f>
        <v>bmdelb3941@centralbank.co.in</v>
      </c>
    </row>
    <row r="3656" spans="1:6" hidden="1" x14ac:dyDescent="0.25">
      <c r="A3656" s="4">
        <v>3942</v>
      </c>
      <c r="B3656" s="3" t="s">
        <v>295</v>
      </c>
      <c r="C3656" s="3" t="s">
        <v>356</v>
      </c>
      <c r="D3656" s="3" t="s">
        <v>3747</v>
      </c>
      <c r="E3656" s="3" t="str">
        <f>VLOOKUP(A3656,'[1]Created Makers'!F:I,4,0)</f>
        <v>abmdelc3942@centralbank.co.in</v>
      </c>
      <c r="F3656" s="3" t="str">
        <f>VLOOKUP(A3656,'[1]Created Checkers'!F:I,4,0)</f>
        <v>bmdelc3942@centralbank.co.in</v>
      </c>
    </row>
    <row r="3657" spans="1:6" hidden="1" x14ac:dyDescent="0.25">
      <c r="A3657" s="4">
        <v>3943</v>
      </c>
      <c r="B3657" s="3" t="s">
        <v>16</v>
      </c>
      <c r="C3657" s="3" t="s">
        <v>63</v>
      </c>
      <c r="D3657" s="3" t="s">
        <v>3748</v>
      </c>
      <c r="E3657" s="3" t="str">
        <f>VLOOKUP(A3657,'[1]Created Makers'!F:I,4,0)</f>
        <v>abmkati3943@centralbank.co.in</v>
      </c>
      <c r="F3657" s="3" t="str">
        <f>VLOOKUP(A3657,'[1]Created Checkers'!F:I,4,0)</f>
        <v>bmkati3943@centralbank.co.in</v>
      </c>
    </row>
    <row r="3658" spans="1:6" hidden="1" x14ac:dyDescent="0.25">
      <c r="A3658" s="4">
        <v>3945</v>
      </c>
      <c r="B3658" s="3" t="s">
        <v>16</v>
      </c>
      <c r="C3658" s="3" t="s">
        <v>23</v>
      </c>
      <c r="D3658" s="3" t="s">
        <v>3749</v>
      </c>
      <c r="E3658" s="3" t="str">
        <f>VLOOKUP(A3658,'[1]Created Makers'!F:I,4,0)</f>
        <v>abmgaya3945@centralbank.co.in</v>
      </c>
      <c r="F3658" s="3" t="str">
        <f>VLOOKUP(A3658,'[1]Created Checkers'!F:I,4,0)</f>
        <v>bmgaya3945@centralbank.co.in</v>
      </c>
    </row>
    <row r="3659" spans="1:6" hidden="1" x14ac:dyDescent="0.25">
      <c r="A3659" s="4">
        <v>3946</v>
      </c>
      <c r="B3659" s="3" t="s">
        <v>165</v>
      </c>
      <c r="C3659" s="3" t="s">
        <v>166</v>
      </c>
      <c r="D3659" s="3" t="s">
        <v>3750</v>
      </c>
      <c r="E3659" s="3" t="str">
        <f>VLOOKUP(A3659,'[1]Created Makers'!F:I,4,0)</f>
        <v>abmluck3946@centralbank.co.in</v>
      </c>
      <c r="F3659" s="3" t="str">
        <f>VLOOKUP(A3659,'[1]Created Checkers'!F:I,4,0)</f>
        <v>bmluck3946@centralbank.co.in</v>
      </c>
    </row>
    <row r="3660" spans="1:6" hidden="1" x14ac:dyDescent="0.25">
      <c r="A3660" s="4">
        <v>3947</v>
      </c>
      <c r="B3660" s="3" t="s">
        <v>165</v>
      </c>
      <c r="C3660" s="3" t="s">
        <v>218</v>
      </c>
      <c r="D3660" s="3" t="s">
        <v>3751</v>
      </c>
      <c r="E3660" s="3" t="str">
        <f>VLOOKUP(A3660,'[1]Created Makers'!F:I,4,0)</f>
        <v>abmfaiz3947@centralbank.co.in</v>
      </c>
      <c r="F3660" s="3" t="str">
        <f>VLOOKUP(A3660,'[1]Created Checkers'!F:I,4,0)</f>
        <v>bmfaiz3947@centralbank.co.in</v>
      </c>
    </row>
    <row r="3661" spans="1:6" hidden="1" x14ac:dyDescent="0.25">
      <c r="A3661" s="4">
        <v>3948</v>
      </c>
      <c r="B3661" s="3" t="s">
        <v>165</v>
      </c>
      <c r="C3661" s="3" t="s">
        <v>166</v>
      </c>
      <c r="D3661" s="3" t="s">
        <v>3752</v>
      </c>
      <c r="E3661" s="3" t="str">
        <f>VLOOKUP(A3661,'[1]Created Makers'!F:I,4,0)</f>
        <v>abmluck3948@centralbank.co.in</v>
      </c>
      <c r="F3661" s="3" t="str">
        <f>VLOOKUP(A3661,'[1]Created Checkers'!F:I,4,0)</f>
        <v>bmluck3948@centralbank.co.in</v>
      </c>
    </row>
    <row r="3662" spans="1:6" hidden="1" x14ac:dyDescent="0.25">
      <c r="A3662" s="4">
        <v>3949</v>
      </c>
      <c r="B3662" s="3" t="e">
        <v>#N/A</v>
      </c>
      <c r="C3662" s="3" t="e">
        <v>#N/A</v>
      </c>
      <c r="D3662" s="3" t="e">
        <v>#N/A</v>
      </c>
      <c r="E3662" s="3" t="e">
        <f>VLOOKUP(A3662,'[1]Created Makers'!F:I,4,0)</f>
        <v>#N/A</v>
      </c>
      <c r="F3662" s="3" t="e">
        <f>VLOOKUP(A3662,'[1]Created Checkers'!F:I,4,0)</f>
        <v>#N/A</v>
      </c>
    </row>
    <row r="3663" spans="1:6" hidden="1" x14ac:dyDescent="0.25">
      <c r="A3663" s="4">
        <v>3950</v>
      </c>
      <c r="B3663" s="3" t="s">
        <v>795</v>
      </c>
      <c r="C3663" s="3" t="s">
        <v>860</v>
      </c>
      <c r="D3663" s="3" t="s">
        <v>3753</v>
      </c>
      <c r="E3663" s="3" t="str">
        <f>VLOOKUP(A3663,'[1]Created Makers'!F:I,4,0)</f>
        <v>abmshah3950@centralbank.co.in</v>
      </c>
      <c r="F3663" s="3" t="str">
        <f>VLOOKUP(A3663,'[1]Created Checkers'!F:I,4,0)</f>
        <v>bmshah3950@centralbank.co.in</v>
      </c>
    </row>
    <row r="3664" spans="1:6" hidden="1" x14ac:dyDescent="0.25">
      <c r="A3664" s="4">
        <v>3951</v>
      </c>
      <c r="B3664" s="3" t="s">
        <v>795</v>
      </c>
      <c r="C3664" s="3" t="s">
        <v>860</v>
      </c>
      <c r="D3664" s="3" t="s">
        <v>3754</v>
      </c>
      <c r="E3664" s="3" t="str">
        <f>VLOOKUP(A3664,'[1]Created Makers'!F:I,4,0)</f>
        <v>abmshah3951@centralbank.co.in</v>
      </c>
      <c r="F3664" s="3" t="str">
        <f>VLOOKUP(A3664,'[1]Created Checkers'!F:I,4,0)</f>
        <v>bmshah3951@centralbank.co.in</v>
      </c>
    </row>
    <row r="3665" spans="1:6" hidden="1" x14ac:dyDescent="0.25">
      <c r="A3665" s="4">
        <v>3952</v>
      </c>
      <c r="B3665" s="3" t="s">
        <v>795</v>
      </c>
      <c r="C3665" s="3" t="s">
        <v>811</v>
      </c>
      <c r="D3665" s="3" t="s">
        <v>3755</v>
      </c>
      <c r="E3665" s="3" t="str">
        <f>VLOOKUP(A3665,'[1]Created Makers'!F:I,4,0)</f>
        <v>abmjaba3952@centralbank.co.in</v>
      </c>
      <c r="F3665" s="3" t="str">
        <f>VLOOKUP(A3665,'[1]Created Checkers'!F:I,4,0)</f>
        <v>bmjaba3952@centralbank.co.in</v>
      </c>
    </row>
    <row r="3666" spans="1:6" hidden="1" x14ac:dyDescent="0.25">
      <c r="A3666" s="4">
        <v>3954</v>
      </c>
      <c r="B3666" s="3" t="s">
        <v>795</v>
      </c>
      <c r="C3666" s="3" t="s">
        <v>796</v>
      </c>
      <c r="D3666" s="3" t="s">
        <v>3756</v>
      </c>
      <c r="E3666" s="3" t="str">
        <f>VLOOKUP(A3666,'[1]Created Makers'!F:I,4,0)</f>
        <v>abmbhop3954@centralbank.co.in</v>
      </c>
      <c r="F3666" s="3" t="str">
        <f>VLOOKUP(A3666,'[1]Created Checkers'!F:I,4,0)</f>
        <v>bmbhop3954@centralbank.co.in</v>
      </c>
    </row>
    <row r="3667" spans="1:6" hidden="1" x14ac:dyDescent="0.25">
      <c r="A3667" s="4">
        <v>3957</v>
      </c>
      <c r="B3667" s="3" t="s">
        <v>795</v>
      </c>
      <c r="C3667" s="3" t="s">
        <v>817</v>
      </c>
      <c r="D3667" s="3" t="s">
        <v>3757</v>
      </c>
      <c r="E3667" s="3" t="str">
        <f>VLOOKUP(A3667,'[1]Created Makers'!F:I,4,0)</f>
        <v>abmchhi3957@centralbank.co.in</v>
      </c>
      <c r="F3667" s="3" t="str">
        <f>VLOOKUP(A3667,'[1]Created Checkers'!F:I,4,0)</f>
        <v>bmchhi3957@centralbank.co.in</v>
      </c>
    </row>
    <row r="3668" spans="1:6" hidden="1" x14ac:dyDescent="0.25">
      <c r="A3668" s="4">
        <v>3958</v>
      </c>
      <c r="B3668" s="3" t="s">
        <v>795</v>
      </c>
      <c r="C3668" s="3" t="s">
        <v>827</v>
      </c>
      <c r="D3668" s="3" t="s">
        <v>3758</v>
      </c>
      <c r="E3668" s="3" t="str">
        <f>VLOOKUP(A3668,'[1]Created Makers'!F:I,4,0)</f>
        <v>abmhosh3958@centralbank.co.in</v>
      </c>
      <c r="F3668" s="3" t="str">
        <f>VLOOKUP(A3668,'[1]Created Checkers'!F:I,4,0)</f>
        <v>bmhosh3958@centralbank.co.in</v>
      </c>
    </row>
    <row r="3669" spans="1:6" hidden="1" x14ac:dyDescent="0.25">
      <c r="A3669" s="4">
        <v>3960</v>
      </c>
      <c r="B3669" s="3" t="s">
        <v>795</v>
      </c>
      <c r="C3669" s="3" t="s">
        <v>832</v>
      </c>
      <c r="D3669" s="3" t="s">
        <v>3759</v>
      </c>
      <c r="E3669" s="3" t="str">
        <f>VLOOKUP(A3669,'[1]Created Makers'!F:I,4,0)</f>
        <v>abmindo3960@centralbank.co.in</v>
      </c>
      <c r="F3669" s="3" t="str">
        <f>VLOOKUP(A3669,'[1]Created Checkers'!F:I,4,0)</f>
        <v>bmindo3960@centralbank.co.in</v>
      </c>
    </row>
    <row r="3670" spans="1:6" hidden="1" x14ac:dyDescent="0.25">
      <c r="A3670" s="4">
        <v>3961</v>
      </c>
      <c r="B3670" s="3" t="s">
        <v>795</v>
      </c>
      <c r="C3670" s="3" t="s">
        <v>832</v>
      </c>
      <c r="D3670" s="3" t="s">
        <v>3760</v>
      </c>
      <c r="E3670" s="3" t="str">
        <f>VLOOKUP(A3670,'[1]Created Makers'!F:I,4,0)</f>
        <v>abmindo3961@centralbank.co.in</v>
      </c>
      <c r="F3670" s="3" t="str">
        <f>VLOOKUP(A3670,'[1]Created Checkers'!F:I,4,0)</f>
        <v>bmindo3961@centralbank.co.in</v>
      </c>
    </row>
    <row r="3671" spans="1:6" hidden="1" x14ac:dyDescent="0.25">
      <c r="A3671" s="4">
        <v>3962</v>
      </c>
      <c r="B3671" s="3" t="s">
        <v>795</v>
      </c>
      <c r="C3671" s="3" t="s">
        <v>817</v>
      </c>
      <c r="D3671" s="3" t="s">
        <v>3761</v>
      </c>
      <c r="E3671" s="3" t="str">
        <f>VLOOKUP(A3671,'[1]Created Makers'!F:I,4,0)</f>
        <v>abmchhi3962@centralbank.co.in</v>
      </c>
      <c r="F3671" s="3" t="e">
        <f>VLOOKUP(A3671,'[1]Created Checkers'!F:I,4,0)</f>
        <v>#N/A</v>
      </c>
    </row>
    <row r="3672" spans="1:6" hidden="1" x14ac:dyDescent="0.25">
      <c r="A3672" s="4">
        <v>3963</v>
      </c>
      <c r="B3672" s="3" t="s">
        <v>884</v>
      </c>
      <c r="C3672" s="3" t="s">
        <v>915</v>
      </c>
      <c r="D3672" s="3" t="s">
        <v>3762</v>
      </c>
      <c r="E3672" s="3" t="str">
        <f>VLOOKUP(A3672,'[1]Created Makers'!F:I,4,0)</f>
        <v>abmgunt3963@centralbank.co.in</v>
      </c>
      <c r="F3672" s="3" t="str">
        <f>VLOOKUP(A3672,'[1]Created Checkers'!F:I,4,0)</f>
        <v>bmgunt3963@centralbank.co.in</v>
      </c>
    </row>
    <row r="3673" spans="1:6" hidden="1" x14ac:dyDescent="0.25">
      <c r="A3673" s="4">
        <v>3964</v>
      </c>
      <c r="B3673" s="3" t="s">
        <v>884</v>
      </c>
      <c r="C3673" s="3" t="s">
        <v>905</v>
      </c>
      <c r="D3673" s="3" t="s">
        <v>3763</v>
      </c>
      <c r="E3673" s="3" t="str">
        <f>VLOOKUP(A3673,'[1]Created Makers'!F:I,4,0)</f>
        <v>abmvija3964@centralbank.co.in</v>
      </c>
      <c r="F3673" s="3" t="str">
        <f>VLOOKUP(A3673,'[1]Created Checkers'!F:I,4,0)</f>
        <v>bmvija3964@centralbank.co.in</v>
      </c>
    </row>
    <row r="3674" spans="1:6" hidden="1" x14ac:dyDescent="0.25">
      <c r="A3674" s="4">
        <v>3965</v>
      </c>
      <c r="B3674" s="3" t="s">
        <v>884</v>
      </c>
      <c r="C3674" s="3" t="s">
        <v>900</v>
      </c>
      <c r="D3674" s="3" t="s">
        <v>3764</v>
      </c>
      <c r="E3674" s="3" t="str">
        <f>VLOOKUP(A3674,'[1]Created Makers'!F:I,4,0)</f>
        <v>abmvisa3965@centralbank.co.in</v>
      </c>
      <c r="F3674" s="3" t="str">
        <f>VLOOKUP(A3674,'[1]Created Checkers'!F:I,4,0)</f>
        <v>bmvisa3965@centralbank.co.in</v>
      </c>
    </row>
    <row r="3675" spans="1:6" hidden="1" x14ac:dyDescent="0.25">
      <c r="A3675" s="4">
        <v>3966</v>
      </c>
      <c r="B3675" s="3" t="s">
        <v>884</v>
      </c>
      <c r="C3675" s="3" t="s">
        <v>900</v>
      </c>
      <c r="D3675" s="3" t="s">
        <v>3765</v>
      </c>
      <c r="E3675" s="3" t="str">
        <f>VLOOKUP(A3675,'[1]Created Makers'!F:I,4,0)</f>
        <v>abmvisa3966@centralbank.co.in</v>
      </c>
      <c r="F3675" s="3" t="str">
        <f>VLOOKUP(A3675,'[1]Created Checkers'!F:I,4,0)</f>
        <v>bmvisa3966@centralbank.co.in</v>
      </c>
    </row>
    <row r="3676" spans="1:6" hidden="1" x14ac:dyDescent="0.25">
      <c r="A3676" s="4">
        <v>3967</v>
      </c>
      <c r="B3676" s="3" t="s">
        <v>884</v>
      </c>
      <c r="C3676" s="3" t="s">
        <v>915</v>
      </c>
      <c r="D3676" s="3" t="s">
        <v>3766</v>
      </c>
      <c r="E3676" s="3" t="str">
        <f>VLOOKUP(A3676,'[1]Created Makers'!F:I,4,0)</f>
        <v>abmgunt3967@centralbank.co.in</v>
      </c>
      <c r="F3676" s="3" t="str">
        <f>VLOOKUP(A3676,'[1]Created Checkers'!F:I,4,0)</f>
        <v>bmgunt3967@centralbank.co.in</v>
      </c>
    </row>
    <row r="3677" spans="1:6" hidden="1" x14ac:dyDescent="0.25">
      <c r="A3677" s="4">
        <v>3968</v>
      </c>
      <c r="B3677" s="3" t="s">
        <v>884</v>
      </c>
      <c r="C3677" s="3" t="s">
        <v>895</v>
      </c>
      <c r="D3677" s="3" t="s">
        <v>3767</v>
      </c>
      <c r="E3677" s="3" t="str">
        <f>VLOOKUP(A3677,'[1]Created Makers'!F:I,4,0)</f>
        <v>abmwara3968@centralbank.co.in</v>
      </c>
      <c r="F3677" s="3" t="str">
        <f>VLOOKUP(A3677,'[1]Created Checkers'!F:I,4,0)</f>
        <v>bmwara3968@centralbank.co.in</v>
      </c>
    </row>
    <row r="3678" spans="1:6" hidden="1" x14ac:dyDescent="0.25">
      <c r="A3678" s="4">
        <v>3969</v>
      </c>
      <c r="B3678" s="3" t="s">
        <v>884</v>
      </c>
      <c r="C3678" s="3" t="s">
        <v>895</v>
      </c>
      <c r="D3678" s="3" t="s">
        <v>3768</v>
      </c>
      <c r="E3678" s="3" t="str">
        <f>VLOOKUP(A3678,'[1]Created Makers'!F:I,4,0)</f>
        <v>abmwara3969@centralbank.co.in</v>
      </c>
      <c r="F3678" s="3" t="str">
        <f>VLOOKUP(A3678,'[1]Created Checkers'!F:I,4,0)</f>
        <v>bmwara3969@centralbank.co.in</v>
      </c>
    </row>
    <row r="3679" spans="1:6" hidden="1" x14ac:dyDescent="0.25">
      <c r="A3679" s="4">
        <v>3970</v>
      </c>
      <c r="B3679" s="3" t="s">
        <v>884</v>
      </c>
      <c r="C3679" s="3" t="s">
        <v>915</v>
      </c>
      <c r="D3679" s="3" t="s">
        <v>3769</v>
      </c>
      <c r="E3679" s="3" t="str">
        <f>VLOOKUP(A3679,'[1]Created Makers'!F:I,4,0)</f>
        <v>abmgunt3970@centralbank.co.in</v>
      </c>
      <c r="F3679" s="3" t="str">
        <f>VLOOKUP(A3679,'[1]Created Checkers'!F:I,4,0)</f>
        <v>bmgunt3970@centralbank.co.in</v>
      </c>
    </row>
    <row r="3680" spans="1:6" hidden="1" x14ac:dyDescent="0.25">
      <c r="A3680" s="4">
        <v>3971</v>
      </c>
      <c r="B3680" s="3" t="s">
        <v>884</v>
      </c>
      <c r="C3680" s="3" t="s">
        <v>927</v>
      </c>
      <c r="D3680" s="3" t="s">
        <v>3770</v>
      </c>
      <c r="E3680" s="3" t="str">
        <f>VLOOKUP(A3680,'[1]Created Makers'!F:I,4,0)</f>
        <v>abmbang3971@centralbank.co.in</v>
      </c>
      <c r="F3680" s="3" t="str">
        <f>VLOOKUP(A3680,'[1]Created Checkers'!F:I,4,0)</f>
        <v>bmbang3971@centralbank.co.in</v>
      </c>
    </row>
    <row r="3681" spans="1:6" hidden="1" x14ac:dyDescent="0.25">
      <c r="A3681" s="4">
        <v>3972</v>
      </c>
      <c r="B3681" s="3" t="e">
        <v>#N/A</v>
      </c>
      <c r="C3681" s="3" t="e">
        <v>#N/A</v>
      </c>
      <c r="D3681" s="3" t="e">
        <v>#N/A</v>
      </c>
      <c r="E3681" s="3" t="e">
        <f>VLOOKUP(A3681,'[1]Created Makers'!F:I,4,0)</f>
        <v>#N/A</v>
      </c>
      <c r="F3681" s="3" t="e">
        <f>VLOOKUP(A3681,'[1]Created Checkers'!F:I,4,0)</f>
        <v>#N/A</v>
      </c>
    </row>
    <row r="3682" spans="1:6" hidden="1" x14ac:dyDescent="0.25">
      <c r="A3682" s="4">
        <v>3973</v>
      </c>
      <c r="B3682" s="3" t="s">
        <v>884</v>
      </c>
      <c r="C3682" s="3" t="s">
        <v>927</v>
      </c>
      <c r="D3682" s="3" t="s">
        <v>3771</v>
      </c>
      <c r="E3682" s="3" t="str">
        <f>VLOOKUP(A3682,'[1]Created Makers'!F:I,4,0)</f>
        <v>abmbang3973@centralbank.co.in</v>
      </c>
      <c r="F3682" s="3" t="str">
        <f>VLOOKUP(A3682,'[1]Created Checkers'!F:I,4,0)</f>
        <v>bmbang3973@centralbank.co.in</v>
      </c>
    </row>
    <row r="3683" spans="1:6" hidden="1" x14ac:dyDescent="0.25">
      <c r="A3683" s="4">
        <v>3974</v>
      </c>
      <c r="B3683" s="3" t="s">
        <v>884</v>
      </c>
      <c r="C3683" s="3" t="s">
        <v>927</v>
      </c>
      <c r="D3683" s="3" t="s">
        <v>3772</v>
      </c>
      <c r="E3683" s="3" t="str">
        <f>VLOOKUP(A3683,'[1]Created Makers'!F:I,4,0)</f>
        <v>abmbang3974@centralbank.co.in</v>
      </c>
      <c r="F3683" s="3" t="str">
        <f>VLOOKUP(A3683,'[1]Created Checkers'!F:I,4,0)</f>
        <v>bmbang3974@centralbank.co.in</v>
      </c>
    </row>
    <row r="3684" spans="1:6" hidden="1" x14ac:dyDescent="0.25">
      <c r="A3684" s="4">
        <v>3975</v>
      </c>
      <c r="B3684" s="3" t="s">
        <v>884</v>
      </c>
      <c r="C3684" s="3" t="s">
        <v>927</v>
      </c>
      <c r="D3684" s="3" t="s">
        <v>3773</v>
      </c>
      <c r="E3684" s="3" t="str">
        <f>VLOOKUP(A3684,'[1]Created Makers'!F:I,4,0)</f>
        <v>abmbang3975@centralbank.co.in</v>
      </c>
      <c r="F3684" s="3" t="str">
        <f>VLOOKUP(A3684,'[1]Created Checkers'!F:I,4,0)</f>
        <v>bmbang3975@centralbank.co.in</v>
      </c>
    </row>
    <row r="3685" spans="1:6" hidden="1" x14ac:dyDescent="0.25">
      <c r="A3685" s="4">
        <v>3976</v>
      </c>
      <c r="B3685" s="3" t="e">
        <v>#N/A</v>
      </c>
      <c r="C3685" s="3" t="e">
        <v>#N/A</v>
      </c>
      <c r="D3685" s="3" t="e">
        <v>#N/A</v>
      </c>
      <c r="E3685" s="3" t="e">
        <f>VLOOKUP(A3685,'[1]Created Makers'!F:I,4,0)</f>
        <v>#N/A</v>
      </c>
      <c r="F3685" s="3" t="e">
        <f>VLOOKUP(A3685,'[1]Created Checkers'!F:I,4,0)</f>
        <v>#N/A</v>
      </c>
    </row>
    <row r="3686" spans="1:6" hidden="1" x14ac:dyDescent="0.25">
      <c r="A3686" s="4">
        <v>3977</v>
      </c>
      <c r="B3686" s="3" t="s">
        <v>884</v>
      </c>
      <c r="C3686" s="3" t="s">
        <v>927</v>
      </c>
      <c r="D3686" s="3" t="s">
        <v>3774</v>
      </c>
      <c r="E3686" s="3" t="str">
        <f>VLOOKUP(A3686,'[1]Created Makers'!F:I,4,0)</f>
        <v>abmbang3977@centralbank.co.in</v>
      </c>
      <c r="F3686" s="3" t="str">
        <f>VLOOKUP(A3686,'[1]Created Checkers'!F:I,4,0)</f>
        <v>bmbang3977@centralbank.co.in</v>
      </c>
    </row>
    <row r="3687" spans="1:6" hidden="1" x14ac:dyDescent="0.25">
      <c r="A3687" s="4">
        <v>3979</v>
      </c>
      <c r="B3687" s="3" t="s">
        <v>884</v>
      </c>
      <c r="C3687" s="3" t="s">
        <v>942</v>
      </c>
      <c r="D3687" s="3" t="s">
        <v>3775</v>
      </c>
      <c r="E3687" s="3" t="str">
        <f>VLOOKUP(A3687,'[1]Created Makers'!F:I,4,0)</f>
        <v>abmhubl3979@centralbank.co.in</v>
      </c>
      <c r="F3687" s="3" t="str">
        <f>VLOOKUP(A3687,'[1]Created Checkers'!F:I,4,0)</f>
        <v>bmhubl3979@centralbank.co.in</v>
      </c>
    </row>
    <row r="3688" spans="1:6" hidden="1" x14ac:dyDescent="0.25">
      <c r="A3688" s="4">
        <v>3981</v>
      </c>
      <c r="B3688" s="3" t="s">
        <v>884</v>
      </c>
      <c r="C3688" s="3" t="s">
        <v>942</v>
      </c>
      <c r="D3688" s="3" t="s">
        <v>3776</v>
      </c>
      <c r="E3688" s="3" t="str">
        <f>VLOOKUP(A3688,'[1]Created Makers'!F:I,4,0)</f>
        <v>abmhubl3981@centralbank.co.in</v>
      </c>
      <c r="F3688" s="3" t="str">
        <f>VLOOKUP(A3688,'[1]Created Checkers'!F:I,4,0)</f>
        <v>bmhubl3981@centralbank.co.in</v>
      </c>
    </row>
    <row r="3689" spans="1:6" hidden="1" x14ac:dyDescent="0.25">
      <c r="A3689" s="4">
        <v>3982</v>
      </c>
      <c r="B3689" s="3" t="e">
        <v>#N/A</v>
      </c>
      <c r="C3689" s="3" t="e">
        <v>#N/A</v>
      </c>
      <c r="D3689" s="3" t="e">
        <v>#N/A</v>
      </c>
      <c r="E3689" s="3" t="e">
        <f>VLOOKUP(A3689,'[1]Created Makers'!F:I,4,0)</f>
        <v>#N/A</v>
      </c>
      <c r="F3689" s="3" t="e">
        <f>VLOOKUP(A3689,'[1]Created Checkers'!F:I,4,0)</f>
        <v>#N/A</v>
      </c>
    </row>
    <row r="3690" spans="1:6" hidden="1" x14ac:dyDescent="0.25">
      <c r="A3690" s="4">
        <v>3983</v>
      </c>
      <c r="B3690" s="3" t="s">
        <v>6</v>
      </c>
      <c r="C3690" s="3" t="s">
        <v>113</v>
      </c>
      <c r="D3690" s="3" t="s">
        <v>3777</v>
      </c>
      <c r="E3690" s="3" t="str">
        <f>VLOOKUP(A3690,'[1]Created Makers'!F:I,4,0)</f>
        <v>abmkoln3983@centralbank.co.in</v>
      </c>
      <c r="F3690" s="3" t="str">
        <f>VLOOKUP(A3690,'[1]Created Checkers'!F:I,4,0)</f>
        <v>bmkoln3983@centralbank.co.in</v>
      </c>
    </row>
    <row r="3691" spans="1:6" hidden="1" x14ac:dyDescent="0.25">
      <c r="A3691" s="4">
        <v>3984</v>
      </c>
      <c r="B3691" s="3" t="s">
        <v>6</v>
      </c>
      <c r="C3691" s="3" t="s">
        <v>110</v>
      </c>
      <c r="D3691" s="3" t="s">
        <v>3778</v>
      </c>
      <c r="E3691" s="3" t="str">
        <f>VLOOKUP(A3691,'[1]Created Makers'!F:I,4,0)</f>
        <v>abmkols3984@centralbank.co.in</v>
      </c>
      <c r="F3691" s="3" t="str">
        <f>VLOOKUP(A3691,'[1]Created Checkers'!F:I,4,0)</f>
        <v>bmkols3984@centralbank.co.in</v>
      </c>
    </row>
    <row r="3692" spans="1:6" hidden="1" x14ac:dyDescent="0.25">
      <c r="A3692" s="4">
        <v>3986</v>
      </c>
      <c r="B3692" s="3" t="s">
        <v>6</v>
      </c>
      <c r="C3692" s="3" t="s">
        <v>113</v>
      </c>
      <c r="D3692" s="3" t="s">
        <v>3779</v>
      </c>
      <c r="E3692" s="3" t="str">
        <f>VLOOKUP(A3692,'[1]Created Makers'!F:I,4,0)</f>
        <v>abmkoln3986@centralbank.co.in</v>
      </c>
      <c r="F3692" s="3" t="str">
        <f>VLOOKUP(A3692,'[1]Created Checkers'!F:I,4,0)</f>
        <v>bmkoln3986@centralbank.co.in</v>
      </c>
    </row>
    <row r="3693" spans="1:6" hidden="1" x14ac:dyDescent="0.25">
      <c r="A3693" s="4">
        <v>3987</v>
      </c>
      <c r="B3693" s="3" t="e">
        <v>#N/A</v>
      </c>
      <c r="C3693" s="3" t="e">
        <v>#N/A</v>
      </c>
      <c r="D3693" s="3" t="e">
        <v>#N/A</v>
      </c>
      <c r="E3693" s="3" t="e">
        <f>VLOOKUP(A3693,'[1]Created Makers'!F:I,4,0)</f>
        <v>#N/A</v>
      </c>
      <c r="F3693" s="3" t="e">
        <f>VLOOKUP(A3693,'[1]Created Checkers'!F:I,4,0)</f>
        <v>#N/A</v>
      </c>
    </row>
    <row r="3694" spans="1:6" hidden="1" x14ac:dyDescent="0.25">
      <c r="A3694" s="4">
        <v>3988</v>
      </c>
      <c r="B3694" s="3" t="s">
        <v>6</v>
      </c>
      <c r="C3694" s="3" t="s">
        <v>138</v>
      </c>
      <c r="D3694" s="3" t="s">
        <v>3780</v>
      </c>
      <c r="E3694" s="3" t="str">
        <f>VLOOKUP(A3694,'[1]Created Makers'!F:I,4,0)</f>
        <v>abmdurg3988@centralbank.co.in</v>
      </c>
      <c r="F3694" s="3" t="str">
        <f>VLOOKUP(A3694,'[1]Created Checkers'!F:I,4,0)</f>
        <v>bmdurg3988@centralbank.co.in</v>
      </c>
    </row>
    <row r="3695" spans="1:6" hidden="1" x14ac:dyDescent="0.25">
      <c r="A3695" s="4">
        <v>3989</v>
      </c>
      <c r="B3695" s="3" t="s">
        <v>6</v>
      </c>
      <c r="C3695" s="3" t="s">
        <v>134</v>
      </c>
      <c r="D3695" s="3" t="s">
        <v>3781</v>
      </c>
      <c r="E3695" s="3" t="str">
        <f>VLOOKUP(A3695,'[1]Created Makers'!F:I,4,0)</f>
        <v>abmbank3989@centralbank.co.in</v>
      </c>
      <c r="F3695" s="3" t="str">
        <f>VLOOKUP(A3695,'[1]Created Checkers'!F:I,4,0)</f>
        <v>bmbank3989@centralbank.co.in</v>
      </c>
    </row>
    <row r="3696" spans="1:6" hidden="1" x14ac:dyDescent="0.25">
      <c r="A3696" s="4">
        <v>3990</v>
      </c>
      <c r="B3696" s="3" t="s">
        <v>6</v>
      </c>
      <c r="C3696" s="3" t="s">
        <v>134</v>
      </c>
      <c r="D3696" s="3" t="s">
        <v>3782</v>
      </c>
      <c r="E3696" s="3" t="str">
        <f>VLOOKUP(A3696,'[1]Created Makers'!F:I,4,0)</f>
        <v>abmbank3990@centralbank.co.in</v>
      </c>
      <c r="F3696" s="3" t="str">
        <f>VLOOKUP(A3696,'[1]Created Checkers'!F:I,4,0)</f>
        <v>bmbank3990@centralbank.co.in</v>
      </c>
    </row>
    <row r="3697" spans="1:6" hidden="1" x14ac:dyDescent="0.25">
      <c r="A3697" s="4">
        <v>3991</v>
      </c>
      <c r="B3697" s="3" t="s">
        <v>6</v>
      </c>
      <c r="C3697" s="3" t="s">
        <v>110</v>
      </c>
      <c r="D3697" s="3" t="s">
        <v>3783</v>
      </c>
      <c r="E3697" s="3" t="str">
        <f>VLOOKUP(A3697,'[1]Created Makers'!F:I,4,0)</f>
        <v>abmkols3991@centralbank.co.in</v>
      </c>
      <c r="F3697" s="3" t="e">
        <f>VLOOKUP(A3697,'[1]Created Checkers'!F:I,4,0)</f>
        <v>#N/A</v>
      </c>
    </row>
    <row r="3698" spans="1:6" hidden="1" x14ac:dyDescent="0.25">
      <c r="A3698" s="4">
        <v>3992</v>
      </c>
      <c r="B3698" s="3" t="s">
        <v>6</v>
      </c>
      <c r="C3698" s="3" t="s">
        <v>149</v>
      </c>
      <c r="D3698" s="3" t="s">
        <v>3784</v>
      </c>
      <c r="E3698" s="3" t="str">
        <f>VLOOKUP(A3698,'[1]Created Makers'!F:I,4,0)</f>
        <v>abmsili3992@centralbank.co.in</v>
      </c>
      <c r="F3698" s="3" t="str">
        <f>VLOOKUP(A3698,'[1]Created Checkers'!F:I,4,0)</f>
        <v>bmsili3992@centralbank.co.in</v>
      </c>
    </row>
    <row r="3699" spans="1:6" hidden="1" x14ac:dyDescent="0.25">
      <c r="A3699" s="4">
        <v>3993</v>
      </c>
      <c r="B3699" s="3" t="s">
        <v>6</v>
      </c>
      <c r="C3699" s="3" t="s">
        <v>144</v>
      </c>
      <c r="D3699" s="3" t="s">
        <v>3785</v>
      </c>
      <c r="E3699" s="3" t="str">
        <f>VLOOKUP(A3699,'[1]Created Makers'!F:I,4,0)</f>
        <v>abmsili3993@centralbank.co.in</v>
      </c>
      <c r="F3699" s="3" t="str">
        <f>VLOOKUP(A3699,'[1]Created Checkers'!F:I,4,0)</f>
        <v>bmsili3993@centralbank.co.in</v>
      </c>
    </row>
    <row r="3700" spans="1:6" hidden="1" x14ac:dyDescent="0.25">
      <c r="A3700" s="4">
        <v>3994</v>
      </c>
      <c r="B3700" s="3" t="s">
        <v>310</v>
      </c>
      <c r="C3700" s="3" t="s">
        <v>703</v>
      </c>
      <c r="D3700" s="3" t="s">
        <v>3786</v>
      </c>
      <c r="E3700" s="3" t="str">
        <f>VLOOKUP(A3700,'[1]Created Makers'!F:I,4,0)</f>
        <v>abmsola3994@centralbank.co.in</v>
      </c>
      <c r="F3700" s="3" t="str">
        <f>VLOOKUP(A3700,'[1]Created Checkers'!F:I,4,0)</f>
        <v>bmsola3994@centralbank.co.in</v>
      </c>
    </row>
    <row r="3701" spans="1:6" hidden="1" x14ac:dyDescent="0.25">
      <c r="A3701" s="4">
        <v>3995</v>
      </c>
      <c r="B3701" s="3" t="s">
        <v>652</v>
      </c>
      <c r="C3701" s="3" t="s">
        <v>653</v>
      </c>
      <c r="D3701" s="3" t="s">
        <v>3787</v>
      </c>
      <c r="E3701" s="3" t="str">
        <f>VLOOKUP(A3701,'[1]Created Makers'!F:I,4,0)</f>
        <v>abmmums3995@centralbank.co.in</v>
      </c>
      <c r="F3701" s="3" t="str">
        <f>VLOOKUP(A3701,'[1]Created Checkers'!F:I,4,0)</f>
        <v>bmmums3995@centralbank.co.in</v>
      </c>
    </row>
    <row r="3702" spans="1:6" hidden="1" x14ac:dyDescent="0.25">
      <c r="A3702" s="4">
        <v>3996</v>
      </c>
      <c r="B3702" s="3" t="s">
        <v>652</v>
      </c>
      <c r="C3702" s="3" t="s">
        <v>653</v>
      </c>
      <c r="D3702" s="3" t="s">
        <v>3788</v>
      </c>
      <c r="E3702" s="3" t="str">
        <f>VLOOKUP(A3702,'[1]Created Makers'!F:I,4,0)</f>
        <v>abmmums3996@centralbank.co.in</v>
      </c>
      <c r="F3702" s="3" t="str">
        <f>VLOOKUP(A3702,'[1]Created Checkers'!F:I,4,0)</f>
        <v>bmmums3996@centralbank.co.in</v>
      </c>
    </row>
    <row r="3703" spans="1:6" hidden="1" x14ac:dyDescent="0.25">
      <c r="A3703" s="4">
        <v>3997</v>
      </c>
      <c r="B3703" s="3" t="s">
        <v>521</v>
      </c>
      <c r="C3703" s="3" t="s">
        <v>575</v>
      </c>
      <c r="D3703" s="3" t="s">
        <v>3789</v>
      </c>
      <c r="E3703" s="3" t="str">
        <f>VLOOKUP(A3703,'[1]Created Makers'!F:I,4,0)</f>
        <v>abmahme3997@centralbank.co.in</v>
      </c>
      <c r="F3703" s="3" t="str">
        <f>VLOOKUP(A3703,'[1]Created Checkers'!F:I,4,0)</f>
        <v>bmahme3997@centralbank.co.in</v>
      </c>
    </row>
    <row r="3704" spans="1:6" hidden="1" x14ac:dyDescent="0.25">
      <c r="A3704" s="4">
        <v>3999</v>
      </c>
      <c r="B3704" s="3" t="s">
        <v>884</v>
      </c>
      <c r="C3704" s="3" t="s">
        <v>998</v>
      </c>
      <c r="D3704" s="3" t="s">
        <v>3790</v>
      </c>
      <c r="E3704" s="3" t="str">
        <f>VLOOKUP(A3704,'[1]Created Makers'!F:I,4,0)</f>
        <v>abmmadu3999@centralbank.co.in</v>
      </c>
      <c r="F3704" s="3" t="str">
        <f>VLOOKUP(A3704,'[1]Created Checkers'!F:I,4,0)</f>
        <v>bmmadu3999@centralbank.co.in</v>
      </c>
    </row>
    <row r="3705" spans="1:6" hidden="1" x14ac:dyDescent="0.25">
      <c r="A3705" s="4">
        <v>4000</v>
      </c>
      <c r="B3705" s="3" t="s">
        <v>884</v>
      </c>
      <c r="C3705" s="3" t="s">
        <v>984</v>
      </c>
      <c r="D3705" s="3" t="s">
        <v>3791</v>
      </c>
      <c r="E3705" s="3" t="str">
        <f>VLOOKUP(A3705,'[1]Created Makers'!F:I,4,0)</f>
        <v>abmcoim4000@centralbank.co.in</v>
      </c>
      <c r="F3705" s="3" t="str">
        <f>VLOOKUP(A3705,'[1]Created Checkers'!F:I,4,0)</f>
        <v>bmcoim4000@centralbank.co.in</v>
      </c>
    </row>
    <row r="3706" spans="1:6" hidden="1" x14ac:dyDescent="0.25">
      <c r="A3706" s="4">
        <v>4001</v>
      </c>
      <c r="B3706" s="3" t="s">
        <v>884</v>
      </c>
      <c r="C3706" s="3" t="s">
        <v>984</v>
      </c>
      <c r="D3706" s="3" t="s">
        <v>3792</v>
      </c>
      <c r="E3706" s="3" t="str">
        <f>VLOOKUP(A3706,'[1]Created Makers'!F:I,4,0)</f>
        <v>abmcoim4001@centralbank.co.in</v>
      </c>
      <c r="F3706" s="3" t="str">
        <f>VLOOKUP(A3706,'[1]Created Checkers'!F:I,4,0)</f>
        <v>bmcoim4001@centralbank.co.in</v>
      </c>
    </row>
    <row r="3707" spans="1:6" hidden="1" x14ac:dyDescent="0.25">
      <c r="A3707" s="4">
        <v>4002</v>
      </c>
      <c r="B3707" s="3" t="s">
        <v>165</v>
      </c>
      <c r="C3707" s="3" t="s">
        <v>268</v>
      </c>
      <c r="D3707" s="3" t="s">
        <v>3793</v>
      </c>
      <c r="E3707" s="3" t="str">
        <f>VLOOKUP(A3707,'[1]Created Makers'!F:I,4,0)</f>
        <v>abmagra4002@centralbank.co.in</v>
      </c>
      <c r="F3707" s="3" t="str">
        <f>VLOOKUP(A3707,'[1]Created Checkers'!F:I,4,0)</f>
        <v>bmagra4002@centralbank.co.in</v>
      </c>
    </row>
    <row r="3708" spans="1:6" hidden="1" x14ac:dyDescent="0.25">
      <c r="A3708" s="4">
        <v>4004</v>
      </c>
      <c r="B3708" s="3" t="s">
        <v>6</v>
      </c>
      <c r="C3708" s="3" t="s">
        <v>134</v>
      </c>
      <c r="D3708" s="3" t="s">
        <v>3794</v>
      </c>
      <c r="E3708" s="3" t="str">
        <f>VLOOKUP(A3708,'[1]Created Makers'!F:I,4,0)</f>
        <v>abmbank4004@centralbank.co.in</v>
      </c>
      <c r="F3708" s="3" t="str">
        <f>VLOOKUP(A3708,'[1]Created Checkers'!F:I,4,0)</f>
        <v>bmbank4004@centralbank.co.in</v>
      </c>
    </row>
    <row r="3709" spans="1:6" hidden="1" x14ac:dyDescent="0.25">
      <c r="A3709" s="4">
        <v>4005</v>
      </c>
      <c r="B3709" s="3" t="s">
        <v>365</v>
      </c>
      <c r="C3709" s="3" t="s">
        <v>384</v>
      </c>
      <c r="D3709" s="3" t="s">
        <v>3795</v>
      </c>
      <c r="E3709" s="3" t="str">
        <f>VLOOKUP(A3709,'[1]Created Makers'!F:I,4,0)</f>
        <v>abmamri4005@centralbank.co.in</v>
      </c>
      <c r="F3709" s="3" t="str">
        <f>VLOOKUP(A3709,'[1]Created Checkers'!F:I,4,0)</f>
        <v>bmamri4005@centralbank.co.in</v>
      </c>
    </row>
    <row r="3710" spans="1:6" hidden="1" x14ac:dyDescent="0.25">
      <c r="A3710" s="4">
        <v>4006</v>
      </c>
      <c r="B3710" s="3" t="s">
        <v>165</v>
      </c>
      <c r="C3710" s="3" t="s">
        <v>289</v>
      </c>
      <c r="D3710" s="3" t="s">
        <v>3796</v>
      </c>
      <c r="E3710" s="3" t="str">
        <f>VLOOKUP(A3710,'[1]Created Makers'!F:I,4,0)</f>
        <v>abmmeer4006@centralbank.co.in</v>
      </c>
      <c r="F3710" s="3" t="str">
        <f>VLOOKUP(A3710,'[1]Created Checkers'!F:I,4,0)</f>
        <v>bmmeer4006@centralbank.co.in</v>
      </c>
    </row>
    <row r="3711" spans="1:6" hidden="1" x14ac:dyDescent="0.25">
      <c r="A3711" s="4">
        <v>4007</v>
      </c>
      <c r="B3711" s="3" t="s">
        <v>295</v>
      </c>
      <c r="C3711" s="3" t="s">
        <v>316</v>
      </c>
      <c r="D3711" s="3" t="s">
        <v>3797</v>
      </c>
      <c r="E3711" s="3" t="str">
        <f>VLOOKUP(A3711,'[1]Created Makers'!F:I,4,0)</f>
        <v>abmdehr4007@centralbank.co.in</v>
      </c>
      <c r="F3711" s="3" t="str">
        <f>VLOOKUP(A3711,'[1]Created Checkers'!F:I,4,0)</f>
        <v>bmdehr4007@centralbank.co.in</v>
      </c>
    </row>
    <row r="3712" spans="1:6" hidden="1" x14ac:dyDescent="0.25">
      <c r="A3712" s="4">
        <v>4008</v>
      </c>
      <c r="B3712" s="3" t="s">
        <v>165</v>
      </c>
      <c r="C3712" s="3" t="s">
        <v>268</v>
      </c>
      <c r="D3712" s="3" t="s">
        <v>3798</v>
      </c>
      <c r="E3712" s="3" t="str">
        <f>VLOOKUP(A3712,'[1]Created Makers'!F:I,4,0)</f>
        <v>abmagra4008@centralbank.co.in</v>
      </c>
      <c r="F3712" s="3" t="str">
        <f>VLOOKUP(A3712,'[1]Created Checkers'!F:I,4,0)</f>
        <v>bmagra4008@centralbank.co.in</v>
      </c>
    </row>
    <row r="3713" spans="1:6" hidden="1" x14ac:dyDescent="0.25">
      <c r="A3713" s="4">
        <v>4009</v>
      </c>
      <c r="B3713" s="3" t="s">
        <v>165</v>
      </c>
      <c r="C3713" s="3" t="s">
        <v>255</v>
      </c>
      <c r="D3713" s="3" t="s">
        <v>3799</v>
      </c>
      <c r="E3713" s="3" t="str">
        <f>VLOOKUP(A3713,'[1]Created Makers'!F:I,4,0)</f>
        <v>abmetaw4009@centralbank.co.in</v>
      </c>
      <c r="F3713" s="3" t="str">
        <f>VLOOKUP(A3713,'[1]Created Checkers'!F:I,4,0)</f>
        <v>bmetaw4009@centralbank.co.in</v>
      </c>
    </row>
    <row r="3714" spans="1:6" hidden="1" x14ac:dyDescent="0.25">
      <c r="A3714" s="4">
        <v>4010</v>
      </c>
      <c r="B3714" s="3" t="s">
        <v>165</v>
      </c>
      <c r="C3714" s="3" t="s">
        <v>255</v>
      </c>
      <c r="D3714" s="3" t="s">
        <v>3800</v>
      </c>
      <c r="E3714" s="3" t="str">
        <f>VLOOKUP(A3714,'[1]Created Makers'!F:I,4,0)</f>
        <v>abmetaw4010@centralbank.co.in</v>
      </c>
      <c r="F3714" s="3" t="str">
        <f>VLOOKUP(A3714,'[1]Created Checkers'!F:I,4,0)</f>
        <v>bmetaw4010@centralbank.co.in</v>
      </c>
    </row>
    <row r="3715" spans="1:6" hidden="1" x14ac:dyDescent="0.25">
      <c r="A3715" s="4">
        <v>4011</v>
      </c>
      <c r="B3715" s="3" t="s">
        <v>165</v>
      </c>
      <c r="C3715" s="3" t="s">
        <v>255</v>
      </c>
      <c r="D3715" s="3" t="s">
        <v>3801</v>
      </c>
      <c r="E3715" s="3" t="str">
        <f>VLOOKUP(A3715,'[1]Created Makers'!F:I,4,0)</f>
        <v>abmetaw4011@centralbank.co.in</v>
      </c>
      <c r="F3715" s="3" t="str">
        <f>VLOOKUP(A3715,'[1]Created Checkers'!F:I,4,0)</f>
        <v>bmetaw4011@centralbank.co.in</v>
      </c>
    </row>
    <row r="3716" spans="1:6" hidden="1" x14ac:dyDescent="0.25">
      <c r="A3716" s="4">
        <v>4012</v>
      </c>
      <c r="B3716" s="3" t="s">
        <v>165</v>
      </c>
      <c r="C3716" s="3" t="s">
        <v>289</v>
      </c>
      <c r="D3716" s="3" t="s">
        <v>3802</v>
      </c>
      <c r="E3716" s="3" t="str">
        <f>VLOOKUP(A3716,'[1]Created Makers'!F:I,4,0)</f>
        <v>abmmeer4012@centralbank.co.in</v>
      </c>
      <c r="F3716" s="3" t="str">
        <f>VLOOKUP(A3716,'[1]Created Checkers'!F:I,4,0)</f>
        <v>bmmeer4012@centralbank.co.in</v>
      </c>
    </row>
    <row r="3717" spans="1:6" hidden="1" x14ac:dyDescent="0.25">
      <c r="A3717" s="4">
        <v>4013</v>
      </c>
      <c r="B3717" s="3" t="s">
        <v>6</v>
      </c>
      <c r="C3717" s="3" t="s">
        <v>157</v>
      </c>
      <c r="D3717" s="3" t="s">
        <v>3803</v>
      </c>
      <c r="E3717" s="3" t="str">
        <f>VLOOKUP(A3717,'[1]Created Makers'!F:I,4,0)</f>
        <v>abmbhub4013@centralbank.co.in</v>
      </c>
      <c r="F3717" s="3" t="str">
        <f>VLOOKUP(A3717,'[1]Created Checkers'!F:I,4,0)</f>
        <v>bmbhub4013@centralbank.co.in</v>
      </c>
    </row>
    <row r="3718" spans="1:6" hidden="1" x14ac:dyDescent="0.25">
      <c r="A3718" s="4">
        <v>4014</v>
      </c>
      <c r="B3718" s="3" t="s">
        <v>6</v>
      </c>
      <c r="C3718" s="3" t="s">
        <v>157</v>
      </c>
      <c r="D3718" s="3" t="s">
        <v>3804</v>
      </c>
      <c r="E3718" s="3" t="str">
        <f>VLOOKUP(A3718,'[1]Created Makers'!F:I,4,0)</f>
        <v>abmbhub4014@centralbank.co.in</v>
      </c>
      <c r="F3718" s="3" t="str">
        <f>VLOOKUP(A3718,'[1]Created Checkers'!F:I,4,0)</f>
        <v>bmbhub4014@centralbank.co.in</v>
      </c>
    </row>
    <row r="3719" spans="1:6" hidden="1" x14ac:dyDescent="0.25">
      <c r="A3719" s="4">
        <v>4016</v>
      </c>
      <c r="B3719" s="3" t="s">
        <v>365</v>
      </c>
      <c r="C3719" s="3" t="s">
        <v>384</v>
      </c>
      <c r="D3719" s="3" t="s">
        <v>3805</v>
      </c>
      <c r="E3719" s="3" t="str">
        <f>VLOOKUP(A3719,'[1]Created Makers'!F:I,4,0)</f>
        <v>abmamri4016@centralbank.co.in</v>
      </c>
      <c r="F3719" s="3" t="str">
        <f>VLOOKUP(A3719,'[1]Created Checkers'!F:I,4,0)</f>
        <v>bmamri4016@centralbank.co.in</v>
      </c>
    </row>
    <row r="3720" spans="1:6" hidden="1" x14ac:dyDescent="0.25">
      <c r="A3720" s="4">
        <v>4017</v>
      </c>
      <c r="B3720" s="3" t="s">
        <v>365</v>
      </c>
      <c r="C3720" s="3" t="s">
        <v>471</v>
      </c>
      <c r="D3720" s="3" t="s">
        <v>3806</v>
      </c>
      <c r="E3720" s="3" t="str">
        <f>VLOOKUP(A3720,'[1]Created Makers'!F:I,4,0)</f>
        <v>abmshim4017@centralbank.co.in</v>
      </c>
      <c r="F3720" s="3" t="str">
        <f>VLOOKUP(A3720,'[1]Created Checkers'!F:I,4,0)</f>
        <v>bmshim4017@centralbank.co.in</v>
      </c>
    </row>
    <row r="3721" spans="1:6" hidden="1" x14ac:dyDescent="0.25">
      <c r="A3721" s="4">
        <v>4018</v>
      </c>
      <c r="B3721" s="3" t="s">
        <v>165</v>
      </c>
      <c r="C3721" s="3" t="s">
        <v>268</v>
      </c>
      <c r="D3721" s="3" t="s">
        <v>3807</v>
      </c>
      <c r="E3721" s="3" t="str">
        <f>VLOOKUP(A3721,'[1]Created Makers'!F:I,4,0)</f>
        <v>abmagra4018@centralbank.co.in</v>
      </c>
      <c r="F3721" s="3" t="str">
        <f>VLOOKUP(A3721,'[1]Created Checkers'!F:I,4,0)</f>
        <v>bmagra4018@centralbank.co.in</v>
      </c>
    </row>
    <row r="3722" spans="1:6" hidden="1" x14ac:dyDescent="0.25">
      <c r="A3722" s="4">
        <v>4019</v>
      </c>
      <c r="B3722" s="3" t="s">
        <v>165</v>
      </c>
      <c r="C3722" s="3" t="s">
        <v>268</v>
      </c>
      <c r="D3722" s="3" t="s">
        <v>3808</v>
      </c>
      <c r="E3722" s="3" t="str">
        <f>VLOOKUP(A3722,'[1]Created Makers'!F:I,4,0)</f>
        <v>abmagra4019@centralbank.co.in</v>
      </c>
      <c r="F3722" s="3" t="str">
        <f>VLOOKUP(A3722,'[1]Created Checkers'!F:I,4,0)</f>
        <v>bmagra4019@centralbank.co.in</v>
      </c>
    </row>
    <row r="3723" spans="1:6" hidden="1" x14ac:dyDescent="0.25">
      <c r="A3723" s="4">
        <v>4020</v>
      </c>
      <c r="B3723" s="3" t="s">
        <v>165</v>
      </c>
      <c r="C3723" s="3" t="s">
        <v>268</v>
      </c>
      <c r="D3723" s="3" t="s">
        <v>3809</v>
      </c>
      <c r="E3723" s="3" t="str">
        <f>VLOOKUP(A3723,'[1]Created Makers'!F:I,4,0)</f>
        <v>abmagra4020@centralbank.co.in</v>
      </c>
      <c r="F3723" s="3" t="str">
        <f>VLOOKUP(A3723,'[1]Created Checkers'!F:I,4,0)</f>
        <v>bmagra4020@centralbank.co.in</v>
      </c>
    </row>
    <row r="3724" spans="1:6" hidden="1" x14ac:dyDescent="0.25">
      <c r="A3724" s="4">
        <v>4021</v>
      </c>
      <c r="B3724" s="3" t="s">
        <v>165</v>
      </c>
      <c r="C3724" s="3" t="s">
        <v>268</v>
      </c>
      <c r="D3724" s="3" t="s">
        <v>3810</v>
      </c>
      <c r="E3724" s="3" t="str">
        <f>VLOOKUP(A3724,'[1]Created Makers'!F:I,4,0)</f>
        <v>abmagra4021@centralbank.co.in</v>
      </c>
      <c r="F3724" s="3" t="str">
        <f>VLOOKUP(A3724,'[1]Created Checkers'!F:I,4,0)</f>
        <v>bmagra4021@centralbank.co.in</v>
      </c>
    </row>
    <row r="3725" spans="1:6" hidden="1" x14ac:dyDescent="0.25">
      <c r="A3725" s="4">
        <v>4026</v>
      </c>
      <c r="B3725" s="3" t="s">
        <v>6</v>
      </c>
      <c r="C3725" s="3" t="s">
        <v>138</v>
      </c>
      <c r="D3725" s="3" t="s">
        <v>3811</v>
      </c>
      <c r="E3725" s="3" t="str">
        <f>VLOOKUP(A3725,'[1]Created Makers'!F:I,4,0)</f>
        <v>abmdurg4026@centralbank.co.in</v>
      </c>
      <c r="F3725" s="3" t="e">
        <f>VLOOKUP(A3725,'[1]Created Checkers'!F:I,4,0)</f>
        <v>#N/A</v>
      </c>
    </row>
    <row r="3726" spans="1:6" hidden="1" x14ac:dyDescent="0.25">
      <c r="A3726" s="4">
        <v>4028</v>
      </c>
      <c r="B3726" s="3" t="s">
        <v>295</v>
      </c>
      <c r="C3726" s="3" t="s">
        <v>316</v>
      </c>
      <c r="D3726" s="3" t="s">
        <v>3812</v>
      </c>
      <c r="E3726" s="3" t="str">
        <f>VLOOKUP(A3726,'[1]Created Makers'!F:I,4,0)</f>
        <v>abmdehr4028@centralbank.co.in</v>
      </c>
      <c r="F3726" s="3" t="str">
        <f>VLOOKUP(A3726,'[1]Created Checkers'!F:I,4,0)</f>
        <v>bmdehr4028@centralbank.co.in</v>
      </c>
    </row>
    <row r="3727" spans="1:6" hidden="1" x14ac:dyDescent="0.25">
      <c r="A3727" s="4">
        <v>4029</v>
      </c>
      <c r="B3727" s="3" t="s">
        <v>295</v>
      </c>
      <c r="C3727" s="3" t="s">
        <v>316</v>
      </c>
      <c r="D3727" s="3" t="s">
        <v>3813</v>
      </c>
      <c r="E3727" s="3" t="str">
        <f>VLOOKUP(A3727,'[1]Created Makers'!F:I,4,0)</f>
        <v>abmdehr4029@centralbank.co.in</v>
      </c>
      <c r="F3727" s="3" t="str">
        <f>VLOOKUP(A3727,'[1]Created Checkers'!F:I,4,0)</f>
        <v>bmdehr4029@centralbank.co.in</v>
      </c>
    </row>
    <row r="3728" spans="1:6" hidden="1" x14ac:dyDescent="0.25">
      <c r="A3728" s="4">
        <v>4030</v>
      </c>
      <c r="B3728" s="3" t="s">
        <v>365</v>
      </c>
      <c r="C3728" s="3" t="s">
        <v>384</v>
      </c>
      <c r="D3728" s="3" t="s">
        <v>3814</v>
      </c>
      <c r="E3728" s="3" t="str">
        <f>VLOOKUP(A3728,'[1]Created Makers'!F:I,4,0)</f>
        <v>abmamri4030@centralbank.co.in</v>
      </c>
      <c r="F3728" s="3" t="str">
        <f>VLOOKUP(A3728,'[1]Created Checkers'!F:I,4,0)</f>
        <v>bmamri4030@centralbank.co.in</v>
      </c>
    </row>
    <row r="3729" spans="1:6" hidden="1" x14ac:dyDescent="0.25">
      <c r="A3729" s="4">
        <v>4031</v>
      </c>
      <c r="B3729" s="3" t="s">
        <v>16</v>
      </c>
      <c r="C3729" s="3" t="s">
        <v>23</v>
      </c>
      <c r="D3729" s="3" t="s">
        <v>3815</v>
      </c>
      <c r="E3729" s="3" t="str">
        <f>VLOOKUP(A3729,'[1]Created Makers'!F:I,4,0)</f>
        <v>abmgaya4031@centralbank.co.in</v>
      </c>
      <c r="F3729" s="3" t="str">
        <f>VLOOKUP(A3729,'[1]Created Checkers'!F:I,4,0)</f>
        <v>bmgaya4031@centralbank.co.in</v>
      </c>
    </row>
    <row r="3730" spans="1:6" hidden="1" x14ac:dyDescent="0.25">
      <c r="A3730" s="4">
        <v>4032</v>
      </c>
      <c r="B3730" s="3" t="s">
        <v>16</v>
      </c>
      <c r="C3730" s="3" t="s">
        <v>23</v>
      </c>
      <c r="D3730" s="3" t="s">
        <v>3816</v>
      </c>
      <c r="E3730" s="3" t="str">
        <f>VLOOKUP(A3730,'[1]Created Makers'!F:I,4,0)</f>
        <v>abmgaya4032@centralbank.co.in</v>
      </c>
      <c r="F3730" s="3" t="str">
        <f>VLOOKUP(A3730,'[1]Created Checkers'!F:I,4,0)</f>
        <v>bmgaya4032@centralbank.co.in</v>
      </c>
    </row>
    <row r="3731" spans="1:6" hidden="1" x14ac:dyDescent="0.25">
      <c r="A3731" s="4">
        <v>4033</v>
      </c>
      <c r="B3731" s="3" t="s">
        <v>16</v>
      </c>
      <c r="C3731" s="3" t="s">
        <v>23</v>
      </c>
      <c r="D3731" s="3" t="s">
        <v>3817</v>
      </c>
      <c r="E3731" s="3" t="str">
        <f>VLOOKUP(A3731,'[1]Created Makers'!F:I,4,0)</f>
        <v>abmgaya4033@centralbank.co.in</v>
      </c>
      <c r="F3731" s="3" t="str">
        <f>VLOOKUP(A3731,'[1]Created Checkers'!F:I,4,0)</f>
        <v>bmgaya4033@centralbank.co.in</v>
      </c>
    </row>
    <row r="3732" spans="1:6" hidden="1" x14ac:dyDescent="0.25">
      <c r="A3732" s="4">
        <v>4034</v>
      </c>
      <c r="B3732" s="3" t="s">
        <v>16</v>
      </c>
      <c r="C3732" s="3" t="s">
        <v>17</v>
      </c>
      <c r="D3732" s="3" t="s">
        <v>3818</v>
      </c>
      <c r="E3732" s="3" t="str">
        <f>VLOOKUP(A3732,'[1]Created Makers'!F:I,4,0)</f>
        <v>abmpatn4034@centralbank.co.in</v>
      </c>
      <c r="F3732" s="3" t="str">
        <f>VLOOKUP(A3732,'[1]Created Checkers'!F:I,4,0)</f>
        <v>bmpatn4034@centralbank.co.in</v>
      </c>
    </row>
    <row r="3733" spans="1:6" hidden="1" x14ac:dyDescent="0.25">
      <c r="A3733" s="4">
        <v>4035</v>
      </c>
      <c r="B3733" s="3" t="s">
        <v>16</v>
      </c>
      <c r="C3733" s="3" t="s">
        <v>23</v>
      </c>
      <c r="D3733" s="3" t="s">
        <v>3819</v>
      </c>
      <c r="E3733" s="3" t="str">
        <f>VLOOKUP(A3733,'[1]Created Makers'!F:I,4,0)</f>
        <v>abmgaya4035@centralbank.co.in</v>
      </c>
      <c r="F3733" s="3" t="str">
        <f>VLOOKUP(A3733,'[1]Created Checkers'!F:I,4,0)</f>
        <v>bmgaya4035@centralbank.co.in</v>
      </c>
    </row>
    <row r="3734" spans="1:6" hidden="1" x14ac:dyDescent="0.25">
      <c r="A3734" s="4">
        <v>4036</v>
      </c>
      <c r="B3734" s="3" t="s">
        <v>16</v>
      </c>
      <c r="C3734" s="3" t="s">
        <v>94</v>
      </c>
      <c r="D3734" s="3" t="s">
        <v>3820</v>
      </c>
      <c r="E3734" s="3" t="str">
        <f>VLOOKUP(A3734,'[1]Created Makers'!F:I,4,0)</f>
        <v>abmdhan4036@centralbank.co.in</v>
      </c>
      <c r="F3734" s="3" t="str">
        <f>VLOOKUP(A3734,'[1]Created Checkers'!F:I,4,0)</f>
        <v>bmdhan4036@centralbank.co.in</v>
      </c>
    </row>
    <row r="3735" spans="1:6" hidden="1" x14ac:dyDescent="0.25">
      <c r="A3735" s="4">
        <v>4037</v>
      </c>
      <c r="B3735" s="3" t="s">
        <v>16</v>
      </c>
      <c r="C3735" s="3" t="s">
        <v>77</v>
      </c>
      <c r="D3735" s="3" t="s">
        <v>3821</v>
      </c>
      <c r="E3735" s="3" t="str">
        <f>VLOOKUP(A3735,'[1]Created Makers'!F:I,4,0)</f>
        <v>abmpurn4037@centralbank.co.in</v>
      </c>
      <c r="F3735" s="3" t="str">
        <f>VLOOKUP(A3735,'[1]Created Checkers'!F:I,4,0)</f>
        <v>bmpurn4037@centralbank.co.in</v>
      </c>
    </row>
    <row r="3736" spans="1:6" hidden="1" x14ac:dyDescent="0.25">
      <c r="A3736" s="4">
        <v>4038</v>
      </c>
      <c r="B3736" s="3" t="s">
        <v>16</v>
      </c>
      <c r="C3736" s="3" t="s">
        <v>104</v>
      </c>
      <c r="D3736" s="3" t="s">
        <v>3822</v>
      </c>
      <c r="E3736" s="3" t="str">
        <f>VLOOKUP(A3736,'[1]Created Makers'!F:I,4,0)</f>
        <v>abmranc4038@centralbank.co.in</v>
      </c>
      <c r="F3736" s="3" t="str">
        <f>VLOOKUP(A3736,'[1]Created Checkers'!F:I,4,0)</f>
        <v>bmranc4038@centralbank.co.in</v>
      </c>
    </row>
    <row r="3737" spans="1:6" hidden="1" x14ac:dyDescent="0.25">
      <c r="A3737" s="4">
        <v>4039</v>
      </c>
      <c r="B3737" s="3" t="s">
        <v>165</v>
      </c>
      <c r="C3737" s="3" t="s">
        <v>235</v>
      </c>
      <c r="D3737" s="3" t="s">
        <v>3823</v>
      </c>
      <c r="E3737" s="3" t="str">
        <f>VLOOKUP(A3737,'[1]Created Makers'!F:I,4,0)</f>
        <v>abmgora4039@centralbank.co.in</v>
      </c>
      <c r="F3737" s="3" t="str">
        <f>VLOOKUP(A3737,'[1]Created Checkers'!F:I,4,0)</f>
        <v>bmgora4039@centralbank.co.in</v>
      </c>
    </row>
    <row r="3738" spans="1:6" hidden="1" x14ac:dyDescent="0.25">
      <c r="A3738" s="4">
        <v>4040</v>
      </c>
      <c r="B3738" s="3" t="s">
        <v>6</v>
      </c>
      <c r="C3738" s="3" t="s">
        <v>144</v>
      </c>
      <c r="D3738" s="3" t="s">
        <v>3824</v>
      </c>
      <c r="E3738" s="3" t="str">
        <f>VLOOKUP(A3738,'[1]Created Makers'!F:I,4,0)</f>
        <v>abmsili4040@centralbank.co.in</v>
      </c>
      <c r="F3738" s="3" t="str">
        <f>VLOOKUP(A3738,'[1]Created Checkers'!F:I,4,0)</f>
        <v>bmsili4040@centralbank.co.in</v>
      </c>
    </row>
    <row r="3739" spans="1:6" hidden="1" x14ac:dyDescent="0.25">
      <c r="A3739" s="4">
        <v>4041</v>
      </c>
      <c r="B3739" s="3" t="e">
        <v>#N/A</v>
      </c>
      <c r="C3739" s="3" t="e">
        <v>#N/A</v>
      </c>
      <c r="D3739" s="3" t="e">
        <v>#N/A</v>
      </c>
      <c r="E3739" s="3" t="str">
        <f>VLOOKUP(A3739,'[1]Created Makers'!F:I,4,0)</f>
        <v>abmnagp4041@centralbank.co.in</v>
      </c>
      <c r="F3739" s="3" t="str">
        <f>VLOOKUP(A3739,'[1]Created Checkers'!F:I,4,0)</f>
        <v>bmnagp4041@centralbank.co.in</v>
      </c>
    </row>
    <row r="3740" spans="1:6" hidden="1" x14ac:dyDescent="0.25">
      <c r="A3740" s="4">
        <v>4043</v>
      </c>
      <c r="B3740" s="3" t="s">
        <v>884</v>
      </c>
      <c r="C3740" s="3" t="s">
        <v>915</v>
      </c>
      <c r="D3740" s="3" t="s">
        <v>3825</v>
      </c>
      <c r="E3740" s="3" t="str">
        <f>VLOOKUP(A3740,'[1]Created Makers'!F:I,4,0)</f>
        <v>abmgunt4043@centralbank.co.in</v>
      </c>
      <c r="F3740" s="3" t="str">
        <f>VLOOKUP(A3740,'[1]Created Checkers'!F:I,4,0)</f>
        <v>bmgunt4043@centralbank.co.in</v>
      </c>
    </row>
    <row r="3741" spans="1:6" hidden="1" x14ac:dyDescent="0.25">
      <c r="A3741" s="4">
        <v>4044</v>
      </c>
      <c r="B3741" s="3" t="s">
        <v>16</v>
      </c>
      <c r="C3741" s="3" t="s">
        <v>63</v>
      </c>
      <c r="D3741" s="3" t="s">
        <v>3826</v>
      </c>
      <c r="E3741" s="3" t="str">
        <f>VLOOKUP(A3741,'[1]Created Makers'!F:I,4,0)</f>
        <v>abmkati4044@centralbank.co.in</v>
      </c>
      <c r="F3741" s="3" t="str">
        <f>VLOOKUP(A3741,'[1]Created Checkers'!F:I,4,0)</f>
        <v>bmkati4044@centralbank.co.in</v>
      </c>
    </row>
    <row r="3742" spans="1:6" hidden="1" x14ac:dyDescent="0.25">
      <c r="A3742" s="4">
        <v>4045</v>
      </c>
      <c r="B3742" s="3" t="s">
        <v>295</v>
      </c>
      <c r="C3742" s="3" t="s">
        <v>510</v>
      </c>
      <c r="D3742" s="3" t="s">
        <v>3827</v>
      </c>
      <c r="E3742" s="3" t="str">
        <f>VLOOKUP(A3742,'[1]Created Makers'!F:I,4,0)</f>
        <v>abmkota4045@centralbank.co.in</v>
      </c>
      <c r="F3742" s="3" t="str">
        <f>VLOOKUP(A3742,'[1]Created Checkers'!F:I,4,0)</f>
        <v>bmkota4045@centralbank.co.in</v>
      </c>
    </row>
    <row r="3743" spans="1:6" hidden="1" x14ac:dyDescent="0.25">
      <c r="A3743" s="4">
        <v>4046</v>
      </c>
      <c r="B3743" s="3" t="s">
        <v>295</v>
      </c>
      <c r="C3743" s="3" t="s">
        <v>489</v>
      </c>
      <c r="D3743" s="3" t="s">
        <v>3828</v>
      </c>
      <c r="E3743" s="3" t="str">
        <f>VLOOKUP(A3743,'[1]Created Makers'!F:I,4,0)</f>
        <v>abmjodh4046@centralbank.co.in</v>
      </c>
      <c r="F3743" s="3" t="str">
        <f>VLOOKUP(A3743,'[1]Created Checkers'!F:I,4,0)</f>
        <v>bmjodh4046@centralbank.co.in</v>
      </c>
    </row>
    <row r="3744" spans="1:6" hidden="1" x14ac:dyDescent="0.25">
      <c r="A3744" s="4">
        <v>4047</v>
      </c>
      <c r="B3744" s="3" t="s">
        <v>652</v>
      </c>
      <c r="C3744" s="3" t="s">
        <v>692</v>
      </c>
      <c r="D3744" s="3" t="s">
        <v>3829</v>
      </c>
      <c r="E3744" s="3" t="str">
        <f>VLOOKUP(A3744,'[1]Created Makers'!F:I,4,0)</f>
        <v>abmthan4047@centralbank.co.in</v>
      </c>
      <c r="F3744" s="3" t="str">
        <f>VLOOKUP(A3744,'[1]Created Checkers'!F:I,4,0)</f>
        <v>bmthan4047@centralbank.co.in</v>
      </c>
    </row>
    <row r="3745" spans="1:6" hidden="1" x14ac:dyDescent="0.25">
      <c r="A3745" s="4">
        <v>4048</v>
      </c>
      <c r="B3745" s="3" t="s">
        <v>652</v>
      </c>
      <c r="C3745" s="3" t="s">
        <v>655</v>
      </c>
      <c r="D3745" s="3" t="s">
        <v>3830</v>
      </c>
      <c r="E3745" s="3" t="str">
        <f>VLOOKUP(A3745,'[1]Created Makers'!F:I,4,0)</f>
        <v>abmmsro4048@centralbank.co.in</v>
      </c>
      <c r="F3745" s="3" t="str">
        <f>VLOOKUP(A3745,'[1]Created Checkers'!F:I,4,0)</f>
        <v>bmmsro4048@centralbank.co.in</v>
      </c>
    </row>
    <row r="3746" spans="1:6" hidden="1" x14ac:dyDescent="0.25">
      <c r="A3746" s="4">
        <v>4049</v>
      </c>
      <c r="B3746" s="3" t="s">
        <v>652</v>
      </c>
      <c r="C3746" s="3" t="s">
        <v>699</v>
      </c>
      <c r="D3746" s="3" t="s">
        <v>3831</v>
      </c>
      <c r="E3746" s="3" t="str">
        <f>VLOOKUP(A3746,'[1]Created Makers'!F:I,4,0)</f>
        <v>abmpana4049@centralbank.co.in</v>
      </c>
      <c r="F3746" s="3" t="str">
        <f>VLOOKUP(A3746,'[1]Created Checkers'!F:I,4,0)</f>
        <v>bmpana4049@centralbank.co.in</v>
      </c>
    </row>
    <row r="3747" spans="1:6" hidden="1" x14ac:dyDescent="0.25">
      <c r="A3747" s="4">
        <v>4050</v>
      </c>
      <c r="B3747" s="3" t="s">
        <v>652</v>
      </c>
      <c r="C3747" s="3" t="s">
        <v>699</v>
      </c>
      <c r="D3747" s="3" t="s">
        <v>3832</v>
      </c>
      <c r="E3747" s="3" t="str">
        <f>VLOOKUP(A3747,'[1]Created Makers'!F:I,4,0)</f>
        <v>abmpana4050@centralbank.co.in</v>
      </c>
      <c r="F3747" s="3" t="str">
        <f>VLOOKUP(A3747,'[1]Created Checkers'!F:I,4,0)</f>
        <v>bmpana4050@centralbank.co.in</v>
      </c>
    </row>
    <row r="3748" spans="1:6" hidden="1" x14ac:dyDescent="0.25">
      <c r="A3748" s="4">
        <v>4051</v>
      </c>
      <c r="B3748" s="3" t="s">
        <v>6</v>
      </c>
      <c r="C3748" s="3" t="s">
        <v>9</v>
      </c>
      <c r="D3748" s="3" t="s">
        <v>3833</v>
      </c>
      <c r="E3748" s="3" t="str">
        <f>VLOOKUP(A3748,'[1]Created Makers'!F:I,4,0)</f>
        <v>abmbarp4051@centralbank.co.in</v>
      </c>
      <c r="F3748" s="3" t="str">
        <f>VLOOKUP(A3748,'[1]Created Checkers'!F:I,4,0)</f>
        <v>bmbarp4051@centralbank.co.in</v>
      </c>
    </row>
    <row r="3749" spans="1:6" hidden="1" x14ac:dyDescent="0.25">
      <c r="A3749" s="4">
        <v>4053</v>
      </c>
      <c r="B3749" s="3" t="s">
        <v>295</v>
      </c>
      <c r="C3749" s="3" t="s">
        <v>479</v>
      </c>
      <c r="D3749" s="3" t="s">
        <v>3834</v>
      </c>
      <c r="E3749" s="3" t="str">
        <f>VLOOKUP(A3749,'[1]Created Makers'!F:I,4,0)</f>
        <v>abmjaip4053@centralbank.co.in</v>
      </c>
      <c r="F3749" s="3" t="str">
        <f>VLOOKUP(A3749,'[1]Created Checkers'!F:I,4,0)</f>
        <v>bmjaip4053@centralbank.co.in</v>
      </c>
    </row>
    <row r="3750" spans="1:6" hidden="1" x14ac:dyDescent="0.25">
      <c r="A3750" s="4">
        <v>4054</v>
      </c>
      <c r="B3750" s="3" t="s">
        <v>295</v>
      </c>
      <c r="C3750" s="3" t="s">
        <v>489</v>
      </c>
      <c r="D3750" s="3" t="s">
        <v>3835</v>
      </c>
      <c r="E3750" s="3" t="str">
        <f>VLOOKUP(A3750,'[1]Created Makers'!F:I,4,0)</f>
        <v>abmjodh4054@centralbank.co.in</v>
      </c>
      <c r="F3750" s="3" t="str">
        <f>VLOOKUP(A3750,'[1]Created Checkers'!F:I,4,0)</f>
        <v>bmjodh4054@centralbank.co.in</v>
      </c>
    </row>
    <row r="3751" spans="1:6" hidden="1" x14ac:dyDescent="0.25">
      <c r="A3751" s="4">
        <v>4056</v>
      </c>
      <c r="B3751" s="3" t="s">
        <v>295</v>
      </c>
      <c r="C3751" s="3" t="s">
        <v>489</v>
      </c>
      <c r="D3751" s="3" t="s">
        <v>3836</v>
      </c>
      <c r="E3751" s="3" t="str">
        <f>VLOOKUP(A3751,'[1]Created Makers'!F:I,4,0)</f>
        <v>abmjodh4056@centralbank.co.in</v>
      </c>
      <c r="F3751" s="3" t="str">
        <f>VLOOKUP(A3751,'[1]Created Checkers'!F:I,4,0)</f>
        <v>bmjodh4056@centralbank.co.in</v>
      </c>
    </row>
    <row r="3752" spans="1:6" hidden="1" x14ac:dyDescent="0.25">
      <c r="A3752" s="4">
        <v>4057</v>
      </c>
      <c r="B3752" s="3" t="s">
        <v>884</v>
      </c>
      <c r="C3752" s="3" t="s">
        <v>984</v>
      </c>
      <c r="D3752" s="3" t="s">
        <v>3837</v>
      </c>
      <c r="E3752" s="3" t="str">
        <f>VLOOKUP(A3752,'[1]Created Makers'!F:I,4,0)</f>
        <v>abmcoim4057@centralbank.co.in</v>
      </c>
      <c r="F3752" s="3" t="str">
        <f>VLOOKUP(A3752,'[1]Created Checkers'!F:I,4,0)</f>
        <v>bmcoim4057@centralbank.co.in</v>
      </c>
    </row>
    <row r="3753" spans="1:6" hidden="1" x14ac:dyDescent="0.25">
      <c r="A3753" s="4">
        <v>4058</v>
      </c>
      <c r="B3753" s="3" t="s">
        <v>884</v>
      </c>
      <c r="C3753" s="3" t="s">
        <v>998</v>
      </c>
      <c r="D3753" s="3" t="s">
        <v>3838</v>
      </c>
      <c r="E3753" s="3" t="str">
        <f>VLOOKUP(A3753,'[1]Created Makers'!F:I,4,0)</f>
        <v>abmmadu4058@centralbank.co.in</v>
      </c>
      <c r="F3753" s="3" t="str">
        <f>VLOOKUP(A3753,'[1]Created Checkers'!F:I,4,0)</f>
        <v>bmmadu4058@centralbank.co.in</v>
      </c>
    </row>
    <row r="3754" spans="1:6" hidden="1" x14ac:dyDescent="0.25">
      <c r="A3754" s="4">
        <v>4060</v>
      </c>
      <c r="B3754" s="3" t="s">
        <v>884</v>
      </c>
      <c r="C3754" s="3" t="s">
        <v>998</v>
      </c>
      <c r="D3754" s="3" t="s">
        <v>3839</v>
      </c>
      <c r="E3754" s="3" t="str">
        <f>VLOOKUP(A3754,'[1]Created Makers'!F:I,4,0)</f>
        <v>abmmadu4060@centralbank.co.in</v>
      </c>
      <c r="F3754" s="3" t="str">
        <f>VLOOKUP(A3754,'[1]Created Checkers'!F:I,4,0)</f>
        <v>bmmadu4060@centralbank.co.in</v>
      </c>
    </row>
    <row r="3755" spans="1:6" hidden="1" x14ac:dyDescent="0.25">
      <c r="A3755" s="4">
        <v>4061</v>
      </c>
      <c r="B3755" s="3" t="s">
        <v>884</v>
      </c>
      <c r="C3755" s="3" t="s">
        <v>998</v>
      </c>
      <c r="D3755" s="3" t="s">
        <v>3840</v>
      </c>
      <c r="E3755" s="3" t="str">
        <f>VLOOKUP(A3755,'[1]Created Makers'!F:I,4,0)</f>
        <v>abmmadu4061@centralbank.co.in</v>
      </c>
      <c r="F3755" s="3" t="str">
        <f>VLOOKUP(A3755,'[1]Created Checkers'!F:I,4,0)</f>
        <v>bmmadu4061@centralbank.co.in</v>
      </c>
    </row>
    <row r="3756" spans="1:6" hidden="1" x14ac:dyDescent="0.25">
      <c r="A3756" s="4">
        <v>4062</v>
      </c>
      <c r="B3756" s="3" t="s">
        <v>521</v>
      </c>
      <c r="C3756" s="3" t="s">
        <v>575</v>
      </c>
      <c r="D3756" s="3" t="s">
        <v>3841</v>
      </c>
      <c r="E3756" s="3" t="str">
        <f>VLOOKUP(A3756,'[1]Created Makers'!F:I,4,0)</f>
        <v>abmahme4062@centralbank.co.in</v>
      </c>
      <c r="F3756" s="3" t="str">
        <f>VLOOKUP(A3756,'[1]Created Checkers'!F:I,4,0)</f>
        <v>bmahme4062@centralbank.co.in</v>
      </c>
    </row>
    <row r="3757" spans="1:6" hidden="1" x14ac:dyDescent="0.25">
      <c r="A3757" s="4">
        <v>4063</v>
      </c>
      <c r="B3757" s="3" t="s">
        <v>521</v>
      </c>
      <c r="C3757" s="3" t="s">
        <v>538</v>
      </c>
      <c r="D3757" s="3" t="s">
        <v>3842</v>
      </c>
      <c r="E3757" s="3" t="str">
        <f>VLOOKUP(A3757,'[1]Created Makers'!F:I,4,0)</f>
        <v>abmbaro4063@centralbank.co.in</v>
      </c>
      <c r="F3757" s="3" t="str">
        <f>VLOOKUP(A3757,'[1]Created Checkers'!F:I,4,0)</f>
        <v>bmbaro4063@centralbank.co.in</v>
      </c>
    </row>
    <row r="3758" spans="1:6" hidden="1" x14ac:dyDescent="0.25">
      <c r="A3758" s="4">
        <v>4064</v>
      </c>
      <c r="B3758" s="3" t="s">
        <v>795</v>
      </c>
      <c r="C3758" s="3" t="s">
        <v>811</v>
      </c>
      <c r="D3758" s="3" t="s">
        <v>3843</v>
      </c>
      <c r="E3758" s="3" t="str">
        <f>VLOOKUP(A3758,'[1]Created Makers'!F:I,4,0)</f>
        <v>abmjaba4064@centralbank.co.in</v>
      </c>
      <c r="F3758" s="3" t="str">
        <f>VLOOKUP(A3758,'[1]Created Checkers'!F:I,4,0)</f>
        <v>bmjaba4064@centralbank.co.in</v>
      </c>
    </row>
    <row r="3759" spans="1:6" hidden="1" x14ac:dyDescent="0.25">
      <c r="A3759" s="4">
        <v>4065</v>
      </c>
      <c r="B3759" s="3" t="s">
        <v>16</v>
      </c>
      <c r="C3759" s="3" t="s">
        <v>17</v>
      </c>
      <c r="D3759" s="3" t="s">
        <v>3844</v>
      </c>
      <c r="E3759" s="3" t="str">
        <f>VLOOKUP(A3759,'[1]Created Makers'!F:I,4,0)</f>
        <v>abmpatn4065@centralbank.co.in</v>
      </c>
      <c r="F3759" s="3" t="str">
        <f>VLOOKUP(A3759,'[1]Created Checkers'!F:I,4,0)</f>
        <v>bmpatn4065@centralbank.co.in</v>
      </c>
    </row>
    <row r="3760" spans="1:6" hidden="1" x14ac:dyDescent="0.25">
      <c r="A3760" s="4">
        <v>4066</v>
      </c>
      <c r="B3760" s="3" t="s">
        <v>16</v>
      </c>
      <c r="C3760" s="3" t="s">
        <v>17</v>
      </c>
      <c r="D3760" s="3" t="s">
        <v>3845</v>
      </c>
      <c r="E3760" s="3" t="str">
        <f>VLOOKUP(A3760,'[1]Created Makers'!F:I,4,0)</f>
        <v>abmpatn4066@centralbank.co.in</v>
      </c>
      <c r="F3760" s="3" t="str">
        <f>VLOOKUP(A3760,'[1]Created Checkers'!F:I,4,0)</f>
        <v>bmpatn4066@centralbank.co.in</v>
      </c>
    </row>
    <row r="3761" spans="1:6" hidden="1" x14ac:dyDescent="0.25">
      <c r="A3761" s="4">
        <v>4067</v>
      </c>
      <c r="B3761" s="3" t="s">
        <v>16</v>
      </c>
      <c r="C3761" s="3" t="s">
        <v>77</v>
      </c>
      <c r="D3761" s="3" t="s">
        <v>3846</v>
      </c>
      <c r="E3761" s="3" t="str">
        <f>VLOOKUP(A3761,'[1]Created Makers'!F:I,4,0)</f>
        <v>abmpurn4067@centralbank.co.in</v>
      </c>
      <c r="F3761" s="3" t="str">
        <f>VLOOKUP(A3761,'[1]Created Checkers'!F:I,4,0)</f>
        <v>bmpurn4067@centralbank.co.in</v>
      </c>
    </row>
    <row r="3762" spans="1:6" hidden="1" x14ac:dyDescent="0.25">
      <c r="A3762" s="4">
        <v>4068</v>
      </c>
      <c r="B3762" s="3" t="s">
        <v>16</v>
      </c>
      <c r="C3762" s="3" t="s">
        <v>17</v>
      </c>
      <c r="D3762" s="3" t="s">
        <v>3847</v>
      </c>
      <c r="E3762" s="3" t="str">
        <f>VLOOKUP(A3762,'[1]Created Makers'!F:I,4,0)</f>
        <v>abmpatn4068@centralbank.co.in</v>
      </c>
      <c r="F3762" s="3" t="str">
        <f>VLOOKUP(A3762,'[1]Created Checkers'!F:I,4,0)</f>
        <v>bmpatn4068@centralbank.co.in</v>
      </c>
    </row>
    <row r="3763" spans="1:6" hidden="1" x14ac:dyDescent="0.25">
      <c r="A3763" s="4">
        <v>4069</v>
      </c>
      <c r="B3763" s="3" t="s">
        <v>16</v>
      </c>
      <c r="C3763" s="3" t="s">
        <v>17</v>
      </c>
      <c r="D3763" s="3" t="s">
        <v>3848</v>
      </c>
      <c r="E3763" s="3" t="str">
        <f>VLOOKUP(A3763,'[1]Created Makers'!F:I,4,0)</f>
        <v>abmpatn4069@centralbank.co.in</v>
      </c>
      <c r="F3763" s="3" t="str">
        <f>VLOOKUP(A3763,'[1]Created Checkers'!F:I,4,0)</f>
        <v>bmpatn4069@centralbank.co.in</v>
      </c>
    </row>
    <row r="3764" spans="1:6" hidden="1" x14ac:dyDescent="0.25">
      <c r="A3764" s="4">
        <v>4070</v>
      </c>
      <c r="B3764" s="3" t="s">
        <v>521</v>
      </c>
      <c r="C3764" s="3" t="s">
        <v>522</v>
      </c>
      <c r="D3764" s="3" t="s">
        <v>3849</v>
      </c>
      <c r="E3764" s="3" t="str">
        <f>VLOOKUP(A3764,'[1]Created Makers'!F:I,4,0)</f>
        <v>abmgana4070@centralbank.co.in</v>
      </c>
      <c r="F3764" s="3" t="str">
        <f>VLOOKUP(A3764,'[1]Created Checkers'!F:I,4,0)</f>
        <v>bmgana4070@centralbank.co.in</v>
      </c>
    </row>
    <row r="3765" spans="1:6" hidden="1" x14ac:dyDescent="0.25">
      <c r="A3765" s="4">
        <v>4071</v>
      </c>
      <c r="B3765" s="3" t="s">
        <v>16</v>
      </c>
      <c r="C3765" s="3" t="s">
        <v>67</v>
      </c>
      <c r="D3765" s="3" t="s">
        <v>3850</v>
      </c>
      <c r="E3765" s="3" t="str">
        <f>VLOOKUP(A3765,'[1]Created Makers'!F:I,4,0)</f>
        <v>abmdarb4071@centralbank.co.in</v>
      </c>
      <c r="F3765" s="3" t="str">
        <f>VLOOKUP(A3765,'[1]Created Checkers'!F:I,4,0)</f>
        <v>bmdarb4071@centralbank.co.in</v>
      </c>
    </row>
    <row r="3766" spans="1:6" hidden="1" x14ac:dyDescent="0.25">
      <c r="A3766" s="4">
        <v>4072</v>
      </c>
      <c r="B3766" s="3" t="s">
        <v>795</v>
      </c>
      <c r="C3766" s="3" t="s">
        <v>863</v>
      </c>
      <c r="D3766" s="3" t="s">
        <v>3851</v>
      </c>
      <c r="E3766" s="3" t="str">
        <f>VLOOKUP(A3766,'[1]Created Makers'!F:I,4,0)</f>
        <v>abmraip4072@centralbank.co.in</v>
      </c>
      <c r="F3766" s="3" t="str">
        <f>VLOOKUP(A3766,'[1]Created Checkers'!F:I,4,0)</f>
        <v>bmraip4072@centralbank.co.in</v>
      </c>
    </row>
    <row r="3767" spans="1:6" hidden="1" x14ac:dyDescent="0.25">
      <c r="A3767" s="4">
        <v>4073</v>
      </c>
      <c r="B3767" s="3" t="s">
        <v>795</v>
      </c>
      <c r="C3767" s="3" t="s">
        <v>863</v>
      </c>
      <c r="D3767" s="3" t="s">
        <v>3852</v>
      </c>
      <c r="E3767" s="3" t="str">
        <f>VLOOKUP(A3767,'[1]Created Makers'!F:I,4,0)</f>
        <v>abmraip4073@centralbank.co.in</v>
      </c>
      <c r="F3767" s="3" t="str">
        <f>VLOOKUP(A3767,'[1]Created Checkers'!F:I,4,0)</f>
        <v>bmraip4073@centralbank.co.in</v>
      </c>
    </row>
    <row r="3768" spans="1:6" hidden="1" x14ac:dyDescent="0.25">
      <c r="A3768" s="4">
        <v>4074</v>
      </c>
      <c r="B3768" s="3" t="s">
        <v>795</v>
      </c>
      <c r="C3768" s="3" t="s">
        <v>863</v>
      </c>
      <c r="D3768" s="3" t="s">
        <v>3853</v>
      </c>
      <c r="E3768" s="3" t="str">
        <f>VLOOKUP(A3768,'[1]Created Makers'!F:I,4,0)</f>
        <v>abmraip4074@centralbank.co.in</v>
      </c>
      <c r="F3768" s="3" t="str">
        <f>VLOOKUP(A3768,'[1]Created Checkers'!F:I,4,0)</f>
        <v>bmraip4074@centralbank.co.in</v>
      </c>
    </row>
    <row r="3769" spans="1:6" hidden="1" x14ac:dyDescent="0.25">
      <c r="A3769" s="4">
        <v>4075</v>
      </c>
      <c r="B3769" s="3" t="s">
        <v>521</v>
      </c>
      <c r="C3769" s="3" t="s">
        <v>615</v>
      </c>
      <c r="D3769" s="3" t="s">
        <v>3854</v>
      </c>
      <c r="E3769" s="3" t="str">
        <f>VLOOKUP(A3769,'[1]Created Makers'!F:I,4,0)</f>
        <v>abmrajk4075@centralbank.co.in</v>
      </c>
      <c r="F3769" s="3" t="str">
        <f>VLOOKUP(A3769,'[1]Created Checkers'!F:I,4,0)</f>
        <v>bmrajk4075@centralbank.co.in</v>
      </c>
    </row>
    <row r="3770" spans="1:6" hidden="1" x14ac:dyDescent="0.25">
      <c r="A3770" s="4">
        <v>4076</v>
      </c>
      <c r="B3770" s="3" t="s">
        <v>295</v>
      </c>
      <c r="C3770" s="3" t="s">
        <v>356</v>
      </c>
      <c r="D3770" s="3" t="s">
        <v>3855</v>
      </c>
      <c r="E3770" s="3" t="str">
        <f>VLOOKUP(A3770,'[1]Created Makers'!F:I,4,0)</f>
        <v>abmdelc4076@centralbank.co.in</v>
      </c>
      <c r="F3770" s="3" t="str">
        <f>VLOOKUP(A3770,'[1]Created Checkers'!F:I,4,0)</f>
        <v>bmdelc4076@centralbank.co.in</v>
      </c>
    </row>
    <row r="3771" spans="1:6" hidden="1" x14ac:dyDescent="0.25">
      <c r="A3771" s="4">
        <v>4077</v>
      </c>
      <c r="B3771" s="3" t="s">
        <v>295</v>
      </c>
      <c r="C3771" s="3" t="s">
        <v>338</v>
      </c>
      <c r="D3771" s="3" t="s">
        <v>3856</v>
      </c>
      <c r="E3771" s="3" t="str">
        <f>VLOOKUP(A3771,'[1]Created Makers'!F:I,4,0)</f>
        <v>abmdela4077@centralbank.co.in</v>
      </c>
      <c r="F3771" s="3" t="str">
        <f>VLOOKUP(A3771,'[1]Created Checkers'!F:I,4,0)</f>
        <v>bmdela4077@centralbank.co.in</v>
      </c>
    </row>
    <row r="3772" spans="1:6" hidden="1" x14ac:dyDescent="0.25">
      <c r="A3772" s="4">
        <v>4078</v>
      </c>
      <c r="B3772" s="3" t="s">
        <v>295</v>
      </c>
      <c r="C3772" s="3" t="s">
        <v>338</v>
      </c>
      <c r="D3772" s="3" t="s">
        <v>3857</v>
      </c>
      <c r="E3772" s="3" t="str">
        <f>VLOOKUP(A3772,'[1]Created Makers'!F:I,4,0)</f>
        <v>abmdela4078@centralbank.co.in</v>
      </c>
      <c r="F3772" s="3" t="str">
        <f>VLOOKUP(A3772,'[1]Created Checkers'!F:I,4,0)</f>
        <v>bmdela4078@centralbank.co.in</v>
      </c>
    </row>
    <row r="3773" spans="1:6" hidden="1" x14ac:dyDescent="0.25">
      <c r="A3773" s="4">
        <v>4079</v>
      </c>
      <c r="B3773" s="3" t="s">
        <v>16</v>
      </c>
      <c r="C3773" s="3" t="s">
        <v>17</v>
      </c>
      <c r="D3773" s="3" t="s">
        <v>3858</v>
      </c>
      <c r="E3773" s="3" t="str">
        <f>VLOOKUP(A3773,'[1]Created Makers'!F:I,4,0)</f>
        <v>abmpatn4079@centralbank.co.in</v>
      </c>
      <c r="F3773" s="3" t="str">
        <f>VLOOKUP(A3773,'[1]Created Checkers'!F:I,4,0)</f>
        <v>bmpatn4079@centralbank.co.in</v>
      </c>
    </row>
    <row r="3774" spans="1:6" hidden="1" x14ac:dyDescent="0.25">
      <c r="A3774" s="4">
        <v>4080</v>
      </c>
      <c r="B3774" s="3" t="s">
        <v>16</v>
      </c>
      <c r="C3774" s="3" t="s">
        <v>94</v>
      </c>
      <c r="D3774" s="3" t="s">
        <v>3859</v>
      </c>
      <c r="E3774" s="3" t="str">
        <f>VLOOKUP(A3774,'[1]Created Makers'!F:I,4,0)</f>
        <v>abmdhan4080@centralbank.co.in</v>
      </c>
      <c r="F3774" s="3" t="str">
        <f>VLOOKUP(A3774,'[1]Created Checkers'!F:I,4,0)</f>
        <v>bmdhan4080@centralbank.co.in</v>
      </c>
    </row>
    <row r="3775" spans="1:6" hidden="1" x14ac:dyDescent="0.25">
      <c r="A3775" s="4">
        <v>4083</v>
      </c>
      <c r="B3775" s="3" t="s">
        <v>295</v>
      </c>
      <c r="C3775" s="3" t="s">
        <v>316</v>
      </c>
      <c r="D3775" s="3" t="s">
        <v>3860</v>
      </c>
      <c r="E3775" s="3" t="str">
        <f>VLOOKUP(A3775,'[1]Created Makers'!F:I,4,0)</f>
        <v>abmdehr4083@centralbank.co.in</v>
      </c>
      <c r="F3775" s="3" t="str">
        <f>VLOOKUP(A3775,'[1]Created Checkers'!F:I,4,0)</f>
        <v>bmdehr4083@centralbank.co.in</v>
      </c>
    </row>
    <row r="3776" spans="1:6" hidden="1" x14ac:dyDescent="0.25">
      <c r="A3776" s="4">
        <v>4084</v>
      </c>
      <c r="B3776" s="3" t="s">
        <v>295</v>
      </c>
      <c r="C3776" s="3" t="s">
        <v>316</v>
      </c>
      <c r="D3776" s="3" t="s">
        <v>3861</v>
      </c>
      <c r="E3776" s="3" t="str">
        <f>VLOOKUP(A3776,'[1]Created Makers'!F:I,4,0)</f>
        <v>abmdehr4084@centralbank.co.in</v>
      </c>
      <c r="F3776" s="3" t="str">
        <f>VLOOKUP(A3776,'[1]Created Checkers'!F:I,4,0)</f>
        <v>bmdehr4084@centralbank.co.in</v>
      </c>
    </row>
    <row r="3777" spans="1:6" hidden="1" x14ac:dyDescent="0.25">
      <c r="A3777" s="4">
        <v>4085</v>
      </c>
      <c r="B3777" s="3" t="s">
        <v>295</v>
      </c>
      <c r="C3777" s="3" t="s">
        <v>316</v>
      </c>
      <c r="D3777" s="3" t="s">
        <v>3862</v>
      </c>
      <c r="E3777" s="3" t="str">
        <f>VLOOKUP(A3777,'[1]Created Makers'!F:I,4,0)</f>
        <v>abmdehr4085@centralbank.co.in</v>
      </c>
      <c r="F3777" s="3" t="str">
        <f>VLOOKUP(A3777,'[1]Created Checkers'!F:I,4,0)</f>
        <v>bmdehr4085@centralbank.co.in</v>
      </c>
    </row>
    <row r="3778" spans="1:6" hidden="1" x14ac:dyDescent="0.25">
      <c r="A3778" s="4">
        <v>4086</v>
      </c>
      <c r="B3778" s="3" t="s">
        <v>6</v>
      </c>
      <c r="C3778" s="3" t="s">
        <v>157</v>
      </c>
      <c r="D3778" s="3" t="s">
        <v>3863</v>
      </c>
      <c r="E3778" s="3" t="str">
        <f>VLOOKUP(A3778,'[1]Created Makers'!F:I,4,0)</f>
        <v>abmbhub4086@centralbank.co.in</v>
      </c>
      <c r="F3778" s="3" t="str">
        <f>VLOOKUP(A3778,'[1]Created Checkers'!F:I,4,0)</f>
        <v>bmbhub4086@centralbank.co.in</v>
      </c>
    </row>
    <row r="3779" spans="1:6" hidden="1" x14ac:dyDescent="0.25">
      <c r="A3779" s="4">
        <v>4087</v>
      </c>
      <c r="B3779" s="3" t="s">
        <v>6</v>
      </c>
      <c r="C3779" s="3" t="s">
        <v>157</v>
      </c>
      <c r="D3779" s="3" t="s">
        <v>3864</v>
      </c>
      <c r="E3779" s="3" t="str">
        <f>VLOOKUP(A3779,'[1]Created Makers'!F:I,4,0)</f>
        <v>abmbhub4087@centralbank.co.in</v>
      </c>
      <c r="F3779" s="3" t="str">
        <f>VLOOKUP(A3779,'[1]Created Checkers'!F:I,4,0)</f>
        <v>bmbhub4087@centralbank.co.in</v>
      </c>
    </row>
    <row r="3780" spans="1:6" hidden="1" x14ac:dyDescent="0.25">
      <c r="A3780" s="4">
        <v>4088</v>
      </c>
      <c r="B3780" s="3" t="s">
        <v>6</v>
      </c>
      <c r="C3780" s="3" t="s">
        <v>157</v>
      </c>
      <c r="D3780" s="3" t="s">
        <v>3865</v>
      </c>
      <c r="E3780" s="3" t="str">
        <f>VLOOKUP(A3780,'[1]Created Makers'!F:I,4,0)</f>
        <v>abmbhub4088@centralbank.co.in</v>
      </c>
      <c r="F3780" s="3" t="str">
        <f>VLOOKUP(A3780,'[1]Created Checkers'!F:I,4,0)</f>
        <v>bmbhub4088@centralbank.co.in</v>
      </c>
    </row>
    <row r="3781" spans="1:6" hidden="1" x14ac:dyDescent="0.25">
      <c r="A3781" s="4">
        <v>4089</v>
      </c>
      <c r="B3781" s="3" t="s">
        <v>6</v>
      </c>
      <c r="C3781" s="3" t="s">
        <v>162</v>
      </c>
      <c r="D3781" s="3" t="s">
        <v>3866</v>
      </c>
      <c r="E3781" s="3" t="str">
        <f>VLOOKUP(A3781,'[1]Created Makers'!F:I,4,0)</f>
        <v>abmsamb4089@centralbank.co.in</v>
      </c>
      <c r="F3781" s="3" t="str">
        <f>VLOOKUP(A3781,'[1]Created Checkers'!F:I,4,0)</f>
        <v>bmsamb4089@centralbank.co.in</v>
      </c>
    </row>
    <row r="3782" spans="1:6" hidden="1" x14ac:dyDescent="0.25">
      <c r="A3782" s="4">
        <v>4090</v>
      </c>
      <c r="B3782" s="3" t="s">
        <v>6</v>
      </c>
      <c r="C3782" s="3" t="s">
        <v>157</v>
      </c>
      <c r="D3782" s="3" t="s">
        <v>3867</v>
      </c>
      <c r="E3782" s="3" t="str">
        <f>VLOOKUP(A3782,'[1]Created Makers'!F:I,4,0)</f>
        <v>abmbhub4090@centralbank.co.in</v>
      </c>
      <c r="F3782" s="3" t="str">
        <f>VLOOKUP(A3782,'[1]Created Checkers'!F:I,4,0)</f>
        <v>bmbhub4090@centralbank.co.in</v>
      </c>
    </row>
    <row r="3783" spans="1:6" hidden="1" x14ac:dyDescent="0.25">
      <c r="A3783" s="4">
        <v>4091</v>
      </c>
      <c r="B3783" s="3" t="s">
        <v>521</v>
      </c>
      <c r="C3783" s="3" t="s">
        <v>615</v>
      </c>
      <c r="D3783" s="3" t="s">
        <v>3868</v>
      </c>
      <c r="E3783" s="3" t="str">
        <f>VLOOKUP(A3783,'[1]Created Makers'!F:I,4,0)</f>
        <v>abmrajk4091@centralbank.co.in</v>
      </c>
      <c r="F3783" s="3" t="str">
        <f>VLOOKUP(A3783,'[1]Created Checkers'!F:I,4,0)</f>
        <v>bmrajk4091@centralbank.co.in</v>
      </c>
    </row>
    <row r="3784" spans="1:6" hidden="1" x14ac:dyDescent="0.25">
      <c r="A3784" s="4">
        <v>4092</v>
      </c>
      <c r="B3784" s="3" t="s">
        <v>521</v>
      </c>
      <c r="C3784" s="3" t="s">
        <v>621</v>
      </c>
      <c r="D3784" s="3" t="s">
        <v>3869</v>
      </c>
      <c r="E3784" s="3" t="str">
        <f>VLOOKUP(A3784,'[1]Created Makers'!F:I,4,0)</f>
        <v>abmjamn4092@centralbank.co.in</v>
      </c>
      <c r="F3784" s="3" t="str">
        <f>VLOOKUP(A3784,'[1]Created Checkers'!F:I,4,0)</f>
        <v>bmjamn4092@centralbank.co.in</v>
      </c>
    </row>
    <row r="3785" spans="1:6" hidden="1" x14ac:dyDescent="0.25">
      <c r="A3785" s="4">
        <v>4093</v>
      </c>
      <c r="B3785" s="3" t="s">
        <v>295</v>
      </c>
      <c r="C3785" s="3" t="s">
        <v>510</v>
      </c>
      <c r="D3785" s="3" t="s">
        <v>3870</v>
      </c>
      <c r="E3785" s="3" t="str">
        <f>VLOOKUP(A3785,'[1]Created Makers'!F:I,4,0)</f>
        <v>abmkota4093@centralbank.co.in</v>
      </c>
      <c r="F3785" s="3" t="str">
        <f>VLOOKUP(A3785,'[1]Created Checkers'!F:I,4,0)</f>
        <v>bmkota4093@centralbank.co.in</v>
      </c>
    </row>
    <row r="3786" spans="1:6" hidden="1" x14ac:dyDescent="0.25">
      <c r="A3786" s="4">
        <v>4094</v>
      </c>
      <c r="B3786" s="3" t="s">
        <v>365</v>
      </c>
      <c r="C3786" s="3" t="s">
        <v>471</v>
      </c>
      <c r="D3786" s="3" t="s">
        <v>3871</v>
      </c>
      <c r="E3786" s="3" t="str">
        <f>VLOOKUP(A3786,'[1]Created Makers'!F:I,4,0)</f>
        <v>abmshim4094@centralbank.co.in</v>
      </c>
      <c r="F3786" s="3" t="str">
        <f>VLOOKUP(A3786,'[1]Created Checkers'!F:I,4,0)</f>
        <v>bmshim4094@centralbank.co.in</v>
      </c>
    </row>
    <row r="3787" spans="1:6" hidden="1" x14ac:dyDescent="0.25">
      <c r="A3787" s="4">
        <v>4095</v>
      </c>
      <c r="B3787" s="3" t="s">
        <v>365</v>
      </c>
      <c r="C3787" s="3" t="s">
        <v>471</v>
      </c>
      <c r="D3787" s="3" t="s">
        <v>3872</v>
      </c>
      <c r="E3787" s="3" t="str">
        <f>VLOOKUP(A3787,'[1]Created Makers'!F:I,4,0)</f>
        <v>abmshim4095@centralbank.co.in</v>
      </c>
      <c r="F3787" s="3" t="str">
        <f>VLOOKUP(A3787,'[1]Created Checkers'!F:I,4,0)</f>
        <v>bmshim4095@centralbank.co.in</v>
      </c>
    </row>
    <row r="3788" spans="1:6" hidden="1" x14ac:dyDescent="0.25">
      <c r="A3788" s="4">
        <v>4096</v>
      </c>
      <c r="B3788" s="3" t="s">
        <v>6</v>
      </c>
      <c r="C3788" s="3" t="s">
        <v>157</v>
      </c>
      <c r="D3788" s="3" t="s">
        <v>3873</v>
      </c>
      <c r="E3788" s="3" t="str">
        <f>VLOOKUP(A3788,'[1]Created Makers'!F:I,4,0)</f>
        <v>abmbhub4096@centralbank.co.in</v>
      </c>
      <c r="F3788" s="3" t="str">
        <f>VLOOKUP(A3788,'[1]Created Checkers'!F:I,4,0)</f>
        <v>bmbhub4096@centralbank.co.in</v>
      </c>
    </row>
    <row r="3789" spans="1:6" hidden="1" x14ac:dyDescent="0.25">
      <c r="A3789" s="4">
        <v>4097</v>
      </c>
      <c r="B3789" s="3" t="s">
        <v>6</v>
      </c>
      <c r="C3789" s="3" t="s">
        <v>162</v>
      </c>
      <c r="D3789" s="3" t="s">
        <v>3874</v>
      </c>
      <c r="E3789" s="3" t="str">
        <f>VLOOKUP(A3789,'[1]Created Makers'!F:I,4,0)</f>
        <v>abmsamb4097@centralbank.co.in</v>
      </c>
      <c r="F3789" s="3" t="str">
        <f>VLOOKUP(A3789,'[1]Created Checkers'!F:I,4,0)</f>
        <v>bmsamb4097@centralbank.co.in</v>
      </c>
    </row>
    <row r="3790" spans="1:6" hidden="1" x14ac:dyDescent="0.25">
      <c r="A3790" s="4">
        <v>4098</v>
      </c>
      <c r="B3790" s="3" t="s">
        <v>16</v>
      </c>
      <c r="C3790" s="3" t="s">
        <v>104</v>
      </c>
      <c r="D3790" s="3" t="s">
        <v>3875</v>
      </c>
      <c r="E3790" s="3" t="str">
        <f>VLOOKUP(A3790,'[1]Created Makers'!F:I,4,0)</f>
        <v>abmranc4098@centralbank.co.in</v>
      </c>
      <c r="F3790" s="3" t="str">
        <f>VLOOKUP(A3790,'[1]Created Checkers'!F:I,4,0)</f>
        <v>bmranc4098@centralbank.co.in</v>
      </c>
    </row>
    <row r="3791" spans="1:6" hidden="1" x14ac:dyDescent="0.25">
      <c r="A3791" s="4">
        <v>4099</v>
      </c>
      <c r="B3791" s="3" t="s">
        <v>16</v>
      </c>
      <c r="C3791" s="3" t="s">
        <v>40</v>
      </c>
      <c r="D3791" s="3" t="s">
        <v>3876</v>
      </c>
      <c r="E3791" s="3" t="str">
        <f>VLOOKUP(A3791,'[1]Created Makers'!F:I,4,0)</f>
        <v>abmmoti4099@centralbank.co.in</v>
      </c>
      <c r="F3791" s="3" t="str">
        <f>VLOOKUP(A3791,'[1]Created Checkers'!F:I,4,0)</f>
        <v>bmmoti4099@centralbank.co.in</v>
      </c>
    </row>
    <row r="3792" spans="1:6" hidden="1" x14ac:dyDescent="0.25">
      <c r="A3792" s="4">
        <v>4100</v>
      </c>
      <c r="B3792" s="3" t="s">
        <v>16</v>
      </c>
      <c r="C3792" s="3" t="s">
        <v>27</v>
      </c>
      <c r="D3792" s="3" t="s">
        <v>3877</v>
      </c>
      <c r="E3792" s="3" t="str">
        <f>VLOOKUP(A3792,'[1]Created Makers'!F:I,4,0)</f>
        <v>abmmuza4100@centralbank.co.in</v>
      </c>
      <c r="F3792" s="3" t="str">
        <f>VLOOKUP(A3792,'[1]Created Checkers'!F:I,4,0)</f>
        <v>bmmuza4100@centralbank.co.in</v>
      </c>
    </row>
    <row r="3793" spans="1:6" hidden="1" x14ac:dyDescent="0.25">
      <c r="A3793" s="3">
        <v>4101</v>
      </c>
      <c r="B3793" s="3" t="s">
        <v>16</v>
      </c>
      <c r="C3793" s="3" t="s">
        <v>47</v>
      </c>
      <c r="D3793" s="3" t="s">
        <v>3878</v>
      </c>
      <c r="E3793" s="3" t="str">
        <f>VLOOKUP(A3793,'[1]Created Makers'!F:I,4,0)</f>
        <v>bmsiwa4101@centralbank.co.in</v>
      </c>
      <c r="F3793" s="3" t="str">
        <f>VLOOKUP(A3793,'[1]Created Checkers'!F:I,4,0)</f>
        <v>bmmuza4101@centralbank.co.in</v>
      </c>
    </row>
    <row r="3794" spans="1:6" hidden="1" x14ac:dyDescent="0.25">
      <c r="A3794" s="4">
        <v>4102</v>
      </c>
      <c r="B3794" s="3" t="s">
        <v>16</v>
      </c>
      <c r="C3794" s="3" t="s">
        <v>67</v>
      </c>
      <c r="D3794" s="3" t="s">
        <v>3879</v>
      </c>
      <c r="E3794" s="3" t="str">
        <f>VLOOKUP(A3794,'[1]Created Makers'!F:I,4,0)</f>
        <v>abmdarb4102@centralbank.co.in</v>
      </c>
      <c r="F3794" s="3" t="str">
        <f>VLOOKUP(A3794,'[1]Created Checkers'!F:I,4,0)</f>
        <v>bmdarb4102@centralbank.co.in</v>
      </c>
    </row>
    <row r="3795" spans="1:6" hidden="1" x14ac:dyDescent="0.25">
      <c r="A3795" s="4">
        <v>4104</v>
      </c>
      <c r="B3795" s="3" t="s">
        <v>295</v>
      </c>
      <c r="C3795" s="3" t="s">
        <v>356</v>
      </c>
      <c r="D3795" s="3" t="s">
        <v>3880</v>
      </c>
      <c r="E3795" s="3" t="str">
        <f>VLOOKUP(A3795,'[1]Created Makers'!F:I,4,0)</f>
        <v>abmdelc4104@centralbank.co.in</v>
      </c>
      <c r="F3795" s="3" t="str">
        <f>VLOOKUP(A3795,'[1]Created Checkers'!F:I,4,0)</f>
        <v>bmdelc4104@centralbank.co.in</v>
      </c>
    </row>
    <row r="3796" spans="1:6" hidden="1" x14ac:dyDescent="0.25">
      <c r="A3796" s="4">
        <v>4105</v>
      </c>
      <c r="B3796" s="3" t="s">
        <v>16</v>
      </c>
      <c r="C3796" s="3" t="s">
        <v>23</v>
      </c>
      <c r="D3796" s="3" t="s">
        <v>3881</v>
      </c>
      <c r="E3796" s="3" t="str">
        <f>VLOOKUP(A3796,'[1]Created Makers'!F:I,4,0)</f>
        <v>abmgaya4105@centralbank.co.in</v>
      </c>
      <c r="F3796" s="3" t="str">
        <f>VLOOKUP(A3796,'[1]Created Checkers'!F:I,4,0)</f>
        <v>bmgaya4105@centralbank.co.in</v>
      </c>
    </row>
    <row r="3797" spans="1:6" hidden="1" x14ac:dyDescent="0.25">
      <c r="A3797" s="4">
        <v>4106</v>
      </c>
      <c r="B3797" s="3" t="s">
        <v>16</v>
      </c>
      <c r="C3797" s="3" t="s">
        <v>23</v>
      </c>
      <c r="D3797" s="3" t="s">
        <v>3882</v>
      </c>
      <c r="E3797" s="3" t="str">
        <f>VLOOKUP(A3797,'[1]Created Makers'!F:I,4,0)</f>
        <v>abmgaya4106@centralbank.co.in</v>
      </c>
      <c r="F3797" s="3" t="str">
        <f>VLOOKUP(A3797,'[1]Created Checkers'!F:I,4,0)</f>
        <v>bmgaya4106@centralbank.co.in</v>
      </c>
    </row>
    <row r="3798" spans="1:6" hidden="1" x14ac:dyDescent="0.25">
      <c r="A3798" s="4">
        <v>4107</v>
      </c>
      <c r="B3798" s="3" t="s">
        <v>884</v>
      </c>
      <c r="C3798" s="3" t="s">
        <v>1040</v>
      </c>
      <c r="D3798" s="3" t="s">
        <v>3883</v>
      </c>
      <c r="E3798" s="3" t="str">
        <f>VLOOKUP(A3798,'[1]Created Makers'!F:I,4,0)</f>
        <v>abmcoch4107@centralbank.co.in</v>
      </c>
      <c r="F3798" s="3" t="str">
        <f>VLOOKUP(A3798,'[1]Created Checkers'!F:I,4,0)</f>
        <v>bmcoch4107@centralbank.co.in</v>
      </c>
    </row>
    <row r="3799" spans="1:6" hidden="1" x14ac:dyDescent="0.25">
      <c r="A3799" s="4">
        <v>4108</v>
      </c>
      <c r="B3799" s="3" t="s">
        <v>884</v>
      </c>
      <c r="C3799" s="3" t="s">
        <v>1040</v>
      </c>
      <c r="D3799" s="3" t="s">
        <v>3884</v>
      </c>
      <c r="E3799" s="3" t="str">
        <f>VLOOKUP(A3799,'[1]Created Makers'!F:I,4,0)</f>
        <v>abmcoch4108@centralbank.co.in</v>
      </c>
      <c r="F3799" s="3" t="str">
        <f>VLOOKUP(A3799,'[1]Created Checkers'!F:I,4,0)</f>
        <v>bmcoch4108@centralbank.co.in</v>
      </c>
    </row>
    <row r="3800" spans="1:6" hidden="1" x14ac:dyDescent="0.25">
      <c r="A3800" s="4">
        <v>4109</v>
      </c>
      <c r="B3800" s="3" t="s">
        <v>295</v>
      </c>
      <c r="C3800" s="3" t="s">
        <v>338</v>
      </c>
      <c r="D3800" s="3" t="s">
        <v>3885</v>
      </c>
      <c r="E3800" s="3" t="str">
        <f>VLOOKUP(A3800,'[1]Created Makers'!F:I,4,0)</f>
        <v>abmdela4109@centralbank.co.in</v>
      </c>
      <c r="F3800" s="3" t="str">
        <f>VLOOKUP(A3800,'[1]Created Checkers'!F:I,4,0)</f>
        <v>bmdela4109@centralbank.co.in</v>
      </c>
    </row>
    <row r="3801" spans="1:6" hidden="1" x14ac:dyDescent="0.25">
      <c r="A3801" s="4">
        <v>4110</v>
      </c>
      <c r="B3801" s="3" t="s">
        <v>884</v>
      </c>
      <c r="C3801" s="3" t="s">
        <v>998</v>
      </c>
      <c r="D3801" s="3" t="s">
        <v>3886</v>
      </c>
      <c r="E3801" s="3" t="str">
        <f>VLOOKUP(A3801,'[1]Created Makers'!F:I,4,0)</f>
        <v>abmmadu4110@centralbank.co.in</v>
      </c>
      <c r="F3801" s="3" t="str">
        <f>VLOOKUP(A3801,'[1]Created Checkers'!F:I,4,0)</f>
        <v>bmmadu4110@centralbank.co.in</v>
      </c>
    </row>
    <row r="3802" spans="1:6" hidden="1" x14ac:dyDescent="0.25">
      <c r="A3802" s="4">
        <v>4111</v>
      </c>
      <c r="B3802" s="3" t="s">
        <v>884</v>
      </c>
      <c r="C3802" s="3" t="s">
        <v>970</v>
      </c>
      <c r="D3802" s="3" t="s">
        <v>3887</v>
      </c>
      <c r="E3802" s="3" t="str">
        <f>VLOOKUP(A3802,'[1]Created Makers'!F:I,4,0)</f>
        <v>abmtric4111@centralbank.co.in</v>
      </c>
      <c r="F3802" s="3" t="str">
        <f>VLOOKUP(A3802,'[1]Created Checkers'!F:I,4,0)</f>
        <v>bmtric4111@centralbank.co.in</v>
      </c>
    </row>
    <row r="3803" spans="1:6" hidden="1" x14ac:dyDescent="0.25">
      <c r="A3803" s="4">
        <v>4112</v>
      </c>
      <c r="B3803" s="3" t="s">
        <v>795</v>
      </c>
      <c r="C3803" s="3" t="s">
        <v>863</v>
      </c>
      <c r="D3803" s="3" t="s">
        <v>3888</v>
      </c>
      <c r="E3803" s="3" t="str">
        <f>VLOOKUP(A3803,'[1]Created Makers'!F:I,4,0)</f>
        <v>abmraip4112@centralbank.co.in</v>
      </c>
      <c r="F3803" s="3" t="str">
        <f>VLOOKUP(A3803,'[1]Created Checkers'!F:I,4,0)</f>
        <v>bmraip4112@centralbank.co.in</v>
      </c>
    </row>
    <row r="3804" spans="1:6" hidden="1" x14ac:dyDescent="0.25">
      <c r="A3804" s="4">
        <v>4113</v>
      </c>
      <c r="B3804" s="3" t="s">
        <v>795</v>
      </c>
      <c r="C3804" s="3" t="s">
        <v>863</v>
      </c>
      <c r="D3804" s="3" t="s">
        <v>3889</v>
      </c>
      <c r="E3804" s="3" t="str">
        <f>VLOOKUP(A3804,'[1]Created Makers'!F:I,4,0)</f>
        <v>abmraip4113@centralbank.co.in</v>
      </c>
      <c r="F3804" s="3" t="str">
        <f>VLOOKUP(A3804,'[1]Created Checkers'!F:I,4,0)</f>
        <v>bmraip4113@centralbank.co.in</v>
      </c>
    </row>
    <row r="3805" spans="1:6" hidden="1" x14ac:dyDescent="0.25">
      <c r="A3805" s="4">
        <v>4114</v>
      </c>
      <c r="B3805" s="3" t="s">
        <v>16</v>
      </c>
      <c r="C3805" s="3" t="s">
        <v>23</v>
      </c>
      <c r="D3805" s="3" t="s">
        <v>3890</v>
      </c>
      <c r="E3805" s="3" t="str">
        <f>VLOOKUP(A3805,'[1]Created Makers'!F:I,4,0)</f>
        <v>abmgaya4114@centralbank.co.in</v>
      </c>
      <c r="F3805" s="3" t="str">
        <f>VLOOKUP(A3805,'[1]Created Checkers'!F:I,4,0)</f>
        <v>bmgaya4114@centralbank.co.in</v>
      </c>
    </row>
    <row r="3806" spans="1:6" hidden="1" x14ac:dyDescent="0.25">
      <c r="A3806" s="4">
        <v>4115</v>
      </c>
      <c r="B3806" s="3" t="s">
        <v>16</v>
      </c>
      <c r="C3806" s="3" t="s">
        <v>104</v>
      </c>
      <c r="D3806" s="3" t="s">
        <v>3891</v>
      </c>
      <c r="E3806" s="3" t="str">
        <f>VLOOKUP(A3806,'[1]Created Makers'!F:I,4,0)</f>
        <v>abmranc4115@centralbank.co.in</v>
      </c>
      <c r="F3806" s="3" t="str">
        <f>VLOOKUP(A3806,'[1]Created Checkers'!F:I,4,0)</f>
        <v>bmranc4115@centralbank.co.in</v>
      </c>
    </row>
    <row r="3807" spans="1:6" hidden="1" x14ac:dyDescent="0.25">
      <c r="A3807" s="4">
        <v>4117</v>
      </c>
      <c r="B3807" s="3" t="s">
        <v>310</v>
      </c>
      <c r="C3807" s="3" t="s">
        <v>713</v>
      </c>
      <c r="D3807" s="3" t="s">
        <v>3892</v>
      </c>
      <c r="E3807" s="3" t="str">
        <f>VLOOKUP(A3807,'[1]Created Makers'!F:I,4,0)</f>
        <v>abmpune4117@centralbank.co.in</v>
      </c>
      <c r="F3807" s="3" t="str">
        <f>VLOOKUP(A3807,'[1]Created Checkers'!F:I,4,0)</f>
        <v>bmpune4117@centralbank.co.in</v>
      </c>
    </row>
    <row r="3808" spans="1:6" hidden="1" x14ac:dyDescent="0.25">
      <c r="A3808" s="4">
        <v>4118</v>
      </c>
      <c r="B3808" s="3" t="e">
        <v>#N/A</v>
      </c>
      <c r="C3808" s="3" t="e">
        <v>#N/A</v>
      </c>
      <c r="D3808" s="3" t="e">
        <v>#N/A</v>
      </c>
      <c r="E3808" s="3" t="str">
        <f>VLOOKUP(A3808,'[1]Created Makers'!F:I,4,0)</f>
        <v>abmpune4118@centralbank.co.in</v>
      </c>
      <c r="F3808" s="3" t="str">
        <f>VLOOKUP(A3808,'[1]Created Checkers'!F:I,4,0)</f>
        <v>bmpune4118@centralbank.co.in</v>
      </c>
    </row>
    <row r="3809" spans="1:6" hidden="1" x14ac:dyDescent="0.25">
      <c r="A3809" s="4">
        <v>4119</v>
      </c>
      <c r="B3809" s="3" t="e">
        <v>#N/A</v>
      </c>
      <c r="C3809" s="3" t="e">
        <v>#N/A</v>
      </c>
      <c r="D3809" s="3" t="e">
        <v>#N/A</v>
      </c>
      <c r="E3809" s="3" t="str">
        <f>VLOOKUP(A3809,'[1]Created Makers'!F:I,4,0)</f>
        <v>abmpune4119@centralbank.co.in</v>
      </c>
      <c r="F3809" s="3" t="str">
        <f>VLOOKUP(A3809,'[1]Created Checkers'!F:I,4,0)</f>
        <v>bmpune4119@centralbank.co.in</v>
      </c>
    </row>
    <row r="3810" spans="1:6" hidden="1" x14ac:dyDescent="0.25">
      <c r="A3810" s="3">
        <v>4122</v>
      </c>
      <c r="B3810" s="3" t="s">
        <v>521</v>
      </c>
      <c r="C3810" s="3" t="s">
        <v>556</v>
      </c>
      <c r="D3810" s="3" t="s">
        <v>3893</v>
      </c>
      <c r="E3810" s="3" t="str">
        <f>VLOOKUP(A3810,'[1]Created Makers'!F:I,4,0)</f>
        <v>forexsura4122@centralbank.co.in</v>
      </c>
      <c r="F3810" s="3" t="e">
        <f>VLOOKUP(A3810,'[1]Created Checkers'!F:I,4,0)</f>
        <v>#N/A</v>
      </c>
    </row>
    <row r="3811" spans="1:6" x14ac:dyDescent="0.25">
      <c r="A3811" s="4">
        <v>4125</v>
      </c>
      <c r="B3811" s="3" t="s">
        <v>310</v>
      </c>
      <c r="C3811" s="3" t="s">
        <v>746</v>
      </c>
      <c r="D3811" s="3" t="s">
        <v>3894</v>
      </c>
      <c r="E3811" s="3" t="str">
        <f>VLOOKUP(A3811,'[1]Created Makers'!F:I,4,0)</f>
        <v>abmamra4125@centralbank.co.in</v>
      </c>
      <c r="F3811" s="3" t="str">
        <f>VLOOKUP(A3811,'[1]Created Checkers'!F:I,4,0)</f>
        <v>bmamra4125@centralbank.co.in</v>
      </c>
    </row>
    <row r="3812" spans="1:6" hidden="1" x14ac:dyDescent="0.25">
      <c r="A3812" s="4">
        <v>4126</v>
      </c>
      <c r="B3812" s="3" t="s">
        <v>795</v>
      </c>
      <c r="C3812" s="3" t="s">
        <v>863</v>
      </c>
      <c r="D3812" s="3" t="s">
        <v>3895</v>
      </c>
      <c r="E3812" s="3" t="str">
        <f>VLOOKUP(A3812,'[1]Created Makers'!F:I,4,0)</f>
        <v>abmraip4126@centralbank.co.in</v>
      </c>
      <c r="F3812" s="3" t="str">
        <f>VLOOKUP(A3812,'[1]Created Checkers'!F:I,4,0)</f>
        <v>bmraip4126@centralbank.co.in</v>
      </c>
    </row>
    <row r="3813" spans="1:6" hidden="1" x14ac:dyDescent="0.25">
      <c r="A3813" s="4">
        <v>4127</v>
      </c>
      <c r="B3813" s="3" t="s">
        <v>795</v>
      </c>
      <c r="C3813" s="3" t="s">
        <v>863</v>
      </c>
      <c r="D3813" s="3" t="s">
        <v>3896</v>
      </c>
      <c r="E3813" s="3" t="str">
        <f>VLOOKUP(A3813,'[1]Created Makers'!F:I,4,0)</f>
        <v>abmraip4127@centralbank.co.in</v>
      </c>
      <c r="F3813" s="3" t="str">
        <f>VLOOKUP(A3813,'[1]Created Checkers'!F:I,4,0)</f>
        <v>bmraip4127@centralbank.co.in</v>
      </c>
    </row>
    <row r="3814" spans="1:6" hidden="1" x14ac:dyDescent="0.25">
      <c r="A3814" s="4">
        <v>4128</v>
      </c>
      <c r="B3814" s="3" t="s">
        <v>795</v>
      </c>
      <c r="C3814" s="3" t="s">
        <v>863</v>
      </c>
      <c r="D3814" s="3" t="s">
        <v>3897</v>
      </c>
      <c r="E3814" s="3" t="str">
        <f>VLOOKUP(A3814,'[1]Created Makers'!F:I,4,0)</f>
        <v>abmraip4128@centralbank.co.in</v>
      </c>
      <c r="F3814" s="3" t="str">
        <f>VLOOKUP(A3814,'[1]Created Checkers'!F:I,4,0)</f>
        <v>bmraip4128@centralbank.co.in</v>
      </c>
    </row>
    <row r="3815" spans="1:6" hidden="1" x14ac:dyDescent="0.25">
      <c r="A3815" s="4">
        <v>4129</v>
      </c>
      <c r="B3815" s="3" t="s">
        <v>795</v>
      </c>
      <c r="C3815" s="3" t="s">
        <v>863</v>
      </c>
      <c r="D3815" s="3" t="s">
        <v>3898</v>
      </c>
      <c r="E3815" s="3" t="str">
        <f>VLOOKUP(A3815,'[1]Created Makers'!F:I,4,0)</f>
        <v>abmraip4129@centralbank.co.in</v>
      </c>
      <c r="F3815" s="3" t="e">
        <f>VLOOKUP(A3815,'[1]Created Checkers'!F:I,4,0)</f>
        <v>#N/A</v>
      </c>
    </row>
    <row r="3816" spans="1:6" hidden="1" x14ac:dyDescent="0.25">
      <c r="A3816" s="4">
        <v>4130</v>
      </c>
      <c r="B3816" s="3" t="s">
        <v>795</v>
      </c>
      <c r="C3816" s="3" t="s">
        <v>841</v>
      </c>
      <c r="D3816" s="3" t="s">
        <v>3899</v>
      </c>
      <c r="E3816" s="3" t="str">
        <f>VLOOKUP(A3816,'[1]Created Makers'!F:I,4,0)</f>
        <v>abmratl4130@centralbank.co.in</v>
      </c>
      <c r="F3816" s="3" t="str">
        <f>VLOOKUP(A3816,'[1]Created Checkers'!F:I,4,0)</f>
        <v>bmratl4130@centralbank.co.in</v>
      </c>
    </row>
    <row r="3817" spans="1:6" hidden="1" x14ac:dyDescent="0.25">
      <c r="A3817" s="4">
        <v>4131</v>
      </c>
      <c r="B3817" s="3" t="s">
        <v>16</v>
      </c>
      <c r="C3817" s="3" t="s">
        <v>67</v>
      </c>
      <c r="D3817" s="3" t="s">
        <v>3900</v>
      </c>
      <c r="E3817" s="3" t="str">
        <f>VLOOKUP(A3817,'[1]Created Makers'!F:I,4,0)</f>
        <v>abmdarb4131@centralbank.co.in</v>
      </c>
      <c r="F3817" s="3" t="str">
        <f>VLOOKUP(A3817,'[1]Created Checkers'!F:I,4,0)</f>
        <v>bmdarb4131@centralbank.co.in</v>
      </c>
    </row>
    <row r="3818" spans="1:6" hidden="1" x14ac:dyDescent="0.25">
      <c r="A3818" s="4">
        <v>4132</v>
      </c>
      <c r="B3818" s="3" t="s">
        <v>16</v>
      </c>
      <c r="C3818" s="3" t="s">
        <v>67</v>
      </c>
      <c r="D3818" s="3" t="s">
        <v>3901</v>
      </c>
      <c r="E3818" s="3" t="str">
        <f>VLOOKUP(A3818,'[1]Created Makers'!F:I,4,0)</f>
        <v>abmdarb4132@centralbank.co.in</v>
      </c>
      <c r="F3818" s="3" t="str">
        <f>VLOOKUP(A3818,'[1]Created Checkers'!F:I,4,0)</f>
        <v>bmdarb4132@centralbank.co.in</v>
      </c>
    </row>
    <row r="3819" spans="1:6" hidden="1" x14ac:dyDescent="0.25">
      <c r="A3819" s="4">
        <v>4135</v>
      </c>
      <c r="B3819" s="3" t="s">
        <v>16</v>
      </c>
      <c r="C3819" s="3" t="s">
        <v>40</v>
      </c>
      <c r="D3819" s="3" t="s">
        <v>3902</v>
      </c>
      <c r="E3819" s="3" t="str">
        <f>VLOOKUP(A3819,'[1]Created Makers'!F:I,4,0)</f>
        <v>abmmoti4135@centralbank.co.in</v>
      </c>
      <c r="F3819" s="3" t="str">
        <f>VLOOKUP(A3819,'[1]Created Checkers'!F:I,4,0)</f>
        <v>bmmoti4135@centralbank.co.in</v>
      </c>
    </row>
    <row r="3820" spans="1:6" hidden="1" x14ac:dyDescent="0.25">
      <c r="A3820" s="4">
        <v>4136</v>
      </c>
      <c r="B3820" s="3" t="s">
        <v>16</v>
      </c>
      <c r="C3820" s="3" t="s">
        <v>40</v>
      </c>
      <c r="D3820" s="3" t="s">
        <v>3903</v>
      </c>
      <c r="E3820" s="3" t="str">
        <f>VLOOKUP(A3820,'[1]Created Makers'!F:I,4,0)</f>
        <v>abmmoti4136@centralbank.co.in</v>
      </c>
      <c r="F3820" s="3" t="str">
        <f>VLOOKUP(A3820,'[1]Created Checkers'!F:I,4,0)</f>
        <v>bmmoti4136@centralbank.co.in</v>
      </c>
    </row>
    <row r="3821" spans="1:6" hidden="1" x14ac:dyDescent="0.25">
      <c r="A3821" s="4">
        <v>4137</v>
      </c>
      <c r="B3821" s="3" t="s">
        <v>16</v>
      </c>
      <c r="C3821" s="3" t="s">
        <v>40</v>
      </c>
      <c r="D3821" s="3" t="s">
        <v>3904</v>
      </c>
      <c r="E3821" s="3" t="str">
        <f>VLOOKUP(A3821,'[1]Created Makers'!F:I,4,0)</f>
        <v>abmmoti4137@centralbank.co.in</v>
      </c>
      <c r="F3821" s="3" t="str">
        <f>VLOOKUP(A3821,'[1]Created Checkers'!F:I,4,0)</f>
        <v>bmmoti4137@centralbank.co.in</v>
      </c>
    </row>
    <row r="3822" spans="1:6" hidden="1" x14ac:dyDescent="0.25">
      <c r="A3822" s="4">
        <v>4138</v>
      </c>
      <c r="B3822" s="3" t="s">
        <v>16</v>
      </c>
      <c r="C3822" s="3" t="s">
        <v>27</v>
      </c>
      <c r="D3822" s="3" t="s">
        <v>3905</v>
      </c>
      <c r="E3822" s="3" t="str">
        <f>VLOOKUP(A3822,'[1]Created Makers'!F:I,4,0)</f>
        <v>abmmuza4138@centralbank.co.in</v>
      </c>
      <c r="F3822" s="3" t="str">
        <f>VLOOKUP(A3822,'[1]Created Checkers'!F:I,4,0)</f>
        <v>bmmuza4138@centralbank.co.in</v>
      </c>
    </row>
    <row r="3823" spans="1:6" hidden="1" x14ac:dyDescent="0.25">
      <c r="A3823" s="4">
        <v>4141</v>
      </c>
      <c r="B3823" s="3" t="s">
        <v>521</v>
      </c>
      <c r="C3823" s="3" t="s">
        <v>556</v>
      </c>
      <c r="D3823" s="3" t="s">
        <v>3906</v>
      </c>
      <c r="E3823" s="3" t="str">
        <f>VLOOKUP(A3823,'[1]Created Makers'!F:I,4,0)</f>
        <v>abmsura4141@centralbank.co.in</v>
      </c>
      <c r="F3823" s="3" t="str">
        <f>VLOOKUP(A3823,'[1]Created Checkers'!F:I,4,0)</f>
        <v>bmsura4141@centralbank.co.in</v>
      </c>
    </row>
    <row r="3824" spans="1:6" hidden="1" x14ac:dyDescent="0.25">
      <c r="A3824" s="4">
        <v>4142</v>
      </c>
      <c r="B3824" s="3" t="s">
        <v>6</v>
      </c>
      <c r="C3824" s="3" t="s">
        <v>157</v>
      </c>
      <c r="D3824" s="3" t="s">
        <v>3907</v>
      </c>
      <c r="E3824" s="3" t="str">
        <f>VLOOKUP(A3824,'[1]Created Makers'!F:I,4,0)</f>
        <v>abmbhub4142@centralbank.co.in</v>
      </c>
      <c r="F3824" s="3" t="str">
        <f>VLOOKUP(A3824,'[1]Created Checkers'!F:I,4,0)</f>
        <v>bmbhub4142@centralbank.co.in</v>
      </c>
    </row>
    <row r="3825" spans="1:6" hidden="1" x14ac:dyDescent="0.25">
      <c r="A3825" s="4">
        <v>4143</v>
      </c>
      <c r="B3825" s="3" t="s">
        <v>6</v>
      </c>
      <c r="C3825" s="3" t="s">
        <v>157</v>
      </c>
      <c r="D3825" s="3" t="s">
        <v>3908</v>
      </c>
      <c r="E3825" s="3" t="str">
        <f>VLOOKUP(A3825,'[1]Created Makers'!F:I,4,0)</f>
        <v>abmbhub4143@centralbank.co.in</v>
      </c>
      <c r="F3825" s="3" t="str">
        <f>VLOOKUP(A3825,'[1]Created Checkers'!F:I,4,0)</f>
        <v>bmbhub4143@centralbank.co.in</v>
      </c>
    </row>
    <row r="3826" spans="1:6" hidden="1" x14ac:dyDescent="0.25">
      <c r="A3826" s="4">
        <v>4144</v>
      </c>
      <c r="B3826" s="3" t="s">
        <v>884</v>
      </c>
      <c r="C3826" s="3" t="s">
        <v>998</v>
      </c>
      <c r="D3826" s="3" t="s">
        <v>3909</v>
      </c>
      <c r="E3826" s="3" t="str">
        <f>VLOOKUP(A3826,'[1]Created Makers'!F:I,4,0)</f>
        <v>abmmadu4144@centralbank.co.in</v>
      </c>
      <c r="F3826" s="3" t="str">
        <f>VLOOKUP(A3826,'[1]Created Checkers'!F:I,4,0)</f>
        <v>bmmadu4144@centralbank.co.in</v>
      </c>
    </row>
    <row r="3827" spans="1:6" hidden="1" x14ac:dyDescent="0.25">
      <c r="A3827" s="4">
        <v>4145</v>
      </c>
      <c r="B3827" s="3" t="s">
        <v>884</v>
      </c>
      <c r="C3827" s="3" t="s">
        <v>984</v>
      </c>
      <c r="D3827" s="3" t="s">
        <v>3910</v>
      </c>
      <c r="E3827" s="3" t="str">
        <f>VLOOKUP(A3827,'[1]Created Makers'!F:I,4,0)</f>
        <v>abmcoim4145@centralbank.co.in</v>
      </c>
      <c r="F3827" s="3" t="e">
        <f>VLOOKUP(A3827,'[1]Created Checkers'!F:I,4,0)</f>
        <v>#N/A</v>
      </c>
    </row>
    <row r="3828" spans="1:6" hidden="1" x14ac:dyDescent="0.25">
      <c r="A3828" s="4">
        <v>4146</v>
      </c>
      <c r="B3828" s="3" t="s">
        <v>884</v>
      </c>
      <c r="C3828" s="3" t="s">
        <v>970</v>
      </c>
      <c r="D3828" s="3" t="s">
        <v>3911</v>
      </c>
      <c r="E3828" s="3" t="str">
        <f>VLOOKUP(A3828,'[1]Created Makers'!F:I,4,0)</f>
        <v>abmtric4146@centralbank.co.in</v>
      </c>
      <c r="F3828" s="3" t="str">
        <f>VLOOKUP(A3828,'[1]Created Checkers'!F:I,4,0)</f>
        <v>bmtric4146@centralbank.co.in</v>
      </c>
    </row>
    <row r="3829" spans="1:6" hidden="1" x14ac:dyDescent="0.25">
      <c r="A3829" s="4">
        <v>4147</v>
      </c>
      <c r="B3829" s="3" t="s">
        <v>884</v>
      </c>
      <c r="C3829" s="3" t="s">
        <v>970</v>
      </c>
      <c r="D3829" s="3" t="s">
        <v>3912</v>
      </c>
      <c r="E3829" s="3" t="str">
        <f>VLOOKUP(A3829,'[1]Created Makers'!F:I,4,0)</f>
        <v>abmtric4147@centralbank.co.in</v>
      </c>
      <c r="F3829" s="3" t="str">
        <f>VLOOKUP(A3829,'[1]Created Checkers'!F:I,4,0)</f>
        <v>bmtric4147@centralbank.co.in</v>
      </c>
    </row>
    <row r="3830" spans="1:6" hidden="1" x14ac:dyDescent="0.25">
      <c r="A3830" s="4">
        <v>4148</v>
      </c>
      <c r="B3830" s="3" t="s">
        <v>884</v>
      </c>
      <c r="C3830" s="3" t="s">
        <v>957</v>
      </c>
      <c r="D3830" s="3" t="s">
        <v>3913</v>
      </c>
      <c r="E3830" s="3" t="str">
        <f>VLOOKUP(A3830,'[1]Created Makers'!F:I,4,0)</f>
        <v>abmchen4148@centralbank.co.in</v>
      </c>
      <c r="F3830" s="3" t="str">
        <f>VLOOKUP(A3830,'[1]Created Checkers'!F:I,4,0)</f>
        <v>bmchen4148@centralbank.co.in</v>
      </c>
    </row>
    <row r="3831" spans="1:6" hidden="1" x14ac:dyDescent="0.25">
      <c r="A3831" s="4">
        <v>4149</v>
      </c>
      <c r="B3831" s="3" t="e">
        <v>#N/A</v>
      </c>
      <c r="C3831" s="3" t="e">
        <v>#N/A</v>
      </c>
      <c r="D3831" s="3" t="e">
        <v>#N/A</v>
      </c>
      <c r="E3831" s="3" t="str">
        <f>VLOOKUP(A3831,'[1]Created Makers'!F:I,4,0)</f>
        <v>abmchen4149@centralbank.co.in</v>
      </c>
      <c r="F3831" s="3" t="str">
        <f>VLOOKUP(A3831,'[1]Created Checkers'!F:I,4,0)</f>
        <v>bmchen4149@centralbank.co.in</v>
      </c>
    </row>
    <row r="3832" spans="1:6" hidden="1" x14ac:dyDescent="0.25">
      <c r="A3832" s="4">
        <v>4150</v>
      </c>
      <c r="B3832" s="3" t="s">
        <v>884</v>
      </c>
      <c r="C3832" s="3" t="s">
        <v>1040</v>
      </c>
      <c r="D3832" s="3" t="s">
        <v>3914</v>
      </c>
      <c r="E3832" s="3" t="str">
        <f>VLOOKUP(A3832,'[1]Created Makers'!F:I,4,0)</f>
        <v>abmcoch4150@centralbank.co.in</v>
      </c>
      <c r="F3832" s="3" t="str">
        <f>VLOOKUP(A3832,'[1]Created Checkers'!F:I,4,0)</f>
        <v>bmcoch4150@centralbank.co.in</v>
      </c>
    </row>
    <row r="3833" spans="1:6" hidden="1" x14ac:dyDescent="0.25">
      <c r="A3833" s="4">
        <v>4151</v>
      </c>
      <c r="B3833" s="3" t="e">
        <v>#N/A</v>
      </c>
      <c r="C3833" s="3" t="e">
        <v>#N/A</v>
      </c>
      <c r="D3833" s="3" t="e">
        <v>#N/A</v>
      </c>
      <c r="E3833" s="3" t="str">
        <f>VLOOKUP(A3833,'[1]Created Makers'!F:I,4,0)</f>
        <v>abmcoch4151@centralbank.co.in</v>
      </c>
      <c r="F3833" s="3" t="str">
        <f>VLOOKUP(A3833,'[1]Created Checkers'!F:I,4,0)</f>
        <v>bmcoch4151@centralbank.co.in</v>
      </c>
    </row>
    <row r="3834" spans="1:6" hidden="1" x14ac:dyDescent="0.25">
      <c r="A3834" s="4">
        <v>4152</v>
      </c>
      <c r="B3834" s="3" t="s">
        <v>884</v>
      </c>
      <c r="C3834" s="3" t="s">
        <v>1040</v>
      </c>
      <c r="D3834" s="3" t="s">
        <v>3915</v>
      </c>
      <c r="E3834" s="3" t="str">
        <f>VLOOKUP(A3834,'[1]Created Makers'!F:I,4,0)</f>
        <v>abmcoch4152@centralbank.co.in</v>
      </c>
      <c r="F3834" s="3" t="str">
        <f>VLOOKUP(A3834,'[1]Created Checkers'!F:I,4,0)</f>
        <v>bmcoch4152@centralbank.co.in</v>
      </c>
    </row>
    <row r="3835" spans="1:6" hidden="1" x14ac:dyDescent="0.25">
      <c r="A3835" s="4">
        <v>4153</v>
      </c>
      <c r="B3835" s="3" t="s">
        <v>884</v>
      </c>
      <c r="C3835" s="3" t="s">
        <v>1020</v>
      </c>
      <c r="D3835" s="3" t="s">
        <v>3916</v>
      </c>
      <c r="E3835" s="3" t="str">
        <f>VLOOKUP(A3835,'[1]Created Makers'!F:I,4,0)</f>
        <v>abmthir4153@centralbank.co.in</v>
      </c>
      <c r="F3835" s="3" t="str">
        <f>VLOOKUP(A3835,'[1]Created Checkers'!F:I,4,0)</f>
        <v>bmthir4153@centralbank.co.in</v>
      </c>
    </row>
    <row r="3836" spans="1:6" hidden="1" x14ac:dyDescent="0.25">
      <c r="A3836" s="4">
        <v>4154</v>
      </c>
      <c r="B3836" s="3" t="s">
        <v>884</v>
      </c>
      <c r="C3836" s="3" t="s">
        <v>1020</v>
      </c>
      <c r="D3836" s="3" t="s">
        <v>3917</v>
      </c>
      <c r="E3836" s="3" t="str">
        <f>VLOOKUP(A3836,'[1]Created Makers'!F:I,4,0)</f>
        <v>abmthir4154@centralbank.co.in</v>
      </c>
      <c r="F3836" s="3" t="str">
        <f>VLOOKUP(A3836,'[1]Created Checkers'!F:I,4,0)</f>
        <v>bmthir4154@centralbank.co.in</v>
      </c>
    </row>
    <row r="3837" spans="1:6" hidden="1" x14ac:dyDescent="0.25">
      <c r="A3837" s="4">
        <v>4155</v>
      </c>
      <c r="B3837" s="3" t="s">
        <v>884</v>
      </c>
      <c r="C3837" s="3" t="s">
        <v>1020</v>
      </c>
      <c r="D3837" s="3" t="s">
        <v>3918</v>
      </c>
      <c r="E3837" s="3" t="str">
        <f>VLOOKUP(A3837,'[1]Created Makers'!F:I,4,0)</f>
        <v>abmthir4155@centralbank.co.in</v>
      </c>
      <c r="F3837" s="3" t="str">
        <f>VLOOKUP(A3837,'[1]Created Checkers'!F:I,4,0)</f>
        <v>bmthir4155@centralbank.co.in</v>
      </c>
    </row>
    <row r="3838" spans="1:6" hidden="1" x14ac:dyDescent="0.25">
      <c r="A3838" s="4">
        <v>4158</v>
      </c>
      <c r="B3838" s="3" t="s">
        <v>884</v>
      </c>
      <c r="C3838" s="3" t="s">
        <v>1020</v>
      </c>
      <c r="D3838" s="3" t="s">
        <v>3919</v>
      </c>
      <c r="E3838" s="3" t="str">
        <f>VLOOKUP(A3838,'[1]Created Makers'!F:I,4,0)</f>
        <v>abmthir4158@centralbank.co.in</v>
      </c>
      <c r="F3838" s="3" t="str">
        <f>VLOOKUP(A3838,'[1]Created Checkers'!F:I,4,0)</f>
        <v>bmthir4158@centralbank.co.in</v>
      </c>
    </row>
    <row r="3839" spans="1:6" hidden="1" x14ac:dyDescent="0.25">
      <c r="A3839" s="4">
        <v>4159</v>
      </c>
      <c r="B3839" s="3" t="s">
        <v>884</v>
      </c>
      <c r="C3839" s="3" t="s">
        <v>1020</v>
      </c>
      <c r="D3839" s="3" t="s">
        <v>3920</v>
      </c>
      <c r="E3839" s="3" t="str">
        <f>VLOOKUP(A3839,'[1]Created Makers'!F:I,4,0)</f>
        <v>abmthir4159@centralbank.co.in</v>
      </c>
      <c r="F3839" s="3" t="str">
        <f>VLOOKUP(A3839,'[1]Created Checkers'!F:I,4,0)</f>
        <v>bmthir4159@centralbank.co.in</v>
      </c>
    </row>
    <row r="3840" spans="1:6" hidden="1" x14ac:dyDescent="0.25">
      <c r="A3840" s="4">
        <v>4160</v>
      </c>
      <c r="B3840" s="3" t="e">
        <v>#N/A</v>
      </c>
      <c r="C3840" s="3" t="e">
        <v>#N/A</v>
      </c>
      <c r="D3840" s="3" t="e">
        <v>#N/A</v>
      </c>
      <c r="E3840" s="3" t="str">
        <f>VLOOKUP(A3840,'[1]Created Makers'!F:I,4,0)</f>
        <v>abmthir4160@centralbank.co.in</v>
      </c>
      <c r="F3840" s="3" t="str">
        <f>VLOOKUP(A3840,'[1]Created Checkers'!F:I,4,0)</f>
        <v>bmthir4160@centralbank.co.in</v>
      </c>
    </row>
    <row r="3841" spans="1:6" hidden="1" x14ac:dyDescent="0.25">
      <c r="A3841" s="4">
        <v>4162</v>
      </c>
      <c r="B3841" s="3" t="e">
        <v>#N/A</v>
      </c>
      <c r="C3841" s="3" t="e">
        <v>#N/A</v>
      </c>
      <c r="D3841" s="3" t="e">
        <v>#N/A</v>
      </c>
      <c r="E3841" s="3" t="str">
        <f>VLOOKUP(A3841,'[1]Created Makers'!F:I,4,0)</f>
        <v>abmmadu4162@centralbank.co.in</v>
      </c>
      <c r="F3841" s="3" t="str">
        <f>VLOOKUP(A3841,'[1]Created Checkers'!F:I,4,0)</f>
        <v>bmmadu4162@centralbank.co.in</v>
      </c>
    </row>
    <row r="3842" spans="1:6" hidden="1" x14ac:dyDescent="0.25">
      <c r="A3842" s="4">
        <v>4164</v>
      </c>
      <c r="B3842" s="3" t="s">
        <v>884</v>
      </c>
      <c r="C3842" s="3" t="s">
        <v>957</v>
      </c>
      <c r="D3842" s="3" t="s">
        <v>3921</v>
      </c>
      <c r="E3842" s="3" t="str">
        <f>VLOOKUP(A3842,'[1]Created Makers'!F:I,4,0)</f>
        <v>abmchen4164@centralbank.co.in</v>
      </c>
      <c r="F3842" s="3" t="str">
        <f>VLOOKUP(A3842,'[1]Created Checkers'!F:I,4,0)</f>
        <v>bmchen4164@centralbank.co.in</v>
      </c>
    </row>
    <row r="3843" spans="1:6" hidden="1" x14ac:dyDescent="0.25">
      <c r="A3843" s="4">
        <v>4165</v>
      </c>
      <c r="B3843" s="3" t="s">
        <v>6</v>
      </c>
      <c r="C3843" s="3" t="s">
        <v>13</v>
      </c>
      <c r="D3843" s="3" t="s">
        <v>3922</v>
      </c>
      <c r="E3843" s="3" t="str">
        <f>VLOOKUP(A3843,'[1]Created Makers'!F:I,4,0)</f>
        <v>abmuppa4165@centralbank.co.in</v>
      </c>
      <c r="F3843" s="3" t="str">
        <f>VLOOKUP(A3843,'[1]Created Checkers'!F:I,4,0)</f>
        <v>bmuppa4165@centralbank.co.in</v>
      </c>
    </row>
    <row r="3844" spans="1:6" hidden="1" x14ac:dyDescent="0.25">
      <c r="A3844" s="4">
        <v>4166</v>
      </c>
      <c r="B3844" s="3" t="s">
        <v>6</v>
      </c>
      <c r="C3844" s="3" t="s">
        <v>13</v>
      </c>
      <c r="D3844" s="3" t="s">
        <v>3923</v>
      </c>
      <c r="E3844" s="3" t="str">
        <f>VLOOKUP(A3844,'[1]Created Makers'!F:I,4,0)</f>
        <v>abmuppa4166@centralbank.co.in</v>
      </c>
      <c r="F3844" s="3" t="str">
        <f>VLOOKUP(A3844,'[1]Created Checkers'!F:I,4,0)</f>
        <v>bmuppa4166@centralbank.co.in</v>
      </c>
    </row>
    <row r="3845" spans="1:6" hidden="1" x14ac:dyDescent="0.25">
      <c r="A3845" s="4">
        <v>4167</v>
      </c>
      <c r="B3845" s="3" t="s">
        <v>165</v>
      </c>
      <c r="C3845" s="3" t="s">
        <v>212</v>
      </c>
      <c r="D3845" s="3" t="s">
        <v>3924</v>
      </c>
      <c r="E3845" s="3" t="str">
        <f>VLOOKUP(A3845,'[1]Created Makers'!F:I,4,0)</f>
        <v>abmvara4167@centralbank.co.in</v>
      </c>
      <c r="F3845" s="3" t="str">
        <f>VLOOKUP(A3845,'[1]Created Checkers'!F:I,4,0)</f>
        <v>bmvara4167@centralbank.co.in</v>
      </c>
    </row>
    <row r="3846" spans="1:6" hidden="1" x14ac:dyDescent="0.25">
      <c r="A3846" s="4">
        <v>4168</v>
      </c>
      <c r="B3846" s="3" t="s">
        <v>795</v>
      </c>
      <c r="C3846" s="3" t="s">
        <v>811</v>
      </c>
      <c r="D3846" s="3" t="s">
        <v>3925</v>
      </c>
      <c r="E3846" s="3" t="str">
        <f>VLOOKUP(A3846,'[1]Created Makers'!F:I,4,0)</f>
        <v>abmjaba4168@centralbank.co.in</v>
      </c>
      <c r="F3846" s="3" t="str">
        <f>VLOOKUP(A3846,'[1]Created Checkers'!F:I,4,0)</f>
        <v>bmjaba4168@centralbank.co.in</v>
      </c>
    </row>
    <row r="3847" spans="1:6" hidden="1" x14ac:dyDescent="0.25">
      <c r="A3847" s="4">
        <v>4169</v>
      </c>
      <c r="B3847" s="3" t="s">
        <v>795</v>
      </c>
      <c r="C3847" s="3" t="s">
        <v>811</v>
      </c>
      <c r="D3847" s="3" t="s">
        <v>3926</v>
      </c>
      <c r="E3847" s="3" t="str">
        <f>VLOOKUP(A3847,'[1]Created Makers'!F:I,4,0)</f>
        <v>abmjaba4169@centralbank.co.in</v>
      </c>
      <c r="F3847" s="3" t="str">
        <f>VLOOKUP(A3847,'[1]Created Checkers'!F:I,4,0)</f>
        <v>bmjaba4169@centralbank.co.in</v>
      </c>
    </row>
    <row r="3848" spans="1:6" hidden="1" x14ac:dyDescent="0.25">
      <c r="A3848" s="4">
        <v>4170</v>
      </c>
      <c r="B3848" s="3" t="s">
        <v>795</v>
      </c>
      <c r="C3848" s="3" t="s">
        <v>817</v>
      </c>
      <c r="D3848" s="3" t="s">
        <v>3927</v>
      </c>
      <c r="E3848" s="3" t="str">
        <f>VLOOKUP(A3848,'[1]Created Makers'!F:I,4,0)</f>
        <v>abmchhi4170@centralbank.co.in</v>
      </c>
      <c r="F3848" s="3" t="str">
        <f>VLOOKUP(A3848,'[1]Created Checkers'!F:I,4,0)</f>
        <v>bmchhi4170@centralbank.co.in</v>
      </c>
    </row>
    <row r="3849" spans="1:6" hidden="1" x14ac:dyDescent="0.25">
      <c r="A3849" s="4">
        <v>4171</v>
      </c>
      <c r="B3849" s="3" t="s">
        <v>795</v>
      </c>
      <c r="C3849" s="3" t="s">
        <v>805</v>
      </c>
      <c r="D3849" s="3" t="s">
        <v>3928</v>
      </c>
      <c r="E3849" s="3" t="str">
        <f>VLOOKUP(A3849,'[1]Created Makers'!F:I,4,0)</f>
        <v>abmsaga4171@centralbank.co.in</v>
      </c>
      <c r="F3849" s="3" t="str">
        <f>VLOOKUP(A3849,'[1]Created Checkers'!F:I,4,0)</f>
        <v>bmsaga4171@centralbank.co.in</v>
      </c>
    </row>
    <row r="3850" spans="1:6" hidden="1" x14ac:dyDescent="0.25">
      <c r="A3850" s="4">
        <v>4172</v>
      </c>
      <c r="B3850" s="3" t="s">
        <v>795</v>
      </c>
      <c r="C3850" s="3" t="s">
        <v>805</v>
      </c>
      <c r="D3850" s="3" t="s">
        <v>3929</v>
      </c>
      <c r="E3850" s="3" t="str">
        <f>VLOOKUP(A3850,'[1]Created Makers'!F:I,4,0)</f>
        <v>abmsaga4172@centralbank.co.in</v>
      </c>
      <c r="F3850" s="3" t="e">
        <f>VLOOKUP(A3850,'[1]Created Checkers'!F:I,4,0)</f>
        <v>#N/A</v>
      </c>
    </row>
    <row r="3851" spans="1:6" hidden="1" x14ac:dyDescent="0.25">
      <c r="A3851" s="4">
        <v>4173</v>
      </c>
      <c r="B3851" s="3" t="s">
        <v>795</v>
      </c>
      <c r="C3851" s="3" t="s">
        <v>805</v>
      </c>
      <c r="D3851" s="3" t="s">
        <v>3930</v>
      </c>
      <c r="E3851" s="3" t="str">
        <f>VLOOKUP(A3851,'[1]Created Makers'!F:I,4,0)</f>
        <v>abmsaga4173@centralbank.co.in</v>
      </c>
      <c r="F3851" s="3" t="str">
        <f>VLOOKUP(A3851,'[1]Created Checkers'!F:I,4,0)</f>
        <v>bmsaga4173@centralbank.co.in</v>
      </c>
    </row>
    <row r="3852" spans="1:6" hidden="1" x14ac:dyDescent="0.25">
      <c r="A3852" s="4">
        <v>4174</v>
      </c>
      <c r="B3852" s="3" t="s">
        <v>795</v>
      </c>
      <c r="C3852" s="3" t="s">
        <v>805</v>
      </c>
      <c r="D3852" s="3" t="s">
        <v>3931</v>
      </c>
      <c r="E3852" s="3" t="str">
        <f>VLOOKUP(A3852,'[1]Created Makers'!F:I,4,0)</f>
        <v>abmsaga4174@centralbank.co.in</v>
      </c>
      <c r="F3852" s="3" t="str">
        <f>VLOOKUP(A3852,'[1]Created Checkers'!F:I,4,0)</f>
        <v>bmsaga4174@centralbank.co.in</v>
      </c>
    </row>
    <row r="3853" spans="1:6" hidden="1" x14ac:dyDescent="0.25">
      <c r="A3853" s="4">
        <v>4175</v>
      </c>
      <c r="B3853" s="3" t="s">
        <v>795</v>
      </c>
      <c r="C3853" s="3" t="s">
        <v>827</v>
      </c>
      <c r="D3853" s="3" t="s">
        <v>3932</v>
      </c>
      <c r="E3853" s="3" t="str">
        <f>VLOOKUP(A3853,'[1]Created Makers'!F:I,4,0)</f>
        <v>abmhosh4175@centralbank.co.in</v>
      </c>
      <c r="F3853" s="3" t="str">
        <f>VLOOKUP(A3853,'[1]Created Checkers'!F:I,4,0)</f>
        <v>bmhosh4175@centralbank.co.in</v>
      </c>
    </row>
    <row r="3854" spans="1:6" hidden="1" x14ac:dyDescent="0.25">
      <c r="A3854" s="4">
        <v>4176</v>
      </c>
      <c r="B3854" s="3" t="s">
        <v>795</v>
      </c>
      <c r="C3854" s="3" t="s">
        <v>817</v>
      </c>
      <c r="D3854" s="3" t="s">
        <v>3933</v>
      </c>
      <c r="E3854" s="3" t="str">
        <f>VLOOKUP(A3854,'[1]Created Makers'!F:I,4,0)</f>
        <v>abmchhi4176@centralbank.co.in</v>
      </c>
      <c r="F3854" s="3" t="str">
        <f>VLOOKUP(A3854,'[1]Created Checkers'!F:I,4,0)</f>
        <v>bmchhi4176@centralbank.co.in</v>
      </c>
    </row>
    <row r="3855" spans="1:6" hidden="1" x14ac:dyDescent="0.25">
      <c r="A3855" s="4">
        <v>4177</v>
      </c>
      <c r="B3855" s="3" t="s">
        <v>795</v>
      </c>
      <c r="C3855" s="3" t="s">
        <v>852</v>
      </c>
      <c r="D3855" s="3" t="s">
        <v>3934</v>
      </c>
      <c r="E3855" s="3" t="str">
        <f>VLOOKUP(A3855,'[1]Created Makers'!F:I,4,0)</f>
        <v>abmgwal4177@centralbank.co.in</v>
      </c>
      <c r="F3855" s="3" t="str">
        <f>VLOOKUP(A3855,'[1]Created Checkers'!F:I,4,0)</f>
        <v>bmgwal4177@centralbank.co.in</v>
      </c>
    </row>
    <row r="3856" spans="1:6" hidden="1" x14ac:dyDescent="0.25">
      <c r="A3856" s="4">
        <v>4180</v>
      </c>
      <c r="B3856" s="3" t="s">
        <v>795</v>
      </c>
      <c r="C3856" s="3" t="s">
        <v>827</v>
      </c>
      <c r="D3856" s="3" t="s">
        <v>3935</v>
      </c>
      <c r="E3856" s="3" t="str">
        <f>VLOOKUP(A3856,'[1]Created Makers'!F:I,4,0)</f>
        <v>abmhosh4180@centralbank.co.in</v>
      </c>
      <c r="F3856" s="3" t="str">
        <f>VLOOKUP(A3856,'[1]Created Checkers'!F:I,4,0)</f>
        <v>bmhosh4180@centralbank.co.in</v>
      </c>
    </row>
    <row r="3857" spans="1:6" hidden="1" x14ac:dyDescent="0.25">
      <c r="A3857" s="4">
        <v>4181</v>
      </c>
      <c r="B3857" s="3" t="s">
        <v>795</v>
      </c>
      <c r="C3857" s="3" t="s">
        <v>827</v>
      </c>
      <c r="D3857" s="3" t="s">
        <v>3936</v>
      </c>
      <c r="E3857" s="3" t="str">
        <f>VLOOKUP(A3857,'[1]Created Makers'!F:I,4,0)</f>
        <v>abmhosh4181@centralbank.co.in</v>
      </c>
      <c r="F3857" s="3" t="str">
        <f>VLOOKUP(A3857,'[1]Created Checkers'!F:I,4,0)</f>
        <v>bmhosh4181@centralbank.co.in</v>
      </c>
    </row>
    <row r="3858" spans="1:6" hidden="1" x14ac:dyDescent="0.25">
      <c r="A3858" s="4">
        <v>4182</v>
      </c>
      <c r="B3858" s="3" t="s">
        <v>795</v>
      </c>
      <c r="C3858" s="3" t="s">
        <v>827</v>
      </c>
      <c r="D3858" s="3" t="s">
        <v>3937</v>
      </c>
      <c r="E3858" s="3" t="str">
        <f>VLOOKUP(A3858,'[1]Created Makers'!F:I,4,0)</f>
        <v>abmhosh4182@centralbank.co.in</v>
      </c>
      <c r="F3858" s="3" t="str">
        <f>VLOOKUP(A3858,'[1]Created Checkers'!F:I,4,0)</f>
        <v>bmhosh4182@centralbank.co.in</v>
      </c>
    </row>
    <row r="3859" spans="1:6" hidden="1" x14ac:dyDescent="0.25">
      <c r="A3859" s="4">
        <v>4183</v>
      </c>
      <c r="B3859" s="3" t="s">
        <v>795</v>
      </c>
      <c r="C3859" s="3" t="s">
        <v>860</v>
      </c>
      <c r="D3859" s="3" t="s">
        <v>3938</v>
      </c>
      <c r="E3859" s="3" t="str">
        <f>VLOOKUP(A3859,'[1]Created Makers'!F:I,4,0)</f>
        <v>abmshah4183@centralbank.co.in</v>
      </c>
      <c r="F3859" s="3" t="str">
        <f>VLOOKUP(A3859,'[1]Created Checkers'!F:I,4,0)</f>
        <v>bmshah4183@centralbank.co.in</v>
      </c>
    </row>
    <row r="3860" spans="1:6" hidden="1" x14ac:dyDescent="0.25">
      <c r="A3860" s="4">
        <v>4184</v>
      </c>
      <c r="B3860" s="3" t="s">
        <v>795</v>
      </c>
      <c r="C3860" s="3" t="s">
        <v>827</v>
      </c>
      <c r="D3860" s="3" t="s">
        <v>3939</v>
      </c>
      <c r="E3860" s="3" t="str">
        <f>VLOOKUP(A3860,'[1]Created Makers'!F:I,4,0)</f>
        <v>abmhosh4184@centralbank.co.in</v>
      </c>
      <c r="F3860" s="3" t="str">
        <f>VLOOKUP(A3860,'[1]Created Checkers'!F:I,4,0)</f>
        <v>bmhosh4184@centralbank.co.in</v>
      </c>
    </row>
    <row r="3861" spans="1:6" hidden="1" x14ac:dyDescent="0.25">
      <c r="A3861" s="4">
        <v>4185</v>
      </c>
      <c r="B3861" s="3" t="s">
        <v>884</v>
      </c>
      <c r="C3861" s="3" t="s">
        <v>900</v>
      </c>
      <c r="D3861" s="3" t="s">
        <v>3940</v>
      </c>
      <c r="E3861" s="3" t="str">
        <f>VLOOKUP(A3861,'[1]Created Makers'!F:I,4,0)</f>
        <v>abmvisa4185@centralbank.co.in</v>
      </c>
      <c r="F3861" s="3" t="str">
        <f>VLOOKUP(A3861,'[1]Created Checkers'!F:I,4,0)</f>
        <v>bmvisa4185@centralbank.co.in</v>
      </c>
    </row>
    <row r="3862" spans="1:6" hidden="1" x14ac:dyDescent="0.25">
      <c r="A3862" s="4">
        <v>4186</v>
      </c>
      <c r="B3862" s="3" t="s">
        <v>884</v>
      </c>
      <c r="C3862" s="3" t="s">
        <v>900</v>
      </c>
      <c r="D3862" s="3" t="s">
        <v>3941</v>
      </c>
      <c r="E3862" s="3" t="str">
        <f>VLOOKUP(A3862,'[1]Created Makers'!F:I,4,0)</f>
        <v>abmvisa4186@centralbank.co.in</v>
      </c>
      <c r="F3862" s="3" t="str">
        <f>VLOOKUP(A3862,'[1]Created Checkers'!F:I,4,0)</f>
        <v>bmvisa4186@centralbank.co.in</v>
      </c>
    </row>
    <row r="3863" spans="1:6" hidden="1" x14ac:dyDescent="0.25">
      <c r="A3863" s="4">
        <v>4187</v>
      </c>
      <c r="B3863" s="3" t="s">
        <v>884</v>
      </c>
      <c r="C3863" s="3" t="s">
        <v>900</v>
      </c>
      <c r="D3863" s="3" t="s">
        <v>3942</v>
      </c>
      <c r="E3863" s="3" t="str">
        <f>VLOOKUP(A3863,'[1]Created Makers'!F:I,4,0)</f>
        <v>abmvisa4187@centralbank.co.in</v>
      </c>
      <c r="F3863" s="3" t="str">
        <f>VLOOKUP(A3863,'[1]Created Checkers'!F:I,4,0)</f>
        <v>bmvisa4187@centralbank.co.in</v>
      </c>
    </row>
    <row r="3864" spans="1:6" hidden="1" x14ac:dyDescent="0.25">
      <c r="A3864" s="4">
        <v>4188</v>
      </c>
      <c r="B3864" s="3" t="s">
        <v>884</v>
      </c>
      <c r="C3864" s="3" t="s">
        <v>905</v>
      </c>
      <c r="D3864" s="3" t="s">
        <v>3943</v>
      </c>
      <c r="E3864" s="3" t="str">
        <f>VLOOKUP(A3864,'[1]Created Makers'!F:I,4,0)</f>
        <v>abmvija4188@centralbank.co.in</v>
      </c>
      <c r="F3864" s="3" t="str">
        <f>VLOOKUP(A3864,'[1]Created Checkers'!F:I,4,0)</f>
        <v>bmvija4188@centralbank.co.in</v>
      </c>
    </row>
    <row r="3865" spans="1:6" hidden="1" x14ac:dyDescent="0.25">
      <c r="A3865" s="4">
        <v>4189</v>
      </c>
      <c r="B3865" s="3" t="s">
        <v>884</v>
      </c>
      <c r="C3865" s="3" t="s">
        <v>905</v>
      </c>
      <c r="D3865" s="3" t="s">
        <v>3944</v>
      </c>
      <c r="E3865" s="3" t="str">
        <f>VLOOKUP(A3865,'[1]Created Makers'!F:I,4,0)</f>
        <v>abmvija4189@centralbank.co.in</v>
      </c>
      <c r="F3865" s="3" t="str">
        <f>VLOOKUP(A3865,'[1]Created Checkers'!F:I,4,0)</f>
        <v>bmvija4189@centralbank.co.in</v>
      </c>
    </row>
    <row r="3866" spans="1:6" hidden="1" x14ac:dyDescent="0.25">
      <c r="A3866" s="4">
        <v>4190</v>
      </c>
      <c r="B3866" s="3" t="s">
        <v>6</v>
      </c>
      <c r="C3866" s="3" t="s">
        <v>162</v>
      </c>
      <c r="D3866" s="3" t="s">
        <v>3945</v>
      </c>
      <c r="E3866" s="3" t="str">
        <f>VLOOKUP(A3866,'[1]Created Makers'!F:I,4,0)</f>
        <v>abmsamb4190@centralbank.co.in</v>
      </c>
      <c r="F3866" s="3" t="str">
        <f>VLOOKUP(A3866,'[1]Created Checkers'!F:I,4,0)</f>
        <v>bmsamb4190@centralbank.co.in</v>
      </c>
    </row>
    <row r="3867" spans="1:6" hidden="1" x14ac:dyDescent="0.25">
      <c r="A3867" s="4">
        <v>4191</v>
      </c>
      <c r="B3867" s="3" t="s">
        <v>6</v>
      </c>
      <c r="C3867" s="3" t="s">
        <v>157</v>
      </c>
      <c r="D3867" s="3" t="s">
        <v>3946</v>
      </c>
      <c r="E3867" s="3" t="str">
        <f>VLOOKUP(A3867,'[1]Created Makers'!F:I,4,0)</f>
        <v>abmbhub4191@centralbank.co.in</v>
      </c>
      <c r="F3867" s="3" t="str">
        <f>VLOOKUP(A3867,'[1]Created Checkers'!F:I,4,0)</f>
        <v>bmbhub4191@centralbank.co.in</v>
      </c>
    </row>
    <row r="3868" spans="1:6" hidden="1" x14ac:dyDescent="0.25">
      <c r="A3868" s="4">
        <v>4192</v>
      </c>
      <c r="B3868" s="3" t="s">
        <v>6</v>
      </c>
      <c r="C3868" s="3" t="s">
        <v>157</v>
      </c>
      <c r="D3868" s="3" t="s">
        <v>3947</v>
      </c>
      <c r="E3868" s="3" t="str">
        <f>VLOOKUP(A3868,'[1]Created Makers'!F:I,4,0)</f>
        <v>abmbhub4192@centralbank.co.in</v>
      </c>
      <c r="F3868" s="3" t="str">
        <f>VLOOKUP(A3868,'[1]Created Checkers'!F:I,4,0)</f>
        <v>bmbhub4192@centralbank.co.in</v>
      </c>
    </row>
    <row r="3869" spans="1:6" hidden="1" x14ac:dyDescent="0.25">
      <c r="A3869" s="4">
        <v>4193</v>
      </c>
      <c r="B3869" s="3" t="s">
        <v>6</v>
      </c>
      <c r="C3869" s="3" t="s">
        <v>162</v>
      </c>
      <c r="D3869" s="3" t="s">
        <v>3948</v>
      </c>
      <c r="E3869" s="3" t="str">
        <f>VLOOKUP(A3869,'[1]Created Makers'!F:I,4,0)</f>
        <v>abmsamb4193@centralbank.co.in</v>
      </c>
      <c r="F3869" s="3" t="str">
        <f>VLOOKUP(A3869,'[1]Created Checkers'!F:I,4,0)</f>
        <v>bmsamb4193@centralbank.co.in</v>
      </c>
    </row>
    <row r="3870" spans="1:6" hidden="1" x14ac:dyDescent="0.25">
      <c r="A3870" s="4">
        <v>4194</v>
      </c>
      <c r="B3870" s="3" t="s">
        <v>521</v>
      </c>
      <c r="C3870" s="3" t="s">
        <v>556</v>
      </c>
      <c r="D3870" s="3" t="s">
        <v>3949</v>
      </c>
      <c r="E3870" s="3" t="str">
        <f>VLOOKUP(A3870,'[1]Created Makers'!F:I,4,0)</f>
        <v>abmsura4194@centralbank.co.in</v>
      </c>
      <c r="F3870" s="3" t="str">
        <f>VLOOKUP(A3870,'[1]Created Checkers'!F:I,4,0)</f>
        <v>bmsura4194@centralbank.co.in</v>
      </c>
    </row>
    <row r="3871" spans="1:6" hidden="1" x14ac:dyDescent="0.25">
      <c r="A3871" s="4">
        <v>4195</v>
      </c>
      <c r="B3871" s="3" t="s">
        <v>521</v>
      </c>
      <c r="C3871" s="3" t="s">
        <v>556</v>
      </c>
      <c r="D3871" s="3" t="s">
        <v>3950</v>
      </c>
      <c r="E3871" s="3" t="str">
        <f>VLOOKUP(A3871,'[1]Created Makers'!F:I,4,0)</f>
        <v>abmsura4195@centralbank.co.in</v>
      </c>
      <c r="F3871" s="3" t="e">
        <f>VLOOKUP(A3871,'[1]Created Checkers'!F:I,4,0)</f>
        <v>#N/A</v>
      </c>
    </row>
    <row r="3872" spans="1:6" hidden="1" x14ac:dyDescent="0.25">
      <c r="A3872" s="4">
        <v>4196</v>
      </c>
      <c r="B3872" s="3" t="s">
        <v>521</v>
      </c>
      <c r="C3872" s="3" t="s">
        <v>621</v>
      </c>
      <c r="D3872" s="3" t="s">
        <v>3951</v>
      </c>
      <c r="E3872" s="3" t="str">
        <f>VLOOKUP(A3872,'[1]Created Makers'!F:I,4,0)</f>
        <v>abmjamn4196@centralbank.co.in</v>
      </c>
      <c r="F3872" s="3" t="str">
        <f>VLOOKUP(A3872,'[1]Created Checkers'!F:I,4,0)</f>
        <v>bmjamn4196@centralbank.co.in</v>
      </c>
    </row>
    <row r="3873" spans="1:6" hidden="1" x14ac:dyDescent="0.25">
      <c r="A3873" s="4">
        <v>4197</v>
      </c>
      <c r="B3873" s="3" t="s">
        <v>521</v>
      </c>
      <c r="C3873" s="3" t="s">
        <v>621</v>
      </c>
      <c r="D3873" s="3" t="s">
        <v>3952</v>
      </c>
      <c r="E3873" s="3" t="str">
        <f>VLOOKUP(A3873,'[1]Created Makers'!F:I,4,0)</f>
        <v>abmjamn4197@centralbank.co.in</v>
      </c>
      <c r="F3873" s="3" t="str">
        <f>VLOOKUP(A3873,'[1]Created Checkers'!F:I,4,0)</f>
        <v>bmjamn4197@centralbank.co.in</v>
      </c>
    </row>
    <row r="3874" spans="1:6" hidden="1" x14ac:dyDescent="0.25">
      <c r="A3874" s="4">
        <v>4198</v>
      </c>
      <c r="B3874" s="3" t="s">
        <v>521</v>
      </c>
      <c r="C3874" s="3" t="s">
        <v>621</v>
      </c>
      <c r="D3874" s="3" t="s">
        <v>3953</v>
      </c>
      <c r="E3874" s="3" t="str">
        <f>VLOOKUP(A3874,'[1]Created Makers'!F:I,4,0)</f>
        <v>abmjamn4198@centralbank.co.in</v>
      </c>
      <c r="F3874" s="3" t="str">
        <f>VLOOKUP(A3874,'[1]Created Checkers'!F:I,4,0)</f>
        <v>bmjamn4198@centralbank.co.in</v>
      </c>
    </row>
    <row r="3875" spans="1:6" hidden="1" x14ac:dyDescent="0.25">
      <c r="A3875" s="4">
        <v>4203</v>
      </c>
      <c r="B3875" s="3" t="s">
        <v>795</v>
      </c>
      <c r="C3875" s="3" t="s">
        <v>863</v>
      </c>
      <c r="D3875" s="3" t="s">
        <v>3954</v>
      </c>
      <c r="E3875" s="3" t="str">
        <f>VLOOKUP(A3875,'[1]Created Makers'!F:I,4,0)</f>
        <v>abmraip4203@centralbank.co.in</v>
      </c>
      <c r="F3875" s="3" t="str">
        <f>VLOOKUP(A3875,'[1]Created Checkers'!F:I,4,0)</f>
        <v>bmraip4203@centralbank.co.in</v>
      </c>
    </row>
    <row r="3876" spans="1:6" hidden="1" x14ac:dyDescent="0.25">
      <c r="A3876" s="4">
        <v>4204</v>
      </c>
      <c r="B3876" s="3" t="s">
        <v>795</v>
      </c>
      <c r="C3876" s="3" t="s">
        <v>872</v>
      </c>
      <c r="D3876" s="3" t="s">
        <v>3955</v>
      </c>
      <c r="E3876" s="3" t="str">
        <f>VLOOKUP(A3876,'[1]Created Makers'!F:I,4,0)</f>
        <v>abmambi4204@centralbank.co.in</v>
      </c>
      <c r="F3876" s="3" t="e">
        <f>VLOOKUP(A3876,'[1]Created Checkers'!F:I,4,0)</f>
        <v>#N/A</v>
      </c>
    </row>
    <row r="3877" spans="1:6" hidden="1" x14ac:dyDescent="0.25">
      <c r="A3877" s="4">
        <v>4207</v>
      </c>
      <c r="B3877" s="3" t="s">
        <v>16</v>
      </c>
      <c r="C3877" s="3" t="s">
        <v>104</v>
      </c>
      <c r="D3877" s="3" t="s">
        <v>3956</v>
      </c>
      <c r="E3877" s="3" t="str">
        <f>VLOOKUP(A3877,'[1]Created Makers'!F:I,4,0)</f>
        <v>abmranc4207@centralbank.co.in</v>
      </c>
      <c r="F3877" s="3" t="str">
        <f>VLOOKUP(A3877,'[1]Created Checkers'!F:I,4,0)</f>
        <v>bmranc4207@centralbank.co.in</v>
      </c>
    </row>
    <row r="3878" spans="1:6" hidden="1" x14ac:dyDescent="0.25">
      <c r="A3878" s="4">
        <v>4208</v>
      </c>
      <c r="B3878" s="3" t="s">
        <v>884</v>
      </c>
      <c r="C3878" s="3" t="s">
        <v>1040</v>
      </c>
      <c r="D3878" s="3" t="s">
        <v>3957</v>
      </c>
      <c r="E3878" s="3" t="str">
        <f>VLOOKUP(A3878,'[1]Created Makers'!F:I,4,0)</f>
        <v>abmcoch4208@centralbank.co.in</v>
      </c>
      <c r="F3878" s="3" t="str">
        <f>VLOOKUP(A3878,'[1]Created Checkers'!F:I,4,0)</f>
        <v>bmcoch4208@centralbank.co.in</v>
      </c>
    </row>
    <row r="3879" spans="1:6" hidden="1" x14ac:dyDescent="0.25">
      <c r="A3879" s="4">
        <v>4209</v>
      </c>
      <c r="B3879" s="3" t="s">
        <v>884</v>
      </c>
      <c r="C3879" s="3" t="s">
        <v>1040</v>
      </c>
      <c r="D3879" s="3" t="s">
        <v>3958</v>
      </c>
      <c r="E3879" s="3" t="str">
        <f>VLOOKUP(A3879,'[1]Created Makers'!F:I,4,0)</f>
        <v>abmcoch4209@centralbank.co.in</v>
      </c>
      <c r="F3879" s="3" t="str">
        <f>VLOOKUP(A3879,'[1]Created Checkers'!F:I,4,0)</f>
        <v>bmcoch4209@centralbank.co.in</v>
      </c>
    </row>
    <row r="3880" spans="1:6" hidden="1" x14ac:dyDescent="0.25">
      <c r="A3880" s="4">
        <v>4210</v>
      </c>
      <c r="B3880" s="3" t="s">
        <v>884</v>
      </c>
      <c r="C3880" s="3" t="s">
        <v>1040</v>
      </c>
      <c r="D3880" s="3" t="s">
        <v>3959</v>
      </c>
      <c r="E3880" s="3" t="str">
        <f>VLOOKUP(A3880,'[1]Created Makers'!F:I,4,0)</f>
        <v>abmcoch4210@centralbank.co.in</v>
      </c>
      <c r="F3880" s="3" t="str">
        <f>VLOOKUP(A3880,'[1]Created Checkers'!F:I,4,0)</f>
        <v>bmcoch4210@centralbank.co.in</v>
      </c>
    </row>
    <row r="3881" spans="1:6" hidden="1" x14ac:dyDescent="0.25">
      <c r="A3881" s="4">
        <v>4211</v>
      </c>
      <c r="B3881" s="3" t="s">
        <v>884</v>
      </c>
      <c r="C3881" s="3" t="s">
        <v>970</v>
      </c>
      <c r="D3881" s="3" t="s">
        <v>3960</v>
      </c>
      <c r="E3881" s="3" t="str">
        <f>VLOOKUP(A3881,'[1]Created Makers'!F:I,4,0)</f>
        <v>abmtric4211@centralbank.co.in</v>
      </c>
      <c r="F3881" s="3" t="str">
        <f>VLOOKUP(A3881,'[1]Created Checkers'!F:I,4,0)</f>
        <v>bmtric4211@centralbank.co.in</v>
      </c>
    </row>
    <row r="3882" spans="1:6" hidden="1" x14ac:dyDescent="0.25">
      <c r="A3882" s="4">
        <v>4212</v>
      </c>
      <c r="B3882" s="3" t="s">
        <v>6</v>
      </c>
      <c r="C3882" s="3" t="s">
        <v>7</v>
      </c>
      <c r="D3882" s="3" t="s">
        <v>3961</v>
      </c>
      <c r="E3882" s="3" t="str">
        <f>VLOOKUP(A3882,'[1]Created Makers'!F:I,4,0)</f>
        <v>abmguwa4212@centralbank.co.in</v>
      </c>
      <c r="F3882" s="3" t="str">
        <f>VLOOKUP(A3882,'[1]Created Checkers'!F:I,4,0)</f>
        <v>bmguwa4212@centralbank.co.in</v>
      </c>
    </row>
    <row r="3883" spans="1:6" hidden="1" x14ac:dyDescent="0.25">
      <c r="A3883" s="4">
        <v>4213</v>
      </c>
      <c r="B3883" s="3" t="s">
        <v>6</v>
      </c>
      <c r="C3883" s="3" t="s">
        <v>7</v>
      </c>
      <c r="D3883" s="3" t="s">
        <v>3962</v>
      </c>
      <c r="E3883" s="3" t="str">
        <f>VLOOKUP(A3883,'[1]Created Makers'!F:I,4,0)</f>
        <v>abmguwa4213@centralbank.co.in</v>
      </c>
      <c r="F3883" s="3" t="str">
        <f>VLOOKUP(A3883,'[1]Created Checkers'!F:I,4,0)</f>
        <v>bmguwa4213@centralbank.co.in</v>
      </c>
    </row>
    <row r="3884" spans="1:6" hidden="1" x14ac:dyDescent="0.25">
      <c r="A3884" s="4">
        <v>4215</v>
      </c>
      <c r="B3884" s="3" t="s">
        <v>6</v>
      </c>
      <c r="C3884" s="3" t="s">
        <v>13</v>
      </c>
      <c r="D3884" s="3" t="s">
        <v>3963</v>
      </c>
      <c r="E3884" s="3" t="str">
        <f>VLOOKUP(A3884,'[1]Created Makers'!F:I,4,0)</f>
        <v>abmuppa4215@centralbank.co.in</v>
      </c>
      <c r="F3884" s="3" t="str">
        <f>VLOOKUP(A3884,'[1]Created Checkers'!F:I,4,0)</f>
        <v>bmuppa4215@centralbank.co.in</v>
      </c>
    </row>
    <row r="3885" spans="1:6" hidden="1" x14ac:dyDescent="0.25">
      <c r="A3885" s="4">
        <v>4216</v>
      </c>
      <c r="B3885" s="3" t="s">
        <v>365</v>
      </c>
      <c r="C3885" s="3" t="s">
        <v>384</v>
      </c>
      <c r="D3885" s="3" t="s">
        <v>3964</v>
      </c>
      <c r="E3885" s="3" t="str">
        <f>VLOOKUP(A3885,'[1]Created Makers'!F:I,4,0)</f>
        <v>abmamri4216@centralbank.co.in</v>
      </c>
      <c r="F3885" s="3" t="str">
        <f>VLOOKUP(A3885,'[1]Created Checkers'!F:I,4,0)</f>
        <v>bmamri4216@centralbank.co.in</v>
      </c>
    </row>
    <row r="3886" spans="1:6" hidden="1" x14ac:dyDescent="0.25">
      <c r="A3886" s="4">
        <v>4217</v>
      </c>
      <c r="B3886" s="3" t="s">
        <v>365</v>
      </c>
      <c r="C3886" s="3" t="s">
        <v>384</v>
      </c>
      <c r="D3886" s="3" t="s">
        <v>3965</v>
      </c>
      <c r="E3886" s="3" t="str">
        <f>VLOOKUP(A3886,'[1]Created Makers'!F:I,4,0)</f>
        <v>abmamri4217@centralbank.co.in</v>
      </c>
      <c r="F3886" s="3" t="str">
        <f>VLOOKUP(A3886,'[1]Created Checkers'!F:I,4,0)</f>
        <v>bmamri4217@centralbank.co.in</v>
      </c>
    </row>
    <row r="3887" spans="1:6" hidden="1" x14ac:dyDescent="0.25">
      <c r="A3887" s="4">
        <v>4218</v>
      </c>
      <c r="B3887" s="3" t="s">
        <v>521</v>
      </c>
      <c r="C3887" s="3" t="s">
        <v>556</v>
      </c>
      <c r="D3887" s="3" t="s">
        <v>3966</v>
      </c>
      <c r="E3887" s="3" t="str">
        <f>VLOOKUP(A3887,'[1]Created Makers'!F:I,4,0)</f>
        <v>abmsura4218@centralbank.co.in</v>
      </c>
      <c r="F3887" s="3" t="str">
        <f>VLOOKUP(A3887,'[1]Created Checkers'!F:I,4,0)</f>
        <v>bmsura4218@centralbank.co.in</v>
      </c>
    </row>
    <row r="3888" spans="1:6" hidden="1" x14ac:dyDescent="0.25">
      <c r="A3888" s="4">
        <v>4219</v>
      </c>
      <c r="B3888" s="3" t="s">
        <v>6</v>
      </c>
      <c r="C3888" s="3" t="s">
        <v>7</v>
      </c>
      <c r="D3888" s="3" t="s">
        <v>3967</v>
      </c>
      <c r="E3888" s="3" t="str">
        <f>VLOOKUP(A3888,'[1]Created Makers'!F:I,4,0)</f>
        <v>abmguwa4219@centralbank.co.in</v>
      </c>
      <c r="F3888" s="3" t="str">
        <f>VLOOKUP(A3888,'[1]Created Checkers'!F:I,4,0)</f>
        <v>bmguwa4219@centralbank.co.in</v>
      </c>
    </row>
    <row r="3889" spans="1:6" hidden="1" x14ac:dyDescent="0.25">
      <c r="A3889" s="4">
        <v>4220</v>
      </c>
      <c r="B3889" s="3" t="s">
        <v>6</v>
      </c>
      <c r="C3889" s="3" t="s">
        <v>9</v>
      </c>
      <c r="D3889" s="3" t="s">
        <v>3968</v>
      </c>
      <c r="E3889" s="3" t="str">
        <f>VLOOKUP(A3889,'[1]Created Makers'!F:I,4,0)</f>
        <v>abmbarp4220@centralbank.co.in</v>
      </c>
      <c r="F3889" s="3" t="str">
        <f>VLOOKUP(A3889,'[1]Created Checkers'!F:I,4,0)</f>
        <v>bmbarp4220@centralbank.co.in</v>
      </c>
    </row>
    <row r="3890" spans="1:6" hidden="1" x14ac:dyDescent="0.25">
      <c r="A3890" s="4">
        <v>4221</v>
      </c>
      <c r="B3890" s="3" t="s">
        <v>6</v>
      </c>
      <c r="C3890" s="3" t="s">
        <v>144</v>
      </c>
      <c r="D3890" s="3" t="s">
        <v>3969</v>
      </c>
      <c r="E3890" s="3" t="str">
        <f>VLOOKUP(A3890,'[1]Created Makers'!F:I,4,0)</f>
        <v>abmsili4221@centralbank.co.in</v>
      </c>
      <c r="F3890" s="3" t="str">
        <f>VLOOKUP(A3890,'[1]Created Checkers'!F:I,4,0)</f>
        <v>bmsili4221@centralbank.co.in</v>
      </c>
    </row>
    <row r="3891" spans="1:6" hidden="1" x14ac:dyDescent="0.25">
      <c r="A3891" s="4">
        <v>4222</v>
      </c>
      <c r="B3891" s="3" t="e">
        <v>#N/A</v>
      </c>
      <c r="C3891" s="3" t="e">
        <v>#N/A</v>
      </c>
      <c r="D3891" s="3" t="e">
        <v>#N/A</v>
      </c>
      <c r="E3891" s="3" t="e">
        <f>VLOOKUP(A3891,'[1]Created Makers'!F:I,4,0)</f>
        <v>#N/A</v>
      </c>
      <c r="F3891" s="3" t="e">
        <f>VLOOKUP(A3891,'[1]Created Checkers'!F:I,4,0)</f>
        <v>#N/A</v>
      </c>
    </row>
    <row r="3892" spans="1:6" hidden="1" x14ac:dyDescent="0.25">
      <c r="A3892" s="4">
        <v>4223</v>
      </c>
      <c r="B3892" s="3" t="s">
        <v>6</v>
      </c>
      <c r="C3892" s="3" t="s">
        <v>144</v>
      </c>
      <c r="D3892" s="3" t="s">
        <v>3970</v>
      </c>
      <c r="E3892" s="3" t="str">
        <f>VLOOKUP(A3892,'[1]Created Makers'!F:I,4,0)</f>
        <v>abmsili4223@centralbank.co.in</v>
      </c>
      <c r="F3892" s="3" t="str">
        <f>VLOOKUP(A3892,'[1]Created Checkers'!F:I,4,0)</f>
        <v>bmsili4223@centralbank.co.in</v>
      </c>
    </row>
    <row r="3893" spans="1:6" hidden="1" x14ac:dyDescent="0.25">
      <c r="A3893" s="4">
        <v>4224</v>
      </c>
      <c r="B3893" s="3" t="s">
        <v>6</v>
      </c>
      <c r="C3893" s="3" t="s">
        <v>110</v>
      </c>
      <c r="D3893" s="3" t="s">
        <v>3971</v>
      </c>
      <c r="E3893" s="3" t="str">
        <f>VLOOKUP(A3893,'[1]Created Makers'!F:I,4,0)</f>
        <v>abmkols4224@centralbank.co.in</v>
      </c>
      <c r="F3893" s="3" t="str">
        <f>VLOOKUP(A3893,'[1]Created Checkers'!F:I,4,0)</f>
        <v>bmkols4224@centralbank.co.in</v>
      </c>
    </row>
    <row r="3894" spans="1:6" hidden="1" x14ac:dyDescent="0.25">
      <c r="A3894" s="4">
        <v>4227</v>
      </c>
      <c r="B3894" s="3" t="s">
        <v>6</v>
      </c>
      <c r="C3894" s="3" t="s">
        <v>144</v>
      </c>
      <c r="D3894" s="3" t="s">
        <v>3972</v>
      </c>
      <c r="E3894" s="3" t="str">
        <f>VLOOKUP(A3894,'[1]Created Makers'!F:I,4,0)</f>
        <v>abmsili4227@centralbank.co.in</v>
      </c>
      <c r="F3894" s="3" t="str">
        <f>VLOOKUP(A3894,'[1]Created Checkers'!F:I,4,0)</f>
        <v>bmsili4227@centralbank.co.in</v>
      </c>
    </row>
    <row r="3895" spans="1:6" hidden="1" x14ac:dyDescent="0.25">
      <c r="A3895" s="4">
        <v>4229</v>
      </c>
      <c r="B3895" s="3" t="s">
        <v>165</v>
      </c>
      <c r="C3895" s="3" t="s">
        <v>255</v>
      </c>
      <c r="D3895" s="3" t="s">
        <v>3973</v>
      </c>
      <c r="E3895" s="3" t="str">
        <f>VLOOKUP(A3895,'[1]Created Makers'!F:I,4,0)</f>
        <v>abmetaw4229@centralbank.co.in</v>
      </c>
      <c r="F3895" s="3" t="str">
        <f>VLOOKUP(A3895,'[1]Created Checkers'!F:I,4,0)</f>
        <v>bmetaw4229@centralbank.co.in</v>
      </c>
    </row>
    <row r="3896" spans="1:6" hidden="1" x14ac:dyDescent="0.25">
      <c r="A3896" s="4">
        <v>4231</v>
      </c>
      <c r="B3896" s="3" t="s">
        <v>165</v>
      </c>
      <c r="C3896" s="3" t="s">
        <v>255</v>
      </c>
      <c r="D3896" s="3" t="s">
        <v>3974</v>
      </c>
      <c r="E3896" s="3" t="str">
        <f>VLOOKUP(A3896,'[1]Created Makers'!F:I,4,0)</f>
        <v>abmetaw4231@centralbank.co.in</v>
      </c>
      <c r="F3896" s="3" t="str">
        <f>VLOOKUP(A3896,'[1]Created Checkers'!F:I,4,0)</f>
        <v>bmetaw4231@centralbank.co.in</v>
      </c>
    </row>
    <row r="3897" spans="1:6" hidden="1" x14ac:dyDescent="0.25">
      <c r="A3897" s="4">
        <v>4232</v>
      </c>
      <c r="B3897" s="3" t="s">
        <v>165</v>
      </c>
      <c r="C3897" s="3" t="s">
        <v>255</v>
      </c>
      <c r="D3897" s="3" t="s">
        <v>3975</v>
      </c>
      <c r="E3897" s="3" t="str">
        <f>VLOOKUP(A3897,'[1]Created Makers'!F:I,4,0)</f>
        <v>abmetaw4232@centralbank.co.in</v>
      </c>
      <c r="F3897" s="3" t="str">
        <f>VLOOKUP(A3897,'[1]Created Checkers'!F:I,4,0)</f>
        <v>bmetaw4232@centralbank.co.in</v>
      </c>
    </row>
    <row r="3898" spans="1:6" hidden="1" x14ac:dyDescent="0.25">
      <c r="A3898" s="4">
        <v>4234</v>
      </c>
      <c r="B3898" s="3" t="s">
        <v>310</v>
      </c>
      <c r="C3898" s="3" t="s">
        <v>764</v>
      </c>
      <c r="D3898" s="3" t="s">
        <v>3976</v>
      </c>
      <c r="E3898" s="3" t="str">
        <f>VLOOKUP(A3898,'[1]Created Makers'!F:I,4,0)</f>
        <v>abmakol4234@centralbank.co.in</v>
      </c>
      <c r="F3898" s="3" t="str">
        <f>VLOOKUP(A3898,'[1]Created Checkers'!F:I,4,0)</f>
        <v>bmakol4234@centralbank.co.in</v>
      </c>
    </row>
    <row r="3899" spans="1:6" hidden="1" x14ac:dyDescent="0.25">
      <c r="A3899" s="4">
        <v>4235</v>
      </c>
      <c r="B3899" s="3" t="s">
        <v>310</v>
      </c>
      <c r="C3899" s="3" t="s">
        <v>764</v>
      </c>
      <c r="D3899" s="3" t="s">
        <v>3977</v>
      </c>
      <c r="E3899" s="3" t="str">
        <f>VLOOKUP(A3899,'[1]Created Makers'!F:I,4,0)</f>
        <v>abmakol4235@centralbank.co.in</v>
      </c>
      <c r="F3899" s="3" t="str">
        <f>VLOOKUP(A3899,'[1]Created Checkers'!F:I,4,0)</f>
        <v>bmakol4235@centralbank.co.in</v>
      </c>
    </row>
    <row r="3900" spans="1:6" hidden="1" x14ac:dyDescent="0.25">
      <c r="A3900" s="4">
        <v>4236</v>
      </c>
      <c r="B3900" s="3" t="s">
        <v>310</v>
      </c>
      <c r="C3900" s="3" t="s">
        <v>311</v>
      </c>
      <c r="D3900" s="3" t="s">
        <v>3978</v>
      </c>
      <c r="E3900" s="3" t="str">
        <f>VLOOKUP(A3900,'[1]Created Makers'!F:I,4,0)</f>
        <v>abmjalg4236@centralbank.co.in</v>
      </c>
      <c r="F3900" s="3" t="str">
        <f>VLOOKUP(A3900,'[1]Created Checkers'!F:I,4,0)</f>
        <v>bmjalg4236@centralbank.co.in</v>
      </c>
    </row>
    <row r="3901" spans="1:6" hidden="1" x14ac:dyDescent="0.25">
      <c r="A3901" s="4">
        <v>4237</v>
      </c>
      <c r="B3901" s="3" t="s">
        <v>310</v>
      </c>
      <c r="C3901" s="3" t="s">
        <v>311</v>
      </c>
      <c r="D3901" s="3" t="s">
        <v>3979</v>
      </c>
      <c r="E3901" s="3" t="str">
        <f>VLOOKUP(A3901,'[1]Created Makers'!F:I,4,0)</f>
        <v>abmjalg4237@centralbank.co.in</v>
      </c>
      <c r="F3901" s="3" t="str">
        <f>VLOOKUP(A3901,'[1]Created Checkers'!F:I,4,0)</f>
        <v>bmjalg4237@centralbank.co.in</v>
      </c>
    </row>
    <row r="3902" spans="1:6" x14ac:dyDescent="0.25">
      <c r="A3902" s="4">
        <v>4238</v>
      </c>
      <c r="B3902" s="3" t="s">
        <v>310</v>
      </c>
      <c r="C3902" s="3" t="s">
        <v>746</v>
      </c>
      <c r="D3902" s="3" t="s">
        <v>3980</v>
      </c>
      <c r="E3902" s="3" t="str">
        <f>VLOOKUP(A3902,'[1]Created Makers'!F:I,4,0)</f>
        <v>abmamra4238@centralbank.co.in</v>
      </c>
      <c r="F3902" s="3" t="str">
        <f>VLOOKUP(A3902,'[1]Created Checkers'!F:I,4,0)</f>
        <v>bmamra4238@centralbank.co.in</v>
      </c>
    </row>
    <row r="3903" spans="1:6" hidden="1" x14ac:dyDescent="0.25">
      <c r="A3903" s="4">
        <v>4239</v>
      </c>
      <c r="B3903" s="3" t="s">
        <v>310</v>
      </c>
      <c r="C3903" s="3" t="s">
        <v>750</v>
      </c>
      <c r="D3903" s="3" t="s">
        <v>3981</v>
      </c>
      <c r="E3903" s="3" t="str">
        <f>VLOOKUP(A3903,'[1]Created Makers'!F:I,4,0)</f>
        <v>abmnagp4239@centralbank.co.in</v>
      </c>
      <c r="F3903" s="3" t="str">
        <f>VLOOKUP(A3903,'[1]Created Checkers'!F:I,4,0)</f>
        <v>bmnagp4239@centralbank.co.in</v>
      </c>
    </row>
    <row r="3904" spans="1:6" hidden="1" x14ac:dyDescent="0.25">
      <c r="A3904" s="4">
        <v>4240</v>
      </c>
      <c r="B3904" s="3" t="s">
        <v>884</v>
      </c>
      <c r="C3904" s="3" t="s">
        <v>927</v>
      </c>
      <c r="D3904" s="3" t="s">
        <v>3982</v>
      </c>
      <c r="E3904" s="3" t="str">
        <f>VLOOKUP(A3904,'[1]Created Makers'!F:I,4,0)</f>
        <v>abmbang4240@centralbank.co.in</v>
      </c>
      <c r="F3904" s="3" t="str">
        <f>VLOOKUP(A3904,'[1]Created Checkers'!F:I,4,0)</f>
        <v>bmbang4240@centralbank.co.in</v>
      </c>
    </row>
    <row r="3905" spans="1:6" hidden="1" x14ac:dyDescent="0.25">
      <c r="A3905" s="4">
        <v>4241</v>
      </c>
      <c r="B3905" s="3" t="s">
        <v>652</v>
      </c>
      <c r="C3905" s="3" t="s">
        <v>653</v>
      </c>
      <c r="D3905" s="3" t="s">
        <v>3983</v>
      </c>
      <c r="E3905" s="3" t="str">
        <f>VLOOKUP(A3905,'[1]Created Makers'!F:I,4,0)</f>
        <v>abmmums4241@centralbank.co.in</v>
      </c>
      <c r="F3905" s="3" t="str">
        <f>VLOOKUP(A3905,'[1]Created Checkers'!F:I,4,0)</f>
        <v>bmmums4241@centralbank.co.in</v>
      </c>
    </row>
    <row r="3906" spans="1:6" hidden="1" x14ac:dyDescent="0.25">
      <c r="A3906" s="4">
        <v>4243</v>
      </c>
      <c r="B3906" s="3" t="s">
        <v>795</v>
      </c>
      <c r="C3906" s="3" t="s">
        <v>872</v>
      </c>
      <c r="D3906" s="3" t="s">
        <v>3984</v>
      </c>
      <c r="E3906" s="3" t="str">
        <f>VLOOKUP(A3906,'[1]Created Makers'!F:I,4,0)</f>
        <v>abmambi4243@centralbank.co.in</v>
      </c>
      <c r="F3906" s="3" t="str">
        <f>VLOOKUP(A3906,'[1]Created Checkers'!F:I,4,0)</f>
        <v>bmambi4243@centralbank.co.in</v>
      </c>
    </row>
    <row r="3907" spans="1:6" hidden="1" x14ac:dyDescent="0.25">
      <c r="A3907" s="4">
        <v>4244</v>
      </c>
      <c r="B3907" s="3" t="e">
        <v>#N/A</v>
      </c>
      <c r="C3907" s="3" t="e">
        <v>#N/A</v>
      </c>
      <c r="D3907" s="3" t="e">
        <v>#N/A</v>
      </c>
      <c r="E3907" s="3" t="str">
        <f>VLOOKUP(A3907,'[1]Created Makers'!F:I,4,0)</f>
        <v>abmpune4244@centralbank.co.in</v>
      </c>
      <c r="F3907" s="3" t="str">
        <f>VLOOKUP(A3907,'[1]Created Checkers'!F:I,4,0)</f>
        <v>bmpune4244@centralbank.co.in</v>
      </c>
    </row>
    <row r="3908" spans="1:6" hidden="1" x14ac:dyDescent="0.25">
      <c r="A3908" s="4">
        <v>4245</v>
      </c>
      <c r="B3908" s="3" t="s">
        <v>310</v>
      </c>
      <c r="C3908" s="3" t="s">
        <v>703</v>
      </c>
      <c r="D3908" s="3" t="s">
        <v>3985</v>
      </c>
      <c r="E3908" s="3" t="str">
        <f>VLOOKUP(A3908,'[1]Created Makers'!F:I,4,0)</f>
        <v>abmsola4245@centralbank.co.in</v>
      </c>
      <c r="F3908" s="3" t="str">
        <f>VLOOKUP(A3908,'[1]Created Checkers'!F:I,4,0)</f>
        <v>bmsola4245@centralbank.co.in</v>
      </c>
    </row>
    <row r="3909" spans="1:6" hidden="1" x14ac:dyDescent="0.25">
      <c r="A3909" s="4">
        <v>4246</v>
      </c>
      <c r="B3909" s="3" t="s">
        <v>310</v>
      </c>
      <c r="C3909" s="3" t="s">
        <v>770</v>
      </c>
      <c r="D3909" s="3" t="s">
        <v>3986</v>
      </c>
      <c r="E3909" s="3" t="str">
        <f>VLOOKUP(A3909,'[1]Created Makers'!F:I,4,0)</f>
        <v>abmnasi4246@centralbank.co.in</v>
      </c>
      <c r="F3909" s="3" t="str">
        <f>VLOOKUP(A3909,'[1]Created Checkers'!F:I,4,0)</f>
        <v>bmnasi4246@centralbank.co.in</v>
      </c>
    </row>
    <row r="3910" spans="1:6" x14ac:dyDescent="0.25">
      <c r="A3910" s="4">
        <v>4247</v>
      </c>
      <c r="B3910" s="3" t="s">
        <v>310</v>
      </c>
      <c r="C3910" s="3" t="s">
        <v>746</v>
      </c>
      <c r="D3910" s="3" t="s">
        <v>3987</v>
      </c>
      <c r="E3910" s="3" t="str">
        <f>VLOOKUP(A3910,'[1]Created Makers'!F:I,4,0)</f>
        <v>abmamra4247@centralbank.co.in</v>
      </c>
      <c r="F3910" s="3" t="str">
        <f>VLOOKUP(A3910,'[1]Created Checkers'!F:I,4,0)</f>
        <v>bmamra4247@centralbank.co.in</v>
      </c>
    </row>
    <row r="3911" spans="1:6" hidden="1" x14ac:dyDescent="0.25">
      <c r="A3911" s="4">
        <v>4248</v>
      </c>
      <c r="B3911" s="3" t="s">
        <v>16</v>
      </c>
      <c r="C3911" s="3" t="s">
        <v>104</v>
      </c>
      <c r="D3911" s="3" t="s">
        <v>3988</v>
      </c>
      <c r="E3911" s="3" t="str">
        <f>VLOOKUP(A3911,'[1]Created Makers'!F:I,4,0)</f>
        <v>abmranc4248@centralbank.co.in</v>
      </c>
      <c r="F3911" s="3" t="str">
        <f>VLOOKUP(A3911,'[1]Created Checkers'!F:I,4,0)</f>
        <v>bmranc4248@centralbank.co.in</v>
      </c>
    </row>
    <row r="3912" spans="1:6" hidden="1" x14ac:dyDescent="0.25">
      <c r="A3912" s="4">
        <v>4249</v>
      </c>
      <c r="B3912" s="3" t="s">
        <v>16</v>
      </c>
      <c r="C3912" s="3" t="s">
        <v>63</v>
      </c>
      <c r="D3912" s="3" t="s">
        <v>3989</v>
      </c>
      <c r="E3912" s="3" t="str">
        <f>VLOOKUP(A3912,'[1]Created Makers'!F:I,4,0)</f>
        <v>abmkati4249@centralbank.co.in</v>
      </c>
      <c r="F3912" s="3" t="str">
        <f>VLOOKUP(A3912,'[1]Created Checkers'!F:I,4,0)</f>
        <v>bmkati4249@centralbank.co.in</v>
      </c>
    </row>
    <row r="3913" spans="1:6" hidden="1" x14ac:dyDescent="0.25">
      <c r="A3913" s="4">
        <v>4252</v>
      </c>
      <c r="B3913" s="3" t="s">
        <v>795</v>
      </c>
      <c r="C3913" s="3" t="s">
        <v>827</v>
      </c>
      <c r="D3913" s="3" t="s">
        <v>3990</v>
      </c>
      <c r="E3913" s="3" t="str">
        <f>VLOOKUP(A3913,'[1]Created Makers'!F:I,4,0)</f>
        <v>abmhosh4252@centralbank.co.in</v>
      </c>
      <c r="F3913" s="3" t="str">
        <f>VLOOKUP(A3913,'[1]Created Checkers'!F:I,4,0)</f>
        <v>bmhosh4252@centralbank.co.in</v>
      </c>
    </row>
    <row r="3914" spans="1:6" hidden="1" x14ac:dyDescent="0.25">
      <c r="A3914" s="4">
        <v>4253</v>
      </c>
      <c r="B3914" s="3" t="s">
        <v>795</v>
      </c>
      <c r="C3914" s="3" t="s">
        <v>796</v>
      </c>
      <c r="D3914" s="3" t="s">
        <v>3991</v>
      </c>
      <c r="E3914" s="3" t="str">
        <f>VLOOKUP(A3914,'[1]Created Makers'!F:I,4,0)</f>
        <v>abmbhop4253@centralbank.co.in</v>
      </c>
      <c r="F3914" s="3" t="str">
        <f>VLOOKUP(A3914,'[1]Created Checkers'!F:I,4,0)</f>
        <v>bmbhop4253@centralbank.co.in</v>
      </c>
    </row>
    <row r="3915" spans="1:6" hidden="1" x14ac:dyDescent="0.25">
      <c r="A3915" s="4">
        <v>4255</v>
      </c>
      <c r="B3915" s="3" t="s">
        <v>795</v>
      </c>
      <c r="C3915" s="3" t="s">
        <v>796</v>
      </c>
      <c r="D3915" s="3" t="s">
        <v>3992</v>
      </c>
      <c r="E3915" s="3" t="str">
        <f>VLOOKUP(A3915,'[1]Created Makers'!F:I,4,0)</f>
        <v>abmbhop4255@centralbank.co.in</v>
      </c>
      <c r="F3915" s="3" t="str">
        <f>VLOOKUP(A3915,'[1]Created Checkers'!F:I,4,0)</f>
        <v>bmbhop4255@centralbank.co.in</v>
      </c>
    </row>
    <row r="3916" spans="1:6" hidden="1" x14ac:dyDescent="0.25">
      <c r="A3916" s="4">
        <v>4256</v>
      </c>
      <c r="B3916" s="3" t="s">
        <v>795</v>
      </c>
      <c r="C3916" s="3" t="s">
        <v>827</v>
      </c>
      <c r="D3916" s="3" t="s">
        <v>3993</v>
      </c>
      <c r="E3916" s="3" t="str">
        <f>VLOOKUP(A3916,'[1]Created Makers'!F:I,4,0)</f>
        <v>abmhosh4256@centralbank.co.in</v>
      </c>
      <c r="F3916" s="3" t="str">
        <f>VLOOKUP(A3916,'[1]Created Checkers'!F:I,4,0)</f>
        <v>bmhosh4256@centralbank.co.in</v>
      </c>
    </row>
    <row r="3917" spans="1:6" hidden="1" x14ac:dyDescent="0.25">
      <c r="A3917" s="4">
        <v>4257</v>
      </c>
      <c r="B3917" s="3" t="s">
        <v>795</v>
      </c>
      <c r="C3917" s="3" t="s">
        <v>827</v>
      </c>
      <c r="D3917" s="3" t="s">
        <v>3994</v>
      </c>
      <c r="E3917" s="3" t="str">
        <f>VLOOKUP(A3917,'[1]Created Makers'!F:I,4,0)</f>
        <v>abmhosh4257@centralbank.co.in</v>
      </c>
      <c r="F3917" s="3" t="str">
        <f>VLOOKUP(A3917,'[1]Created Checkers'!F:I,4,0)</f>
        <v>bmhosh4257@centralbank.co.in</v>
      </c>
    </row>
    <row r="3918" spans="1:6" hidden="1" x14ac:dyDescent="0.25">
      <c r="A3918" s="4">
        <v>4258</v>
      </c>
      <c r="B3918" s="3" t="s">
        <v>795</v>
      </c>
      <c r="C3918" s="3" t="s">
        <v>811</v>
      </c>
      <c r="D3918" s="3" t="s">
        <v>3995</v>
      </c>
      <c r="E3918" s="3" t="str">
        <f>VLOOKUP(A3918,'[1]Created Makers'!F:I,4,0)</f>
        <v>abmjaba4258@centralbank.co.in</v>
      </c>
      <c r="F3918" s="3" t="str">
        <f>VLOOKUP(A3918,'[1]Created Checkers'!F:I,4,0)</f>
        <v>bmjaba4258@centralbank.co.in</v>
      </c>
    </row>
    <row r="3919" spans="1:6" hidden="1" x14ac:dyDescent="0.25">
      <c r="A3919" s="4">
        <v>4259</v>
      </c>
      <c r="B3919" s="3" t="s">
        <v>795</v>
      </c>
      <c r="C3919" s="3" t="s">
        <v>817</v>
      </c>
      <c r="D3919" s="3" t="s">
        <v>3996</v>
      </c>
      <c r="E3919" s="3" t="str">
        <f>VLOOKUP(A3919,'[1]Created Makers'!F:I,4,0)</f>
        <v>abmchhi4259@centralbank.co.in</v>
      </c>
      <c r="F3919" s="3" t="str">
        <f>VLOOKUP(A3919,'[1]Created Checkers'!F:I,4,0)</f>
        <v>bmchhi4259@centralbank.co.in</v>
      </c>
    </row>
    <row r="3920" spans="1:6" hidden="1" x14ac:dyDescent="0.25">
      <c r="A3920" s="4">
        <v>4261</v>
      </c>
      <c r="B3920" s="3" t="s">
        <v>795</v>
      </c>
      <c r="C3920" s="3" t="s">
        <v>805</v>
      </c>
      <c r="D3920" s="3" t="s">
        <v>3997</v>
      </c>
      <c r="E3920" s="3" t="str">
        <f>VLOOKUP(A3920,'[1]Created Makers'!F:I,4,0)</f>
        <v>abmsaga4261@centralbank.co.in</v>
      </c>
      <c r="F3920" s="3" t="str">
        <f>VLOOKUP(A3920,'[1]Created Checkers'!F:I,4,0)</f>
        <v>bmsaga4261@centralbank.co.in</v>
      </c>
    </row>
    <row r="3921" spans="1:6" hidden="1" x14ac:dyDescent="0.25">
      <c r="A3921" s="4">
        <v>4262</v>
      </c>
      <c r="B3921" s="3" t="s">
        <v>165</v>
      </c>
      <c r="C3921" s="3" t="s">
        <v>178</v>
      </c>
      <c r="D3921" s="3" t="s">
        <v>3998</v>
      </c>
      <c r="E3921" s="3" t="str">
        <f>VLOOKUP(A3921,'[1]Created Makers'!F:I,4,0)</f>
        <v>abmkanp4262@centralbank.co.in</v>
      </c>
      <c r="F3921" s="3" t="str">
        <f>VLOOKUP(A3921,'[1]Created Checkers'!F:I,4,0)</f>
        <v>bmkanp4262@centralbank.co.in</v>
      </c>
    </row>
    <row r="3922" spans="1:6" hidden="1" x14ac:dyDescent="0.25">
      <c r="A3922" s="4">
        <v>4263</v>
      </c>
      <c r="B3922" s="3" t="s">
        <v>165</v>
      </c>
      <c r="C3922" s="3" t="s">
        <v>178</v>
      </c>
      <c r="D3922" s="3" t="s">
        <v>3999</v>
      </c>
      <c r="E3922" s="3" t="str">
        <f>VLOOKUP(A3922,'[1]Created Makers'!F:I,4,0)</f>
        <v>abmkanp4263@centralbank.co.in</v>
      </c>
      <c r="F3922" s="3" t="str">
        <f>VLOOKUP(A3922,'[1]Created Checkers'!F:I,4,0)</f>
        <v>bmkanp4263@centralbank.co.in</v>
      </c>
    </row>
    <row r="3923" spans="1:6" hidden="1" x14ac:dyDescent="0.25">
      <c r="A3923" s="4">
        <v>4264</v>
      </c>
      <c r="B3923" s="3" t="s">
        <v>165</v>
      </c>
      <c r="C3923" s="3" t="s">
        <v>232</v>
      </c>
      <c r="D3923" s="3" t="s">
        <v>4000</v>
      </c>
      <c r="E3923" s="3" t="str">
        <f>VLOOKUP(A3923,'[1]Created Makers'!F:I,4,0)</f>
        <v>abmdeor4264@centralbank.co.in</v>
      </c>
      <c r="F3923" s="3" t="str">
        <f>VLOOKUP(A3923,'[1]Created Checkers'!F:I,4,0)</f>
        <v>bmdeor4264@centralbank.co.in</v>
      </c>
    </row>
    <row r="3924" spans="1:6" hidden="1" x14ac:dyDescent="0.25">
      <c r="A3924" s="4">
        <v>4265</v>
      </c>
      <c r="B3924" s="3" t="s">
        <v>165</v>
      </c>
      <c r="C3924" s="3" t="s">
        <v>235</v>
      </c>
      <c r="D3924" s="3" t="s">
        <v>4001</v>
      </c>
      <c r="E3924" s="3" t="str">
        <f>VLOOKUP(A3924,'[1]Created Makers'!F:I,4,0)</f>
        <v>abmgora4265@centralbank.co.in</v>
      </c>
      <c r="F3924" s="3" t="str">
        <f>VLOOKUP(A3924,'[1]Created Checkers'!F:I,4,0)</f>
        <v>bmgora4265@centralbank.co.in</v>
      </c>
    </row>
    <row r="3925" spans="1:6" hidden="1" x14ac:dyDescent="0.25">
      <c r="A3925" s="4">
        <v>4266</v>
      </c>
      <c r="B3925" s="3" t="s">
        <v>165</v>
      </c>
      <c r="C3925" s="3" t="s">
        <v>235</v>
      </c>
      <c r="D3925" s="3" t="s">
        <v>4002</v>
      </c>
      <c r="E3925" s="3" t="str">
        <f>VLOOKUP(A3925,'[1]Created Makers'!F:I,4,0)</f>
        <v>abmgora4266@centralbank.co.in</v>
      </c>
      <c r="F3925" s="3" t="str">
        <f>VLOOKUP(A3925,'[1]Created Checkers'!F:I,4,0)</f>
        <v>bmgora4266@centralbank.co.in</v>
      </c>
    </row>
    <row r="3926" spans="1:6" hidden="1" x14ac:dyDescent="0.25">
      <c r="A3926" s="4">
        <v>4267</v>
      </c>
      <c r="B3926" s="3" t="s">
        <v>165</v>
      </c>
      <c r="C3926" s="3" t="s">
        <v>235</v>
      </c>
      <c r="D3926" s="3" t="s">
        <v>4003</v>
      </c>
      <c r="E3926" s="3" t="str">
        <f>VLOOKUP(A3926,'[1]Created Makers'!F:I,4,0)</f>
        <v>abmgora4267@centralbank.co.in</v>
      </c>
      <c r="F3926" s="3" t="str">
        <f>VLOOKUP(A3926,'[1]Created Checkers'!F:I,4,0)</f>
        <v>bmgora4267@centralbank.co.in</v>
      </c>
    </row>
    <row r="3927" spans="1:6" hidden="1" x14ac:dyDescent="0.25">
      <c r="A3927" s="4">
        <v>4268</v>
      </c>
      <c r="B3927" s="3" t="s">
        <v>165</v>
      </c>
      <c r="C3927" s="3" t="s">
        <v>212</v>
      </c>
      <c r="D3927" s="3" t="s">
        <v>4004</v>
      </c>
      <c r="E3927" s="3" t="str">
        <f>VLOOKUP(A3927,'[1]Created Makers'!F:I,4,0)</f>
        <v>abmvara4268@centralbank.co.in</v>
      </c>
      <c r="F3927" s="3" t="str">
        <f>VLOOKUP(A3927,'[1]Created Checkers'!F:I,4,0)</f>
        <v>bmvara4268@centralbank.co.in</v>
      </c>
    </row>
    <row r="3928" spans="1:6" hidden="1" x14ac:dyDescent="0.25">
      <c r="A3928" s="4">
        <v>4269</v>
      </c>
      <c r="B3928" s="3" t="s">
        <v>165</v>
      </c>
      <c r="C3928" s="3" t="s">
        <v>212</v>
      </c>
      <c r="D3928" s="3" t="s">
        <v>4005</v>
      </c>
      <c r="E3928" s="3" t="str">
        <f>VLOOKUP(A3928,'[1]Created Makers'!F:I,4,0)</f>
        <v>abmvara4269@centralbank.co.in</v>
      </c>
      <c r="F3928" s="3" t="str">
        <f>VLOOKUP(A3928,'[1]Created Checkers'!F:I,4,0)</f>
        <v>bmvara4269@centralbank.co.in</v>
      </c>
    </row>
    <row r="3929" spans="1:6" hidden="1" x14ac:dyDescent="0.25">
      <c r="A3929" s="4">
        <v>4270</v>
      </c>
      <c r="B3929" s="3" t="s">
        <v>165</v>
      </c>
      <c r="C3929" s="3" t="s">
        <v>218</v>
      </c>
      <c r="D3929" s="3" t="s">
        <v>4006</v>
      </c>
      <c r="E3929" s="3" t="str">
        <f>VLOOKUP(A3929,'[1]Created Makers'!F:I,4,0)</f>
        <v>abmfaiz4270@centralbank.co.in</v>
      </c>
      <c r="F3929" s="3" t="str">
        <f>VLOOKUP(A3929,'[1]Created Checkers'!F:I,4,0)</f>
        <v>bmfaiz4270@centralbank.co.in</v>
      </c>
    </row>
    <row r="3930" spans="1:6" hidden="1" x14ac:dyDescent="0.25">
      <c r="A3930" s="4">
        <v>4271</v>
      </c>
      <c r="B3930" s="3" t="s">
        <v>165</v>
      </c>
      <c r="C3930" s="3" t="s">
        <v>166</v>
      </c>
      <c r="D3930" s="3" t="s">
        <v>4007</v>
      </c>
      <c r="E3930" s="3" t="str">
        <f>VLOOKUP(A3930,'[1]Created Makers'!F:I,4,0)</f>
        <v>abmluck4271@centralbank.co.in</v>
      </c>
      <c r="F3930" s="3" t="str">
        <f>VLOOKUP(A3930,'[1]Created Checkers'!F:I,4,0)</f>
        <v>bmluck4271@centralbank.co.in</v>
      </c>
    </row>
    <row r="3931" spans="1:6" hidden="1" x14ac:dyDescent="0.25">
      <c r="A3931" s="4">
        <v>4272</v>
      </c>
      <c r="B3931" s="3" t="s">
        <v>365</v>
      </c>
      <c r="C3931" s="3" t="s">
        <v>471</v>
      </c>
      <c r="D3931" s="3" t="s">
        <v>4008</v>
      </c>
      <c r="E3931" s="3" t="str">
        <f>VLOOKUP(A3931,'[1]Created Makers'!F:I,4,0)</f>
        <v>abmshim4272@centralbank.co.in</v>
      </c>
      <c r="F3931" s="3" t="str">
        <f>VLOOKUP(A3931,'[1]Created Checkers'!F:I,4,0)</f>
        <v>bmshim4272@centralbank.co.in</v>
      </c>
    </row>
    <row r="3932" spans="1:6" hidden="1" x14ac:dyDescent="0.25">
      <c r="A3932" s="4">
        <v>4273</v>
      </c>
      <c r="B3932" s="3" t="s">
        <v>365</v>
      </c>
      <c r="C3932" s="3" t="s">
        <v>471</v>
      </c>
      <c r="D3932" s="3" t="s">
        <v>4009</v>
      </c>
      <c r="E3932" s="3" t="str">
        <f>VLOOKUP(A3932,'[1]Created Makers'!F:I,4,0)</f>
        <v>abmshim4273@centralbank.co.in</v>
      </c>
      <c r="F3932" s="3" t="str">
        <f>VLOOKUP(A3932,'[1]Created Checkers'!F:I,4,0)</f>
        <v>bmshim4273@centralbank.co.in</v>
      </c>
    </row>
    <row r="3933" spans="1:6" hidden="1" x14ac:dyDescent="0.25">
      <c r="A3933" s="4">
        <v>4284</v>
      </c>
      <c r="B3933" s="3" t="s">
        <v>6</v>
      </c>
      <c r="C3933" s="3" t="s">
        <v>149</v>
      </c>
      <c r="D3933" s="3" t="s">
        <v>4010</v>
      </c>
      <c r="E3933" s="3" t="str">
        <f>VLOOKUP(A3933,'[1]Created Makers'!F:I,4,0)</f>
        <v>abmjalp4284@centralbank.co.in</v>
      </c>
      <c r="F3933" s="3" t="str">
        <f>VLOOKUP(A3933,'[1]Created Checkers'!F:I,4,0)</f>
        <v>bmjalp4284@centralbank.co.in</v>
      </c>
    </row>
    <row r="3934" spans="1:6" hidden="1" x14ac:dyDescent="0.25">
      <c r="A3934" s="4">
        <v>4289</v>
      </c>
      <c r="B3934" s="3" t="s">
        <v>365</v>
      </c>
      <c r="C3934" s="3" t="s">
        <v>423</v>
      </c>
      <c r="D3934" s="3" t="s">
        <v>4011</v>
      </c>
      <c r="E3934" s="3" t="str">
        <f>VLOOKUP(A3934,'[1]Created Makers'!F:I,4,0)</f>
        <v>abmchan4289@centralbank.co.in</v>
      </c>
      <c r="F3934" s="3" t="str">
        <f>VLOOKUP(A3934,'[1]Created Checkers'!F:I,4,0)</f>
        <v>bmchan4289@centralbank.co.in</v>
      </c>
    </row>
    <row r="3935" spans="1:6" hidden="1" x14ac:dyDescent="0.25">
      <c r="A3935" s="4">
        <v>4290</v>
      </c>
      <c r="B3935" s="3" t="s">
        <v>365</v>
      </c>
      <c r="C3935" s="3" t="s">
        <v>371</v>
      </c>
      <c r="D3935" s="3" t="s">
        <v>4012</v>
      </c>
      <c r="E3935" s="3" t="str">
        <f>VLOOKUP(A3935,'[1]Created Makers'!F:I,4,0)</f>
        <v>abmjala4290@centralbank.co.in</v>
      </c>
      <c r="F3935" s="3" t="str">
        <f>VLOOKUP(A3935,'[1]Created Checkers'!F:I,4,0)</f>
        <v>bmjala4290@centralbank.co.in</v>
      </c>
    </row>
    <row r="3936" spans="1:6" hidden="1" x14ac:dyDescent="0.25">
      <c r="A3936" s="4">
        <v>4292</v>
      </c>
      <c r="B3936" s="3" t="s">
        <v>365</v>
      </c>
      <c r="C3936" s="3" t="s">
        <v>371</v>
      </c>
      <c r="D3936" s="3" t="s">
        <v>4013</v>
      </c>
      <c r="E3936" s="3" t="str">
        <f>VLOOKUP(A3936,'[1]Created Makers'!F:I,4,0)</f>
        <v>abmjala4292@centralbank.co.in</v>
      </c>
      <c r="F3936" s="3" t="str">
        <f>VLOOKUP(A3936,'[1]Created Checkers'!F:I,4,0)</f>
        <v>bmjala4292@centralbank.co.in</v>
      </c>
    </row>
    <row r="3937" spans="1:6" hidden="1" x14ac:dyDescent="0.25">
      <c r="A3937" s="4">
        <v>4294</v>
      </c>
      <c r="B3937" s="3" t="s">
        <v>365</v>
      </c>
      <c r="C3937" s="3" t="s">
        <v>371</v>
      </c>
      <c r="D3937" s="3" t="s">
        <v>4014</v>
      </c>
      <c r="E3937" s="3" t="str">
        <f>VLOOKUP(A3937,'[1]Created Makers'!F:I,4,0)</f>
        <v>abmjala4294@centralbank.co.in</v>
      </c>
      <c r="F3937" s="3" t="str">
        <f>VLOOKUP(A3937,'[1]Created Checkers'!F:I,4,0)</f>
        <v>bmjala4294@centralbank.co.in</v>
      </c>
    </row>
    <row r="3938" spans="1:6" hidden="1" x14ac:dyDescent="0.25">
      <c r="A3938" s="4">
        <v>4296</v>
      </c>
      <c r="B3938" s="3" t="s">
        <v>365</v>
      </c>
      <c r="C3938" s="3" t="s">
        <v>371</v>
      </c>
      <c r="D3938" s="3" t="s">
        <v>4015</v>
      </c>
      <c r="E3938" s="3" t="str">
        <f>VLOOKUP(A3938,'[1]Created Makers'!F:I,4,0)</f>
        <v>abmjala4296@centralbank.co.in</v>
      </c>
      <c r="F3938" s="3" t="str">
        <f>VLOOKUP(A3938,'[1]Created Checkers'!F:I,4,0)</f>
        <v>bmjala4296@centralbank.co.in</v>
      </c>
    </row>
    <row r="3939" spans="1:6" hidden="1" x14ac:dyDescent="0.25">
      <c r="A3939" s="4">
        <v>4297</v>
      </c>
      <c r="B3939" s="3" t="s">
        <v>365</v>
      </c>
      <c r="C3939" s="3" t="s">
        <v>471</v>
      </c>
      <c r="D3939" s="3" t="s">
        <v>4016</v>
      </c>
      <c r="E3939" s="3" t="str">
        <f>VLOOKUP(A3939,'[1]Created Makers'!F:I,4,0)</f>
        <v>abmshim4297@centralbank.co.in</v>
      </c>
      <c r="F3939" s="3" t="str">
        <f>VLOOKUP(A3939,'[1]Created Checkers'!F:I,4,0)</f>
        <v>bmshim4297@centralbank.co.in</v>
      </c>
    </row>
    <row r="3940" spans="1:6" hidden="1" x14ac:dyDescent="0.25">
      <c r="A3940" s="4">
        <v>4298</v>
      </c>
      <c r="B3940" s="3" t="s">
        <v>365</v>
      </c>
      <c r="C3940" s="3" t="s">
        <v>366</v>
      </c>
      <c r="D3940" s="3" t="s">
        <v>4017</v>
      </c>
      <c r="E3940" s="3" t="str">
        <f>VLOOKUP(A3940,'[1]Created Makers'!F:I,4,0)</f>
        <v>abmludh4298@centralbank.co.in</v>
      </c>
      <c r="F3940" s="3" t="str">
        <f>VLOOKUP(A3940,'[1]Created Checkers'!F:I,4,0)</f>
        <v>bmludh4298@centralbank.co.in</v>
      </c>
    </row>
    <row r="3941" spans="1:6" hidden="1" x14ac:dyDescent="0.25">
      <c r="A3941" s="3">
        <v>4299</v>
      </c>
      <c r="B3941" s="3" t="s">
        <v>365</v>
      </c>
      <c r="C3941" s="3" t="s">
        <v>423</v>
      </c>
      <c r="D3941" s="3" t="s">
        <v>4018</v>
      </c>
      <c r="E3941" s="3" t="str">
        <f>VLOOKUP(A3941,'[1]Created Makers'!F:I,4,0)</f>
        <v>bmjala4299@centralbank.co.in</v>
      </c>
      <c r="F3941" s="3" t="str">
        <f>VLOOKUP(A3941,'[1]Created Checkers'!F:I,4,0)</f>
        <v>bmchan4299@centralbank.co.in</v>
      </c>
    </row>
    <row r="3942" spans="1:6" hidden="1" x14ac:dyDescent="0.25">
      <c r="A3942" s="4">
        <v>4300</v>
      </c>
      <c r="B3942" s="3" t="s">
        <v>365</v>
      </c>
      <c r="C3942" s="3" t="s">
        <v>431</v>
      </c>
      <c r="D3942" s="3" t="s">
        <v>4019</v>
      </c>
      <c r="E3942" s="3" t="str">
        <f>VLOOKUP(A3942,'[1]Created Makers'!F:I,4,0)</f>
        <v>abmkarn4300@centralbank.co.in</v>
      </c>
      <c r="F3942" s="3" t="str">
        <f>VLOOKUP(A3942,'[1]Created Checkers'!F:I,4,0)</f>
        <v>bmkarn4300@centralbank.co.in</v>
      </c>
    </row>
    <row r="3943" spans="1:6" hidden="1" x14ac:dyDescent="0.25">
      <c r="A3943" s="4">
        <v>4301</v>
      </c>
      <c r="B3943" s="3" t="s">
        <v>365</v>
      </c>
      <c r="C3943" s="3" t="s">
        <v>431</v>
      </c>
      <c r="D3943" s="3" t="s">
        <v>4020</v>
      </c>
      <c r="E3943" s="3" t="str">
        <f>VLOOKUP(A3943,'[1]Created Makers'!F:I,4,0)</f>
        <v>abmkarn4301@centralbank.co.in</v>
      </c>
      <c r="F3943" s="3" t="str">
        <f>VLOOKUP(A3943,'[1]Created Checkers'!F:I,4,0)</f>
        <v>bmkarn4301@centralbank.co.in</v>
      </c>
    </row>
    <row r="3944" spans="1:6" hidden="1" x14ac:dyDescent="0.25">
      <c r="A3944" s="4">
        <v>4302</v>
      </c>
      <c r="B3944" s="3" t="s">
        <v>365</v>
      </c>
      <c r="C3944" s="3" t="s">
        <v>431</v>
      </c>
      <c r="D3944" s="3" t="s">
        <v>4021</v>
      </c>
      <c r="E3944" s="3" t="str">
        <f>VLOOKUP(A3944,'[1]Created Makers'!F:I,4,0)</f>
        <v>abmkarn4302@centralbank.co.in</v>
      </c>
      <c r="F3944" s="3" t="str">
        <f>VLOOKUP(A3944,'[1]Created Checkers'!F:I,4,0)</f>
        <v>bmkarn4302@centralbank.co.in</v>
      </c>
    </row>
    <row r="3945" spans="1:6" hidden="1" x14ac:dyDescent="0.25">
      <c r="A3945" s="4">
        <v>4303</v>
      </c>
      <c r="B3945" s="3" t="s">
        <v>365</v>
      </c>
      <c r="C3945" s="3" t="s">
        <v>431</v>
      </c>
      <c r="D3945" s="3" t="s">
        <v>4022</v>
      </c>
      <c r="E3945" s="3" t="str">
        <f>VLOOKUP(A3945,'[1]Created Makers'!F:I,4,0)</f>
        <v>abmkarn4303@centralbank.co.in</v>
      </c>
      <c r="F3945" s="3" t="str">
        <f>VLOOKUP(A3945,'[1]Created Checkers'!F:I,4,0)</f>
        <v>bmkarn4303@centralbank.co.in</v>
      </c>
    </row>
    <row r="3946" spans="1:6" hidden="1" x14ac:dyDescent="0.25">
      <c r="A3946" s="4">
        <v>4304</v>
      </c>
      <c r="B3946" s="3" t="s">
        <v>365</v>
      </c>
      <c r="C3946" s="3" t="s">
        <v>431</v>
      </c>
      <c r="D3946" s="3" t="s">
        <v>4023</v>
      </c>
      <c r="E3946" s="3" t="str">
        <f>VLOOKUP(A3946,'[1]Created Makers'!F:I,4,0)</f>
        <v>abmkarn4304@centralbank.co.in</v>
      </c>
      <c r="F3946" s="3" t="str">
        <f>VLOOKUP(A3946,'[1]Created Checkers'!F:I,4,0)</f>
        <v>bmkarn4304@centralbank.co.in</v>
      </c>
    </row>
    <row r="3947" spans="1:6" hidden="1" x14ac:dyDescent="0.25">
      <c r="A3947" s="4">
        <v>4305</v>
      </c>
      <c r="B3947" s="3" t="s">
        <v>365</v>
      </c>
      <c r="C3947" s="3" t="s">
        <v>415</v>
      </c>
      <c r="D3947" s="3" t="s">
        <v>4024</v>
      </c>
      <c r="E3947" s="3" t="str">
        <f>VLOOKUP(A3947,'[1]Created Makers'!F:I,4,0)</f>
        <v>abmroht4305@centralbank.co.in</v>
      </c>
      <c r="F3947" s="3" t="str">
        <f>VLOOKUP(A3947,'[1]Created Checkers'!F:I,4,0)</f>
        <v>bmroht4305@centralbank.co.in</v>
      </c>
    </row>
    <row r="3948" spans="1:6" hidden="1" x14ac:dyDescent="0.25">
      <c r="A3948" s="4">
        <v>4308</v>
      </c>
      <c r="B3948" s="3" t="s">
        <v>365</v>
      </c>
      <c r="C3948" s="3" t="s">
        <v>415</v>
      </c>
      <c r="D3948" s="3" t="s">
        <v>4025</v>
      </c>
      <c r="E3948" s="3" t="str">
        <f>VLOOKUP(A3948,'[1]Created Makers'!F:I,4,0)</f>
        <v>abmroht4308@centralbank.co.in</v>
      </c>
      <c r="F3948" s="3" t="str">
        <f>VLOOKUP(A3948,'[1]Created Checkers'!F:I,4,0)</f>
        <v>bmroht4308@centralbank.co.in</v>
      </c>
    </row>
    <row r="3949" spans="1:6" hidden="1" x14ac:dyDescent="0.25">
      <c r="A3949" s="4">
        <v>4309</v>
      </c>
      <c r="B3949" s="3" t="s">
        <v>365</v>
      </c>
      <c r="C3949" s="3" t="s">
        <v>371</v>
      </c>
      <c r="D3949" s="3" t="s">
        <v>4026</v>
      </c>
      <c r="E3949" s="3" t="str">
        <f>VLOOKUP(A3949,'[1]Created Makers'!F:I,4,0)</f>
        <v>abmjala4309@centralbank.co.in</v>
      </c>
      <c r="F3949" s="3" t="str">
        <f>VLOOKUP(A3949,'[1]Created Checkers'!F:I,4,0)</f>
        <v>bmjala4309@centralbank.co.in</v>
      </c>
    </row>
    <row r="3950" spans="1:6" hidden="1" x14ac:dyDescent="0.25">
      <c r="A3950" s="4">
        <v>4312</v>
      </c>
      <c r="B3950" s="3" t="s">
        <v>652</v>
      </c>
      <c r="C3950" s="3" t="s">
        <v>699</v>
      </c>
      <c r="D3950" s="3" t="s">
        <v>4027</v>
      </c>
      <c r="E3950" s="3" t="str">
        <f>VLOOKUP(A3950,'[1]Created Makers'!F:I,4,0)</f>
        <v>abmpana4312@centralbank.co.in</v>
      </c>
      <c r="F3950" s="3" t="str">
        <f>VLOOKUP(A3950,'[1]Created Checkers'!F:I,4,0)</f>
        <v>bmpana4312@centralbank.co.in</v>
      </c>
    </row>
    <row r="3951" spans="1:6" hidden="1" x14ac:dyDescent="0.25">
      <c r="A3951" s="4">
        <v>4314</v>
      </c>
      <c r="B3951" s="3" t="s">
        <v>365</v>
      </c>
      <c r="C3951" s="3" t="s">
        <v>423</v>
      </c>
      <c r="D3951" s="3" t="s">
        <v>4028</v>
      </c>
      <c r="E3951" s="3" t="str">
        <f>VLOOKUP(A3951,'[1]Created Makers'!F:I,4,0)</f>
        <v>abmchan4314@centralbank.co.in</v>
      </c>
      <c r="F3951" s="3" t="str">
        <f>VLOOKUP(A3951,'[1]Created Checkers'!F:I,4,0)</f>
        <v>bmchan4314@centralbank.co.in</v>
      </c>
    </row>
    <row r="3952" spans="1:6" hidden="1" x14ac:dyDescent="0.25">
      <c r="A3952" s="4">
        <v>4315</v>
      </c>
      <c r="B3952" s="3" t="s">
        <v>365</v>
      </c>
      <c r="C3952" s="3" t="s">
        <v>371</v>
      </c>
      <c r="D3952" s="3" t="s">
        <v>4029</v>
      </c>
      <c r="E3952" s="3" t="str">
        <f>VLOOKUP(A3952,'[1]Created Makers'!F:I,4,0)</f>
        <v>abmjala4315@centralbank.co.in</v>
      </c>
      <c r="F3952" s="3" t="str">
        <f>VLOOKUP(A3952,'[1]Created Checkers'!F:I,4,0)</f>
        <v>bmjala4315@centralbank.co.in</v>
      </c>
    </row>
    <row r="3953" spans="1:6" hidden="1" x14ac:dyDescent="0.25">
      <c r="A3953" s="4">
        <v>4316</v>
      </c>
      <c r="B3953" s="3" t="s">
        <v>16</v>
      </c>
      <c r="C3953" s="3" t="s">
        <v>63</v>
      </c>
      <c r="D3953" s="3" t="s">
        <v>4030</v>
      </c>
      <c r="E3953" s="3" t="str">
        <f>VLOOKUP(A3953,'[1]Created Makers'!F:I,4,0)</f>
        <v>abmkati4316@centralbank.co.in</v>
      </c>
      <c r="F3953" s="3" t="str">
        <f>VLOOKUP(A3953,'[1]Created Checkers'!F:I,4,0)</f>
        <v>bmkati4316@centralbank.co.in</v>
      </c>
    </row>
    <row r="3954" spans="1:6" hidden="1" x14ac:dyDescent="0.25">
      <c r="A3954" s="4">
        <v>4317</v>
      </c>
      <c r="B3954" s="3" t="s">
        <v>6</v>
      </c>
      <c r="C3954" s="3" t="s">
        <v>110</v>
      </c>
      <c r="D3954" s="3" t="s">
        <v>4031</v>
      </c>
      <c r="E3954" s="3" t="str">
        <f>VLOOKUP(A3954,'[1]Created Makers'!F:I,4,0)</f>
        <v>abmkols4317@centralbank.co.in</v>
      </c>
      <c r="F3954" s="3" t="str">
        <f>VLOOKUP(A3954,'[1]Created Checkers'!F:I,4,0)</f>
        <v>bmkols4317@centralbank.co.in</v>
      </c>
    </row>
    <row r="3955" spans="1:6" hidden="1" x14ac:dyDescent="0.25">
      <c r="A3955" s="4">
        <v>4318</v>
      </c>
      <c r="B3955" s="3" t="s">
        <v>6</v>
      </c>
      <c r="C3955" s="3" t="s">
        <v>110</v>
      </c>
      <c r="D3955" s="3" t="s">
        <v>4032</v>
      </c>
      <c r="E3955" s="3" t="str">
        <f>VLOOKUP(A3955,'[1]Created Makers'!F:I,4,0)</f>
        <v>abmkols4318@centralbank.co.in</v>
      </c>
      <c r="F3955" s="3" t="str">
        <f>VLOOKUP(A3955,'[1]Created Checkers'!F:I,4,0)</f>
        <v>bmkols4318@centralbank.co.in</v>
      </c>
    </row>
    <row r="3956" spans="1:6" hidden="1" x14ac:dyDescent="0.25">
      <c r="A3956" s="4">
        <v>4319</v>
      </c>
      <c r="B3956" s="3" t="s">
        <v>16</v>
      </c>
      <c r="C3956" s="3" t="s">
        <v>23</v>
      </c>
      <c r="D3956" s="3" t="s">
        <v>4033</v>
      </c>
      <c r="E3956" s="3" t="str">
        <f>VLOOKUP(A3956,'[1]Created Makers'!F:I,4,0)</f>
        <v>abmgaya4319@centralbank.co.in</v>
      </c>
      <c r="F3956" s="3" t="str">
        <f>VLOOKUP(A3956,'[1]Created Checkers'!F:I,4,0)</f>
        <v>bmgaya4319@centralbank.co.in</v>
      </c>
    </row>
    <row r="3957" spans="1:6" hidden="1" x14ac:dyDescent="0.25">
      <c r="A3957" s="4">
        <v>4320</v>
      </c>
      <c r="B3957" s="3" t="s">
        <v>795</v>
      </c>
      <c r="C3957" s="3" t="s">
        <v>872</v>
      </c>
      <c r="D3957" s="3" t="s">
        <v>4034</v>
      </c>
      <c r="E3957" s="3" t="str">
        <f>VLOOKUP(A3957,'[1]Created Makers'!F:I,4,0)</f>
        <v>abmambi4320@centralbank.co.in</v>
      </c>
      <c r="F3957" s="3" t="e">
        <f>VLOOKUP(A3957,'[1]Created Checkers'!F:I,4,0)</f>
        <v>#N/A</v>
      </c>
    </row>
    <row r="3958" spans="1:6" hidden="1" x14ac:dyDescent="0.25">
      <c r="A3958" s="4">
        <v>4321</v>
      </c>
      <c r="B3958" s="3" t="s">
        <v>165</v>
      </c>
      <c r="C3958" s="3" t="s">
        <v>212</v>
      </c>
      <c r="D3958" s="3" t="s">
        <v>4035</v>
      </c>
      <c r="E3958" s="3" t="str">
        <f>VLOOKUP(A3958,'[1]Created Makers'!F:I,4,0)</f>
        <v>abmvara4321@centralbank.co.in</v>
      </c>
      <c r="F3958" s="3" t="str">
        <f>VLOOKUP(A3958,'[1]Created Checkers'!F:I,4,0)</f>
        <v>bmvara4321@centralbank.co.in</v>
      </c>
    </row>
    <row r="3959" spans="1:6" hidden="1" x14ac:dyDescent="0.25">
      <c r="A3959" s="4">
        <v>4322</v>
      </c>
      <c r="B3959" s="3" t="s">
        <v>310</v>
      </c>
      <c r="C3959" s="3" t="s">
        <v>730</v>
      </c>
      <c r="D3959" s="3" t="s">
        <v>4036</v>
      </c>
      <c r="E3959" s="3" t="str">
        <f>VLOOKUP(A3959,'[1]Created Makers'!F:I,4,0)</f>
        <v>abmnaga4322@centralbank.co.in</v>
      </c>
      <c r="F3959" s="3" t="str">
        <f>VLOOKUP(A3959,'[1]Created Checkers'!F:I,4,0)</f>
        <v>bmnaga4322@centralbank.co.in</v>
      </c>
    </row>
    <row r="3960" spans="1:6" hidden="1" x14ac:dyDescent="0.25">
      <c r="A3960" s="4">
        <v>4323</v>
      </c>
      <c r="B3960" s="3" t="s">
        <v>310</v>
      </c>
      <c r="C3960" s="3" t="s">
        <v>730</v>
      </c>
      <c r="D3960" s="3" t="s">
        <v>4037</v>
      </c>
      <c r="E3960" s="3" t="str">
        <f>VLOOKUP(A3960,'[1]Created Makers'!F:I,4,0)</f>
        <v>abmnaga4323@centralbank.co.in</v>
      </c>
      <c r="F3960" s="3" t="str">
        <f>VLOOKUP(A3960,'[1]Created Checkers'!F:I,4,0)</f>
        <v>bmnaga4323@centralbank.co.in</v>
      </c>
    </row>
    <row r="3961" spans="1:6" hidden="1" x14ac:dyDescent="0.25">
      <c r="A3961" s="4">
        <v>4324</v>
      </c>
      <c r="B3961" s="3" t="s">
        <v>310</v>
      </c>
      <c r="C3961" s="3" t="s">
        <v>770</v>
      </c>
      <c r="D3961" s="3" t="s">
        <v>4038</v>
      </c>
      <c r="E3961" s="3" t="str">
        <f>VLOOKUP(A3961,'[1]Created Makers'!F:I,4,0)</f>
        <v>abmnasi4324@centralbank.co.in</v>
      </c>
      <c r="F3961" s="3" t="str">
        <f>VLOOKUP(A3961,'[1]Created Checkers'!F:I,4,0)</f>
        <v>bmnasi4324@centralbank.co.in</v>
      </c>
    </row>
    <row r="3962" spans="1:6" hidden="1" x14ac:dyDescent="0.25">
      <c r="A3962" s="4">
        <v>4325</v>
      </c>
      <c r="B3962" s="3" t="s">
        <v>6</v>
      </c>
      <c r="C3962" s="3" t="s">
        <v>162</v>
      </c>
      <c r="D3962" s="3" t="s">
        <v>4039</v>
      </c>
      <c r="E3962" s="3" t="str">
        <f>VLOOKUP(A3962,'[1]Created Makers'!F:I,4,0)</f>
        <v>abmsamb4325@centralbank.co.in</v>
      </c>
      <c r="F3962" s="3" t="str">
        <f>VLOOKUP(A3962,'[1]Created Checkers'!F:I,4,0)</f>
        <v>bmsamb4325@centralbank.co.in</v>
      </c>
    </row>
    <row r="3963" spans="1:6" hidden="1" x14ac:dyDescent="0.25">
      <c r="A3963" s="4">
        <v>4326</v>
      </c>
      <c r="B3963" s="3" t="s">
        <v>6</v>
      </c>
      <c r="C3963" s="3" t="s">
        <v>162</v>
      </c>
      <c r="D3963" s="3" t="s">
        <v>4040</v>
      </c>
      <c r="E3963" s="3" t="str">
        <f>VLOOKUP(A3963,'[1]Created Makers'!F:I,4,0)</f>
        <v>abmsamb4326@centralbank.co.in</v>
      </c>
      <c r="F3963" s="3" t="str">
        <f>VLOOKUP(A3963,'[1]Created Checkers'!F:I,4,0)</f>
        <v>bmsamb4326@centralbank.co.in</v>
      </c>
    </row>
    <row r="3964" spans="1:6" hidden="1" x14ac:dyDescent="0.25">
      <c r="A3964" s="4">
        <v>4327</v>
      </c>
      <c r="B3964" s="3" t="s">
        <v>6</v>
      </c>
      <c r="C3964" s="3" t="s">
        <v>162</v>
      </c>
      <c r="D3964" s="3" t="s">
        <v>4041</v>
      </c>
      <c r="E3964" s="3" t="str">
        <f>VLOOKUP(A3964,'[1]Created Makers'!F:I,4,0)</f>
        <v>abmsamb4327@centralbank.co.in</v>
      </c>
      <c r="F3964" s="3" t="str">
        <f>VLOOKUP(A3964,'[1]Created Checkers'!F:I,4,0)</f>
        <v>bmsamb4327@centralbank.co.in</v>
      </c>
    </row>
    <row r="3965" spans="1:6" hidden="1" x14ac:dyDescent="0.25">
      <c r="A3965" s="4">
        <v>4328</v>
      </c>
      <c r="B3965" s="3" t="s">
        <v>6</v>
      </c>
      <c r="C3965" s="3" t="s">
        <v>162</v>
      </c>
      <c r="D3965" s="3" t="s">
        <v>4042</v>
      </c>
      <c r="E3965" s="3" t="str">
        <f>VLOOKUP(A3965,'[1]Created Makers'!F:I,4,0)</f>
        <v>abmsamb4328@centralbank.co.in</v>
      </c>
      <c r="F3965" s="3" t="str">
        <f>VLOOKUP(A3965,'[1]Created Checkers'!F:I,4,0)</f>
        <v>bmsamb4328@centralbank.co.in</v>
      </c>
    </row>
    <row r="3966" spans="1:6" hidden="1" x14ac:dyDescent="0.25">
      <c r="A3966" s="4">
        <v>4329</v>
      </c>
      <c r="B3966" s="3" t="s">
        <v>6</v>
      </c>
      <c r="C3966" s="3" t="s">
        <v>157</v>
      </c>
      <c r="D3966" s="3" t="s">
        <v>4043</v>
      </c>
      <c r="E3966" s="3" t="str">
        <f>VLOOKUP(A3966,'[1]Created Makers'!F:I,4,0)</f>
        <v>abmbhub4329@centralbank.co.in</v>
      </c>
      <c r="F3966" s="3" t="str">
        <f>VLOOKUP(A3966,'[1]Created Checkers'!F:I,4,0)</f>
        <v>bmbhub4329@centralbank.co.in</v>
      </c>
    </row>
    <row r="3967" spans="1:6" hidden="1" x14ac:dyDescent="0.25">
      <c r="A3967" s="4">
        <v>4330</v>
      </c>
      <c r="B3967" s="3" t="s">
        <v>6</v>
      </c>
      <c r="C3967" s="3" t="s">
        <v>162</v>
      </c>
      <c r="D3967" s="3" t="s">
        <v>4044</v>
      </c>
      <c r="E3967" s="3" t="str">
        <f>VLOOKUP(A3967,'[1]Created Makers'!F:I,4,0)</f>
        <v>abmsamb4330@centralbank.co.in</v>
      </c>
      <c r="F3967" s="3" t="str">
        <f>VLOOKUP(A3967,'[1]Created Checkers'!F:I,4,0)</f>
        <v>bmsamb4330@centralbank.co.in</v>
      </c>
    </row>
    <row r="3968" spans="1:6" hidden="1" x14ac:dyDescent="0.25">
      <c r="A3968" s="4">
        <v>4331</v>
      </c>
      <c r="B3968" s="3" t="s">
        <v>6</v>
      </c>
      <c r="C3968" s="3" t="s">
        <v>162</v>
      </c>
      <c r="D3968" s="3" t="s">
        <v>4045</v>
      </c>
      <c r="E3968" s="3" t="str">
        <f>VLOOKUP(A3968,'[1]Created Makers'!F:I,4,0)</f>
        <v>abmsamb4331@centralbank.co.in</v>
      </c>
      <c r="F3968" s="3" t="str">
        <f>VLOOKUP(A3968,'[1]Created Checkers'!F:I,4,0)</f>
        <v>bmsamb4331@centralbank.co.in</v>
      </c>
    </row>
    <row r="3969" spans="1:6" hidden="1" x14ac:dyDescent="0.25">
      <c r="A3969" s="4">
        <v>4336</v>
      </c>
      <c r="B3969" s="3" t="s">
        <v>521</v>
      </c>
      <c r="C3969" s="3" t="s">
        <v>575</v>
      </c>
      <c r="D3969" s="3" t="s">
        <v>4046</v>
      </c>
      <c r="E3969" s="3" t="str">
        <f>VLOOKUP(A3969,'[1]Created Makers'!F:I,4,0)</f>
        <v>abmahme4336@centralbank.co.in</v>
      </c>
      <c r="F3969" s="3" t="str">
        <f>VLOOKUP(A3969,'[1]Created Checkers'!F:I,4,0)</f>
        <v>bmahme4336@centralbank.co.in</v>
      </c>
    </row>
    <row r="3970" spans="1:6" hidden="1" x14ac:dyDescent="0.25">
      <c r="A3970" s="4">
        <v>4337</v>
      </c>
      <c r="B3970" s="3" t="s">
        <v>884</v>
      </c>
      <c r="C3970" s="3" t="s">
        <v>915</v>
      </c>
      <c r="D3970" s="3" t="s">
        <v>4047</v>
      </c>
      <c r="E3970" s="3" t="str">
        <f>VLOOKUP(A3970,'[1]Created Makers'!F:I,4,0)</f>
        <v>abmgunt4337@centralbank.co.in</v>
      </c>
      <c r="F3970" s="3" t="str">
        <f>VLOOKUP(A3970,'[1]Created Checkers'!F:I,4,0)</f>
        <v>bmgunt4337@centralbank.co.in</v>
      </c>
    </row>
    <row r="3971" spans="1:6" hidden="1" x14ac:dyDescent="0.25">
      <c r="A3971" s="4">
        <v>4338</v>
      </c>
      <c r="B3971" s="3" t="s">
        <v>884</v>
      </c>
      <c r="C3971" s="3" t="s">
        <v>915</v>
      </c>
      <c r="D3971" s="3" t="s">
        <v>4048</v>
      </c>
      <c r="E3971" s="3" t="str">
        <f>VLOOKUP(A3971,'[1]Created Makers'!F:I,4,0)</f>
        <v>abmgunt4338@centralbank.co.in</v>
      </c>
      <c r="F3971" s="3" t="str">
        <f>VLOOKUP(A3971,'[1]Created Checkers'!F:I,4,0)</f>
        <v>bmgunt4338@centralbank.co.in</v>
      </c>
    </row>
    <row r="3972" spans="1:6" hidden="1" x14ac:dyDescent="0.25">
      <c r="A3972" s="4">
        <v>4339</v>
      </c>
      <c r="B3972" s="3" t="s">
        <v>884</v>
      </c>
      <c r="C3972" s="3" t="s">
        <v>915</v>
      </c>
      <c r="D3972" s="3" t="s">
        <v>4049</v>
      </c>
      <c r="E3972" s="3" t="str">
        <f>VLOOKUP(A3972,'[1]Created Makers'!F:I,4,0)</f>
        <v>abmgunt4339@centralbank.co.in</v>
      </c>
      <c r="F3972" s="3" t="str">
        <f>VLOOKUP(A3972,'[1]Created Checkers'!F:I,4,0)</f>
        <v>bmgunt4339@centralbank.co.in</v>
      </c>
    </row>
    <row r="3973" spans="1:6" hidden="1" x14ac:dyDescent="0.25">
      <c r="A3973" s="4">
        <v>4340</v>
      </c>
      <c r="B3973" s="3" t="s">
        <v>884</v>
      </c>
      <c r="C3973" s="3" t="s">
        <v>915</v>
      </c>
      <c r="D3973" s="3" t="s">
        <v>4050</v>
      </c>
      <c r="E3973" s="3" t="str">
        <f>VLOOKUP(A3973,'[1]Created Makers'!F:I,4,0)</f>
        <v>abmgunt4340@centralbank.co.in</v>
      </c>
      <c r="F3973" s="3" t="str">
        <f>VLOOKUP(A3973,'[1]Created Checkers'!F:I,4,0)</f>
        <v>bmgunt4340@centralbank.co.in</v>
      </c>
    </row>
    <row r="3974" spans="1:6" hidden="1" x14ac:dyDescent="0.25">
      <c r="A3974" s="4">
        <v>4341</v>
      </c>
      <c r="B3974" s="3" t="s">
        <v>652</v>
      </c>
      <c r="C3974" s="3" t="s">
        <v>692</v>
      </c>
      <c r="D3974" s="3" t="s">
        <v>4051</v>
      </c>
      <c r="E3974" s="3" t="str">
        <f>VLOOKUP(A3974,'[1]Created Makers'!F:I,4,0)</f>
        <v>abmthan4341@centralbank.co.in</v>
      </c>
      <c r="F3974" s="3" t="str">
        <f>VLOOKUP(A3974,'[1]Created Checkers'!F:I,4,0)</f>
        <v>bmthan4341@centralbank.co.in</v>
      </c>
    </row>
    <row r="3975" spans="1:6" hidden="1" x14ac:dyDescent="0.25">
      <c r="A3975" s="4">
        <v>4342</v>
      </c>
      <c r="B3975" s="3" t="s">
        <v>652</v>
      </c>
      <c r="C3975" s="3" t="s">
        <v>692</v>
      </c>
      <c r="D3975" s="3" t="s">
        <v>4052</v>
      </c>
      <c r="E3975" s="3" t="str">
        <f>VLOOKUP(A3975,'[1]Created Makers'!F:I,4,0)</f>
        <v>abmthan4342@centralbank.co.in</v>
      </c>
      <c r="F3975" s="3" t="str">
        <f>VLOOKUP(A3975,'[1]Created Checkers'!F:I,4,0)</f>
        <v>bmthan4342@centralbank.co.in</v>
      </c>
    </row>
    <row r="3976" spans="1:6" hidden="1" x14ac:dyDescent="0.25">
      <c r="A3976" s="4">
        <v>4344</v>
      </c>
      <c r="B3976" s="3" t="s">
        <v>652</v>
      </c>
      <c r="C3976" s="3" t="s">
        <v>692</v>
      </c>
      <c r="D3976" s="3" t="s">
        <v>4053</v>
      </c>
      <c r="E3976" s="3" t="str">
        <f>VLOOKUP(A3976,'[1]Created Makers'!F:I,4,0)</f>
        <v>abmthan4344@centralbank.co.in</v>
      </c>
      <c r="F3976" s="3" t="str">
        <f>VLOOKUP(A3976,'[1]Created Checkers'!F:I,4,0)</f>
        <v>bmthan4344@centralbank.co.in</v>
      </c>
    </row>
    <row r="3977" spans="1:6" hidden="1" x14ac:dyDescent="0.25">
      <c r="A3977" s="4">
        <v>4345</v>
      </c>
      <c r="B3977" s="3" t="s">
        <v>652</v>
      </c>
      <c r="C3977" s="3" t="s">
        <v>692</v>
      </c>
      <c r="D3977" s="3" t="s">
        <v>4054</v>
      </c>
      <c r="E3977" s="3" t="str">
        <f>VLOOKUP(A3977,'[1]Created Makers'!F:I,4,0)</f>
        <v>abmthan4345@centralbank.co.in</v>
      </c>
      <c r="F3977" s="3" t="str">
        <f>VLOOKUP(A3977,'[1]Created Checkers'!F:I,4,0)</f>
        <v>bmthan4345@centralbank.co.in</v>
      </c>
    </row>
    <row r="3978" spans="1:6" hidden="1" x14ac:dyDescent="0.25">
      <c r="A3978" s="4">
        <v>4346</v>
      </c>
      <c r="B3978" s="3" t="s">
        <v>16</v>
      </c>
      <c r="C3978" s="3" t="s">
        <v>47</v>
      </c>
      <c r="D3978" s="3" t="s">
        <v>4055</v>
      </c>
      <c r="E3978" s="3" t="str">
        <f>VLOOKUP(A3978,'[1]Created Makers'!F:I,4,0)</f>
        <v>abmsiwa4346@centralbank.co.in</v>
      </c>
      <c r="F3978" s="3" t="str">
        <f>VLOOKUP(A3978,'[1]Created Checkers'!F:I,4,0)</f>
        <v>bmsiwa4346@centralbank.co.in</v>
      </c>
    </row>
    <row r="3979" spans="1:6" hidden="1" x14ac:dyDescent="0.25">
      <c r="A3979" s="4">
        <v>4349</v>
      </c>
      <c r="B3979" s="3" t="s">
        <v>16</v>
      </c>
      <c r="C3979" s="3" t="s">
        <v>17</v>
      </c>
      <c r="D3979" s="3" t="s">
        <v>4056</v>
      </c>
      <c r="E3979" s="3" t="str">
        <f>VLOOKUP(A3979,'[1]Created Makers'!F:I,4,0)</f>
        <v>abmpatn4349@centralbank.co.in</v>
      </c>
      <c r="F3979" s="3" t="str">
        <f>VLOOKUP(A3979,'[1]Created Checkers'!F:I,4,0)</f>
        <v>bmpatn4349@centralbank.co.in</v>
      </c>
    </row>
    <row r="3980" spans="1:6" hidden="1" x14ac:dyDescent="0.25">
      <c r="A3980" s="4">
        <v>4351</v>
      </c>
      <c r="B3980" s="3" t="s">
        <v>795</v>
      </c>
      <c r="C3980" s="3" t="s">
        <v>852</v>
      </c>
      <c r="D3980" s="3" t="s">
        <v>4057</v>
      </c>
      <c r="E3980" s="3" t="str">
        <f>VLOOKUP(A3980,'[1]Created Makers'!F:I,4,0)</f>
        <v>abmgwal4351@centralbank.co.in</v>
      </c>
      <c r="F3980" s="3" t="str">
        <f>VLOOKUP(A3980,'[1]Created Checkers'!F:I,4,0)</f>
        <v>bmgwal4351@centralbank.co.in</v>
      </c>
    </row>
    <row r="3981" spans="1:6" hidden="1" x14ac:dyDescent="0.25">
      <c r="A3981" s="4">
        <v>4352</v>
      </c>
      <c r="B3981" s="3" t="s">
        <v>6</v>
      </c>
      <c r="C3981" s="3" t="s">
        <v>9</v>
      </c>
      <c r="D3981" s="3" t="s">
        <v>4058</v>
      </c>
      <c r="E3981" s="3" t="str">
        <f>VLOOKUP(A3981,'[1]Created Makers'!F:I,4,0)</f>
        <v>abmbarp4352@centralbank.co.in</v>
      </c>
      <c r="F3981" s="3" t="str">
        <f>VLOOKUP(A3981,'[1]Created Checkers'!F:I,4,0)</f>
        <v>bmbarp4352@centralbank.co.in</v>
      </c>
    </row>
    <row r="3982" spans="1:6" hidden="1" x14ac:dyDescent="0.25">
      <c r="A3982" s="4">
        <v>4354</v>
      </c>
      <c r="B3982" s="3" t="s">
        <v>884</v>
      </c>
      <c r="C3982" s="3" t="s">
        <v>1020</v>
      </c>
      <c r="D3982" s="3" t="s">
        <v>4059</v>
      </c>
      <c r="E3982" s="3" t="str">
        <f>VLOOKUP(A3982,'[1]Created Makers'!F:I,4,0)</f>
        <v>abmthir4354@centralbank.co.in</v>
      </c>
      <c r="F3982" s="3" t="str">
        <f>VLOOKUP(A3982,'[1]Created Checkers'!F:I,4,0)</f>
        <v>bmthir4354@centralbank.co.in</v>
      </c>
    </row>
    <row r="3983" spans="1:6" hidden="1" x14ac:dyDescent="0.25">
      <c r="A3983" s="4">
        <v>4356</v>
      </c>
      <c r="B3983" s="3" t="s">
        <v>884</v>
      </c>
      <c r="C3983" s="3" t="s">
        <v>1020</v>
      </c>
      <c r="D3983" s="3" t="s">
        <v>4060</v>
      </c>
      <c r="E3983" s="3" t="str">
        <f>VLOOKUP(A3983,'[1]Created Makers'!F:I,4,0)</f>
        <v>abmthir4356@centralbank.co.in</v>
      </c>
      <c r="F3983" s="3" t="str">
        <f>VLOOKUP(A3983,'[1]Created Checkers'!F:I,4,0)</f>
        <v>bmthir4356@centralbank.co.in</v>
      </c>
    </row>
    <row r="3984" spans="1:6" hidden="1" x14ac:dyDescent="0.25">
      <c r="A3984" s="4">
        <v>4357</v>
      </c>
      <c r="B3984" s="3" t="s">
        <v>884</v>
      </c>
      <c r="C3984" s="3" t="s">
        <v>1020</v>
      </c>
      <c r="D3984" s="3" t="s">
        <v>4061</v>
      </c>
      <c r="E3984" s="3" t="str">
        <f>VLOOKUP(A3984,'[1]Created Makers'!F:I,4,0)</f>
        <v>abmthir4357@centralbank.co.in</v>
      </c>
      <c r="F3984" s="3" t="str">
        <f>VLOOKUP(A3984,'[1]Created Checkers'!F:I,4,0)</f>
        <v>bmthir4357@centralbank.co.in</v>
      </c>
    </row>
    <row r="3985" spans="1:6" hidden="1" x14ac:dyDescent="0.25">
      <c r="A3985" s="4">
        <v>4359</v>
      </c>
      <c r="B3985" s="3" t="s">
        <v>16</v>
      </c>
      <c r="C3985" s="3" t="s">
        <v>67</v>
      </c>
      <c r="D3985" s="3" t="s">
        <v>4062</v>
      </c>
      <c r="E3985" s="3" t="str">
        <f>VLOOKUP(A3985,'[1]Created Makers'!F:I,4,0)</f>
        <v>abmdarb4359@centralbank.co.in</v>
      </c>
      <c r="F3985" s="3" t="str">
        <f>VLOOKUP(A3985,'[1]Created Checkers'!F:I,4,0)</f>
        <v>bmdarb4359@centralbank.co.in</v>
      </c>
    </row>
    <row r="3986" spans="1:6" hidden="1" x14ac:dyDescent="0.25">
      <c r="A3986" s="4">
        <v>4362</v>
      </c>
      <c r="B3986" s="3" t="s">
        <v>795</v>
      </c>
      <c r="C3986" s="3" t="s">
        <v>863</v>
      </c>
      <c r="D3986" s="3" t="s">
        <v>4063</v>
      </c>
      <c r="E3986" s="3" t="str">
        <f>VLOOKUP(A3986,'[1]Created Makers'!F:I,4,0)</f>
        <v>abmraip4362@centralbank.co.in</v>
      </c>
      <c r="F3986" s="3" t="str">
        <f>VLOOKUP(A3986,'[1]Created Checkers'!F:I,4,0)</f>
        <v>bmraip4362@centralbank.co.in</v>
      </c>
    </row>
    <row r="3987" spans="1:6" hidden="1" x14ac:dyDescent="0.25">
      <c r="A3987" s="4">
        <v>4363</v>
      </c>
      <c r="B3987" s="3" t="s">
        <v>795</v>
      </c>
      <c r="C3987" s="3" t="s">
        <v>863</v>
      </c>
      <c r="D3987" s="3" t="s">
        <v>4064</v>
      </c>
      <c r="E3987" s="3" t="str">
        <f>VLOOKUP(A3987,'[1]Created Makers'!F:I,4,0)</f>
        <v>abmraip4363@centralbank.co.in</v>
      </c>
      <c r="F3987" s="3" t="str">
        <f>VLOOKUP(A3987,'[1]Created Checkers'!F:I,4,0)</f>
        <v>bmraip4363@centralbank.co.in</v>
      </c>
    </row>
    <row r="3988" spans="1:6" hidden="1" x14ac:dyDescent="0.25">
      <c r="A3988" s="4">
        <v>4364</v>
      </c>
      <c r="B3988" s="3" t="s">
        <v>795</v>
      </c>
      <c r="C3988" s="3" t="s">
        <v>863</v>
      </c>
      <c r="D3988" s="3" t="s">
        <v>4065</v>
      </c>
      <c r="E3988" s="3" t="str">
        <f>VLOOKUP(A3988,'[1]Created Makers'!F:I,4,0)</f>
        <v>abmraip4364@centralbank.co.in</v>
      </c>
      <c r="F3988" s="3" t="str">
        <f>VLOOKUP(A3988,'[1]Created Checkers'!F:I,4,0)</f>
        <v>bmraip4364@centralbank.co.in</v>
      </c>
    </row>
    <row r="3989" spans="1:6" hidden="1" x14ac:dyDescent="0.25">
      <c r="A3989" s="4">
        <v>4365</v>
      </c>
      <c r="B3989" s="3" t="s">
        <v>795</v>
      </c>
      <c r="C3989" s="3" t="s">
        <v>863</v>
      </c>
      <c r="D3989" s="3" t="s">
        <v>4066</v>
      </c>
      <c r="E3989" s="3" t="str">
        <f>VLOOKUP(A3989,'[1]Created Makers'!F:I,4,0)</f>
        <v>abmraip4365@centralbank.co.in</v>
      </c>
      <c r="F3989" s="3" t="str">
        <f>VLOOKUP(A3989,'[1]Created Checkers'!F:I,4,0)</f>
        <v>bmraip4365@centralbank.co.in</v>
      </c>
    </row>
    <row r="3990" spans="1:6" hidden="1" x14ac:dyDescent="0.25">
      <c r="A3990" s="4">
        <v>4368</v>
      </c>
      <c r="B3990" s="3" t="s">
        <v>365</v>
      </c>
      <c r="C3990" s="3" t="s">
        <v>415</v>
      </c>
      <c r="D3990" s="3" t="s">
        <v>4067</v>
      </c>
      <c r="E3990" s="3" t="str">
        <f>VLOOKUP(A3990,'[1]Created Makers'!F:I,4,0)</f>
        <v>abmroht4368@centralbank.co.in</v>
      </c>
      <c r="F3990" s="3" t="str">
        <f>VLOOKUP(A3990,'[1]Created Checkers'!F:I,4,0)</f>
        <v>bmroht4368@centralbank.co.in</v>
      </c>
    </row>
    <row r="3991" spans="1:6" hidden="1" x14ac:dyDescent="0.25">
      <c r="A3991" s="4">
        <v>4369</v>
      </c>
      <c r="B3991" s="3" t="s">
        <v>6</v>
      </c>
      <c r="C3991" s="3" t="s">
        <v>13</v>
      </c>
      <c r="D3991" s="3" t="s">
        <v>4068</v>
      </c>
      <c r="E3991" s="3" t="str">
        <f>VLOOKUP(A3991,'[1]Created Makers'!F:I,4,0)</f>
        <v>abmuppa4369@centralbank.co.in</v>
      </c>
      <c r="F3991" s="3" t="str">
        <f>VLOOKUP(A3991,'[1]Created Checkers'!F:I,4,0)</f>
        <v>bmuppa4369@centralbank.co.in</v>
      </c>
    </row>
    <row r="3992" spans="1:6" hidden="1" x14ac:dyDescent="0.25">
      <c r="A3992" s="4">
        <v>4370</v>
      </c>
      <c r="B3992" s="3" t="s">
        <v>795</v>
      </c>
      <c r="C3992" s="3" t="s">
        <v>817</v>
      </c>
      <c r="D3992" s="3" t="s">
        <v>4069</v>
      </c>
      <c r="E3992" s="3" t="str">
        <f>VLOOKUP(A3992,'[1]Created Makers'!F:I,4,0)</f>
        <v>abmchhi4370@centralbank.co.in</v>
      </c>
      <c r="F3992" s="3" t="str">
        <f>VLOOKUP(A3992,'[1]Created Checkers'!F:I,4,0)</f>
        <v>bmchhi4370@centralbank.co.in</v>
      </c>
    </row>
    <row r="3993" spans="1:6" hidden="1" x14ac:dyDescent="0.25">
      <c r="A3993" s="4">
        <v>4371</v>
      </c>
      <c r="B3993" s="3" t="s">
        <v>884</v>
      </c>
      <c r="C3993" s="3" t="s">
        <v>942</v>
      </c>
      <c r="D3993" s="3" t="s">
        <v>4070</v>
      </c>
      <c r="E3993" s="3" t="str">
        <f>VLOOKUP(A3993,'[1]Created Makers'!F:I,4,0)</f>
        <v>abmhubl4371@centralbank.co.in</v>
      </c>
      <c r="F3993" s="3" t="str">
        <f>VLOOKUP(A3993,'[1]Created Checkers'!F:I,4,0)</f>
        <v>bmhubl4371@centralbank.co.in</v>
      </c>
    </row>
    <row r="3994" spans="1:6" hidden="1" x14ac:dyDescent="0.25">
      <c r="A3994" s="4">
        <v>4374</v>
      </c>
      <c r="B3994" s="3" t="s">
        <v>795</v>
      </c>
      <c r="C3994" s="3" t="s">
        <v>863</v>
      </c>
      <c r="D3994" s="3" t="s">
        <v>4071</v>
      </c>
      <c r="E3994" s="3" t="str">
        <f>VLOOKUP(A3994,'[1]Created Makers'!F:I,4,0)</f>
        <v>abmraip4374@centralbank.co.in</v>
      </c>
      <c r="F3994" s="3" t="str">
        <f>VLOOKUP(A3994,'[1]Created Checkers'!F:I,4,0)</f>
        <v>bmraip4374@centralbank.co.in</v>
      </c>
    </row>
    <row r="3995" spans="1:6" hidden="1" x14ac:dyDescent="0.25">
      <c r="A3995" s="4">
        <v>4375</v>
      </c>
      <c r="B3995" s="3" t="s">
        <v>295</v>
      </c>
      <c r="C3995" s="3" t="s">
        <v>489</v>
      </c>
      <c r="D3995" s="3" t="s">
        <v>4072</v>
      </c>
      <c r="E3995" s="3" t="str">
        <f>VLOOKUP(A3995,'[1]Created Makers'!F:I,4,0)</f>
        <v>abmjodh4375@centralbank.co.in</v>
      </c>
      <c r="F3995" s="3" t="str">
        <f>VLOOKUP(A3995,'[1]Created Checkers'!F:I,4,0)</f>
        <v>bmjodh4375@centralbank.co.in</v>
      </c>
    </row>
    <row r="3996" spans="1:6" hidden="1" x14ac:dyDescent="0.25">
      <c r="A3996" s="4">
        <v>4376</v>
      </c>
      <c r="B3996" s="3" t="s">
        <v>884</v>
      </c>
      <c r="C3996" s="3" t="s">
        <v>927</v>
      </c>
      <c r="D3996" s="3" t="s">
        <v>4073</v>
      </c>
      <c r="E3996" s="3" t="str">
        <f>VLOOKUP(A3996,'[1]Created Makers'!F:I,4,0)</f>
        <v>abmbang4376@centralbank.co.in</v>
      </c>
      <c r="F3996" s="3" t="e">
        <f>VLOOKUP(A3996,'[1]Created Checkers'!F:I,4,0)</f>
        <v>#N/A</v>
      </c>
    </row>
    <row r="3997" spans="1:6" hidden="1" x14ac:dyDescent="0.25">
      <c r="A3997" s="4">
        <v>4377</v>
      </c>
      <c r="B3997" s="3" t="s">
        <v>165</v>
      </c>
      <c r="C3997" s="3" t="s">
        <v>235</v>
      </c>
      <c r="D3997" s="3" t="s">
        <v>4074</v>
      </c>
      <c r="E3997" s="3" t="str">
        <f>VLOOKUP(A3997,'[1]Created Makers'!F:I,4,0)</f>
        <v>abmgora4377@centralbank.co.in</v>
      </c>
      <c r="F3997" s="3" t="str">
        <f>VLOOKUP(A3997,'[1]Created Checkers'!F:I,4,0)</f>
        <v>bmgora4377@centralbank.co.in</v>
      </c>
    </row>
    <row r="3998" spans="1:6" hidden="1" x14ac:dyDescent="0.25">
      <c r="A3998" s="4">
        <v>4378</v>
      </c>
      <c r="B3998" s="3" t="s">
        <v>165</v>
      </c>
      <c r="C3998" s="3" t="s">
        <v>232</v>
      </c>
      <c r="D3998" s="3" t="s">
        <v>4075</v>
      </c>
      <c r="E3998" s="3" t="str">
        <f>VLOOKUP(A3998,'[1]Created Makers'!F:I,4,0)</f>
        <v>abmdeor4378@centralbank.co.in</v>
      </c>
      <c r="F3998" s="3" t="str">
        <f>VLOOKUP(A3998,'[1]Created Checkers'!F:I,4,0)</f>
        <v>bmdeor4378@centralbank.co.in</v>
      </c>
    </row>
    <row r="3999" spans="1:6" hidden="1" x14ac:dyDescent="0.25">
      <c r="A3999" s="4">
        <v>4379</v>
      </c>
      <c r="B3999" s="3" t="s">
        <v>165</v>
      </c>
      <c r="C3999" s="3" t="s">
        <v>232</v>
      </c>
      <c r="D3999" s="3" t="s">
        <v>4076</v>
      </c>
      <c r="E3999" s="3" t="str">
        <f>VLOOKUP(A3999,'[1]Created Makers'!F:I,4,0)</f>
        <v>abmdeor4379@centralbank.co.in</v>
      </c>
      <c r="F3999" s="3" t="str">
        <f>VLOOKUP(A3999,'[1]Created Checkers'!F:I,4,0)</f>
        <v>bmdeor4379@centralbank.co.in</v>
      </c>
    </row>
    <row r="4000" spans="1:6" hidden="1" x14ac:dyDescent="0.25">
      <c r="A4000" s="4">
        <v>4380</v>
      </c>
      <c r="B4000" s="3" t="s">
        <v>165</v>
      </c>
      <c r="C4000" s="3" t="s">
        <v>212</v>
      </c>
      <c r="D4000" s="3" t="s">
        <v>4077</v>
      </c>
      <c r="E4000" s="3" t="str">
        <f>VLOOKUP(A4000,'[1]Created Makers'!F:I,4,0)</f>
        <v>abmvara4380@centralbank.co.in</v>
      </c>
      <c r="F4000" s="3" t="e">
        <f>VLOOKUP(A4000,'[1]Created Checkers'!F:I,4,0)</f>
        <v>#N/A</v>
      </c>
    </row>
    <row r="4001" spans="1:6" hidden="1" x14ac:dyDescent="0.25">
      <c r="A4001" s="4">
        <v>4381</v>
      </c>
      <c r="B4001" s="3" t="s">
        <v>165</v>
      </c>
      <c r="C4001" s="3" t="s">
        <v>212</v>
      </c>
      <c r="D4001" s="3" t="s">
        <v>4078</v>
      </c>
      <c r="E4001" s="3" t="str">
        <f>VLOOKUP(A4001,'[1]Created Makers'!F:I,4,0)</f>
        <v>abmvara4381@centralbank.co.in</v>
      </c>
      <c r="F4001" s="3" t="str">
        <f>VLOOKUP(A4001,'[1]Created Checkers'!F:I,4,0)</f>
        <v>bmvara4381@centralbank.co.in</v>
      </c>
    </row>
    <row r="4002" spans="1:6" hidden="1" x14ac:dyDescent="0.25">
      <c r="A4002" s="4">
        <v>4382</v>
      </c>
      <c r="B4002" s="3" t="s">
        <v>165</v>
      </c>
      <c r="C4002" s="3" t="s">
        <v>235</v>
      </c>
      <c r="D4002" s="3" t="s">
        <v>4079</v>
      </c>
      <c r="E4002" s="3" t="str">
        <f>VLOOKUP(A4002,'[1]Created Makers'!F:I,4,0)</f>
        <v>abmgora4382@centralbank.co.in</v>
      </c>
      <c r="F4002" s="3" t="str">
        <f>VLOOKUP(A4002,'[1]Created Checkers'!F:I,4,0)</f>
        <v>bmgora4382@centralbank.co.in</v>
      </c>
    </row>
    <row r="4003" spans="1:6" hidden="1" x14ac:dyDescent="0.25">
      <c r="A4003" s="4">
        <v>4383</v>
      </c>
      <c r="B4003" s="3" t="s">
        <v>6</v>
      </c>
      <c r="C4003" s="3" t="s">
        <v>7</v>
      </c>
      <c r="D4003" s="3" t="s">
        <v>4080</v>
      </c>
      <c r="E4003" s="3" t="str">
        <f>VLOOKUP(A4003,'[1]Created Makers'!F:I,4,0)</f>
        <v>abmguwa4383@centralbank.co.in</v>
      </c>
      <c r="F4003" s="3" t="str">
        <f>VLOOKUP(A4003,'[1]Created Checkers'!F:I,4,0)</f>
        <v>bmguwa4383@centralbank.co.in</v>
      </c>
    </row>
    <row r="4004" spans="1:6" hidden="1" x14ac:dyDescent="0.25">
      <c r="A4004" s="4">
        <v>4384</v>
      </c>
      <c r="B4004" s="3" t="s">
        <v>6</v>
      </c>
      <c r="C4004" s="3" t="s">
        <v>7</v>
      </c>
      <c r="D4004" s="3" t="s">
        <v>4081</v>
      </c>
      <c r="E4004" s="3" t="str">
        <f>VLOOKUP(A4004,'[1]Created Makers'!F:I,4,0)</f>
        <v>abmguwa4384@centralbank.co.in</v>
      </c>
      <c r="F4004" s="3" t="str">
        <f>VLOOKUP(A4004,'[1]Created Checkers'!F:I,4,0)</f>
        <v>bmguwa4384@centralbank.co.in</v>
      </c>
    </row>
    <row r="4005" spans="1:6" hidden="1" x14ac:dyDescent="0.25">
      <c r="A4005" s="4">
        <v>4385</v>
      </c>
      <c r="B4005" s="3" t="s">
        <v>16</v>
      </c>
      <c r="C4005" s="3" t="s">
        <v>17</v>
      </c>
      <c r="D4005" s="3" t="s">
        <v>4082</v>
      </c>
      <c r="E4005" s="3" t="str">
        <f>VLOOKUP(A4005,'[1]Created Makers'!F:I,4,0)</f>
        <v>abmpatn4385@centralbank.co.in</v>
      </c>
      <c r="F4005" s="3" t="str">
        <f>VLOOKUP(A4005,'[1]Created Checkers'!F:I,4,0)</f>
        <v>bmpatn4385@centralbank.co.in</v>
      </c>
    </row>
    <row r="4006" spans="1:6" hidden="1" x14ac:dyDescent="0.25">
      <c r="A4006" s="4">
        <v>4386</v>
      </c>
      <c r="B4006" s="3" t="s">
        <v>16</v>
      </c>
      <c r="C4006" s="3" t="s">
        <v>23</v>
      </c>
      <c r="D4006" s="3" t="s">
        <v>4083</v>
      </c>
      <c r="E4006" s="3" t="str">
        <f>VLOOKUP(A4006,'[1]Created Makers'!F:I,4,0)</f>
        <v>abmgaya4386@centralbank.co.in</v>
      </c>
      <c r="F4006" s="3" t="str">
        <f>VLOOKUP(A4006,'[1]Created Checkers'!F:I,4,0)</f>
        <v>bmgaya4386@centralbank.co.in</v>
      </c>
    </row>
    <row r="4007" spans="1:6" hidden="1" x14ac:dyDescent="0.25">
      <c r="A4007" s="4">
        <v>4387</v>
      </c>
      <c r="B4007" s="3" t="s">
        <v>16</v>
      </c>
      <c r="C4007" s="3" t="s">
        <v>17</v>
      </c>
      <c r="D4007" s="3" t="s">
        <v>4084</v>
      </c>
      <c r="E4007" s="3" t="str">
        <f>VLOOKUP(A4007,'[1]Created Makers'!F:I,4,0)</f>
        <v>abmpatn4387@centralbank.co.in</v>
      </c>
      <c r="F4007" s="3" t="str">
        <f>VLOOKUP(A4007,'[1]Created Checkers'!F:I,4,0)</f>
        <v>bmpatn4387@centralbank.co.in</v>
      </c>
    </row>
    <row r="4008" spans="1:6" hidden="1" x14ac:dyDescent="0.25">
      <c r="A4008" s="4">
        <v>4388</v>
      </c>
      <c r="B4008" s="3" t="s">
        <v>16</v>
      </c>
      <c r="C4008" s="3" t="s">
        <v>63</v>
      </c>
      <c r="D4008" s="3" t="s">
        <v>4085</v>
      </c>
      <c r="E4008" s="3" t="str">
        <f>VLOOKUP(A4008,'[1]Created Makers'!F:I,4,0)</f>
        <v>abmkati4388@centralbank.co.in</v>
      </c>
      <c r="F4008" s="3" t="str">
        <f>VLOOKUP(A4008,'[1]Created Checkers'!F:I,4,0)</f>
        <v>bmkati4388@centralbank.co.in</v>
      </c>
    </row>
    <row r="4009" spans="1:6" hidden="1" x14ac:dyDescent="0.25">
      <c r="A4009" s="4">
        <v>4390</v>
      </c>
      <c r="B4009" s="3" t="s">
        <v>295</v>
      </c>
      <c r="C4009" s="3" t="s">
        <v>479</v>
      </c>
      <c r="D4009" s="3" t="s">
        <v>4086</v>
      </c>
      <c r="E4009" s="3" t="str">
        <f>VLOOKUP(A4009,'[1]Created Makers'!F:I,4,0)</f>
        <v>abmjaip4390@centralbank.co.in</v>
      </c>
      <c r="F4009" s="3" t="str">
        <f>VLOOKUP(A4009,'[1]Created Checkers'!F:I,4,0)</f>
        <v>bmjaip4390@centralbank.co.in</v>
      </c>
    </row>
    <row r="4010" spans="1:6" hidden="1" x14ac:dyDescent="0.25">
      <c r="A4010" s="4">
        <v>4391</v>
      </c>
      <c r="B4010" s="3" t="s">
        <v>884</v>
      </c>
      <c r="C4010" s="3" t="s">
        <v>942</v>
      </c>
      <c r="D4010" s="3" t="s">
        <v>4087</v>
      </c>
      <c r="E4010" s="3" t="str">
        <f>VLOOKUP(A4010,'[1]Created Makers'!F:I,4,0)</f>
        <v>abmhubl4391@centralbank.co.in</v>
      </c>
      <c r="F4010" s="3" t="str">
        <f>VLOOKUP(A4010,'[1]Created Checkers'!F:I,4,0)</f>
        <v>bmhubl4391@centralbank.co.in</v>
      </c>
    </row>
    <row r="4011" spans="1:6" hidden="1" x14ac:dyDescent="0.25">
      <c r="A4011" s="4">
        <v>4392</v>
      </c>
      <c r="B4011" s="3" t="s">
        <v>6</v>
      </c>
      <c r="C4011" s="3" t="s">
        <v>162</v>
      </c>
      <c r="D4011" s="3" t="s">
        <v>4088</v>
      </c>
      <c r="E4011" s="3" t="str">
        <f>VLOOKUP(A4011,'[1]Created Makers'!F:I,4,0)</f>
        <v>abmsamb4392@centralbank.co.in</v>
      </c>
      <c r="F4011" s="3" t="str">
        <f>VLOOKUP(A4011,'[1]Created Checkers'!F:I,4,0)</f>
        <v>bmsamb4392@centralbank.co.in</v>
      </c>
    </row>
    <row r="4012" spans="1:6" hidden="1" x14ac:dyDescent="0.25">
      <c r="A4012" s="4">
        <v>4393</v>
      </c>
      <c r="B4012" s="3" t="s">
        <v>6</v>
      </c>
      <c r="C4012" s="3" t="s">
        <v>162</v>
      </c>
      <c r="D4012" s="3" t="s">
        <v>4089</v>
      </c>
      <c r="E4012" s="3" t="str">
        <f>VLOOKUP(A4012,'[1]Created Makers'!F:I,4,0)</f>
        <v>abmsamb4393@centralbank.co.in</v>
      </c>
      <c r="F4012" s="3" t="str">
        <f>VLOOKUP(A4012,'[1]Created Checkers'!F:I,4,0)</f>
        <v>bmsamb4393@centralbank.co.in</v>
      </c>
    </row>
    <row r="4013" spans="1:6" hidden="1" x14ac:dyDescent="0.25">
      <c r="A4013" s="4">
        <v>4395</v>
      </c>
      <c r="B4013" s="3" t="s">
        <v>6</v>
      </c>
      <c r="C4013" s="3" t="s">
        <v>157</v>
      </c>
      <c r="D4013" s="3" t="s">
        <v>4090</v>
      </c>
      <c r="E4013" s="3" t="str">
        <f>VLOOKUP(A4013,'[1]Created Makers'!F:I,4,0)</f>
        <v>abmbhub4395@centralbank.co.in</v>
      </c>
      <c r="F4013" s="3" t="str">
        <f>VLOOKUP(A4013,'[1]Created Checkers'!F:I,4,0)</f>
        <v>bmbhub4395@centralbank.co.in</v>
      </c>
    </row>
    <row r="4014" spans="1:6" hidden="1" x14ac:dyDescent="0.25">
      <c r="A4014" s="4">
        <v>4396</v>
      </c>
      <c r="B4014" s="3" t="s">
        <v>6</v>
      </c>
      <c r="C4014" s="3" t="s">
        <v>157</v>
      </c>
      <c r="D4014" s="3" t="s">
        <v>4091</v>
      </c>
      <c r="E4014" s="3" t="str">
        <f>VLOOKUP(A4014,'[1]Created Makers'!F:I,4,0)</f>
        <v>abmbhub4396@centralbank.co.in</v>
      </c>
      <c r="F4014" s="3" t="str">
        <f>VLOOKUP(A4014,'[1]Created Checkers'!F:I,4,0)</f>
        <v>bmbhub4396@centralbank.co.in</v>
      </c>
    </row>
    <row r="4015" spans="1:6" hidden="1" x14ac:dyDescent="0.25">
      <c r="A4015" s="4">
        <v>4398</v>
      </c>
      <c r="B4015" s="3" t="s">
        <v>884</v>
      </c>
      <c r="C4015" s="3" t="s">
        <v>998</v>
      </c>
      <c r="D4015" s="3" t="s">
        <v>4092</v>
      </c>
      <c r="E4015" s="3" t="str">
        <f>VLOOKUP(A4015,'[1]Created Makers'!F:I,4,0)</f>
        <v>abmmadu4398@centralbank.co.in</v>
      </c>
      <c r="F4015" s="3" t="str">
        <f>VLOOKUP(A4015,'[1]Created Checkers'!F:I,4,0)</f>
        <v>bmmadu4398@centralbank.co.in</v>
      </c>
    </row>
    <row r="4016" spans="1:6" hidden="1" x14ac:dyDescent="0.25">
      <c r="A4016" s="4">
        <v>4399</v>
      </c>
      <c r="B4016" s="3" t="s">
        <v>295</v>
      </c>
      <c r="C4016" s="3" t="s">
        <v>316</v>
      </c>
      <c r="D4016" s="3" t="s">
        <v>4093</v>
      </c>
      <c r="E4016" s="3" t="str">
        <f>VLOOKUP(A4016,'[1]Created Makers'!F:I,4,0)</f>
        <v>abmdehr4399@centralbank.co.in</v>
      </c>
      <c r="F4016" s="3" t="str">
        <f>VLOOKUP(A4016,'[1]Created Checkers'!F:I,4,0)</f>
        <v>bmdehr4399@centralbank.co.in</v>
      </c>
    </row>
    <row r="4017" spans="1:6" hidden="1" x14ac:dyDescent="0.25">
      <c r="A4017" s="4">
        <v>4400</v>
      </c>
      <c r="B4017" s="3" t="s">
        <v>295</v>
      </c>
      <c r="C4017" s="3" t="s">
        <v>316</v>
      </c>
      <c r="D4017" s="3" t="s">
        <v>4094</v>
      </c>
      <c r="E4017" s="3" t="str">
        <f>VLOOKUP(A4017,'[1]Created Makers'!F:I,4,0)</f>
        <v>abmdehr4400@centralbank.co.in</v>
      </c>
      <c r="F4017" s="3" t="str">
        <f>VLOOKUP(A4017,'[1]Created Checkers'!F:I,4,0)</f>
        <v>bmdehr4400@centralbank.co.in</v>
      </c>
    </row>
    <row r="4018" spans="1:6" hidden="1" x14ac:dyDescent="0.25">
      <c r="A4018" s="4">
        <v>4404</v>
      </c>
      <c r="B4018" s="3" t="s">
        <v>795</v>
      </c>
      <c r="C4018" s="3" t="s">
        <v>860</v>
      </c>
      <c r="D4018" s="3" t="s">
        <v>4095</v>
      </c>
      <c r="E4018" s="3" t="str">
        <f>VLOOKUP(A4018,'[1]Created Makers'!F:I,4,0)</f>
        <v>abmshah4404@centralbank.co.in</v>
      </c>
      <c r="F4018" s="3" t="str">
        <f>VLOOKUP(A4018,'[1]Created Checkers'!F:I,4,0)</f>
        <v>bmshah4404@centralbank.co.in</v>
      </c>
    </row>
    <row r="4019" spans="1:6" hidden="1" x14ac:dyDescent="0.25">
      <c r="A4019" s="4">
        <v>4405</v>
      </c>
      <c r="B4019" s="3" t="s">
        <v>795</v>
      </c>
      <c r="C4019" s="3" t="s">
        <v>860</v>
      </c>
      <c r="D4019" s="3" t="s">
        <v>4096</v>
      </c>
      <c r="E4019" s="3" t="str">
        <f>VLOOKUP(A4019,'[1]Created Makers'!F:I,4,0)</f>
        <v>abmshah4405@centralbank.co.in</v>
      </c>
      <c r="F4019" s="3" t="str">
        <f>VLOOKUP(A4019,'[1]Created Checkers'!F:I,4,0)</f>
        <v>bmshah4405@centralbank.co.in</v>
      </c>
    </row>
    <row r="4020" spans="1:6" hidden="1" x14ac:dyDescent="0.25">
      <c r="A4020" s="4">
        <v>4406</v>
      </c>
      <c r="B4020" s="3" t="s">
        <v>795</v>
      </c>
      <c r="C4020" s="3" t="s">
        <v>827</v>
      </c>
      <c r="D4020" s="3" t="s">
        <v>4097</v>
      </c>
      <c r="E4020" s="3" t="str">
        <f>VLOOKUP(A4020,'[1]Created Makers'!F:I,4,0)</f>
        <v>abmhosh4406@centralbank.co.in</v>
      </c>
      <c r="F4020" s="3" t="str">
        <f>VLOOKUP(A4020,'[1]Created Checkers'!F:I,4,0)</f>
        <v>bmhosh4406@centralbank.co.in</v>
      </c>
    </row>
    <row r="4021" spans="1:6" hidden="1" x14ac:dyDescent="0.25">
      <c r="A4021" s="4">
        <v>4407</v>
      </c>
      <c r="B4021" s="3" t="s">
        <v>795</v>
      </c>
      <c r="C4021" s="3" t="s">
        <v>805</v>
      </c>
      <c r="D4021" s="3" t="s">
        <v>4098</v>
      </c>
      <c r="E4021" s="3" t="str">
        <f>VLOOKUP(A4021,'[1]Created Makers'!F:I,4,0)</f>
        <v>abmsaga4407@centralbank.co.in</v>
      </c>
      <c r="F4021" s="3" t="str">
        <f>VLOOKUP(A4021,'[1]Created Checkers'!F:I,4,0)</f>
        <v>bmsaga4407@centralbank.co.in</v>
      </c>
    </row>
    <row r="4022" spans="1:6" hidden="1" x14ac:dyDescent="0.25">
      <c r="A4022" s="4">
        <v>4414</v>
      </c>
      <c r="B4022" s="3" t="s">
        <v>16</v>
      </c>
      <c r="C4022" s="3" t="s">
        <v>27</v>
      </c>
      <c r="D4022" s="3" t="s">
        <v>4099</v>
      </c>
      <c r="E4022" s="3" t="str">
        <f>VLOOKUP(A4022,'[1]Created Makers'!F:I,4,0)</f>
        <v>abmmuza4414@centralbank.co.in</v>
      </c>
      <c r="F4022" s="3" t="str">
        <f>VLOOKUP(A4022,'[1]Created Checkers'!F:I,4,0)</f>
        <v>bmmuza4414@centralbank.co.in</v>
      </c>
    </row>
    <row r="4023" spans="1:6" hidden="1" x14ac:dyDescent="0.25">
      <c r="A4023" s="4">
        <v>4415</v>
      </c>
      <c r="B4023" s="3" t="s">
        <v>165</v>
      </c>
      <c r="C4023" s="3" t="s">
        <v>218</v>
      </c>
      <c r="D4023" s="3" t="s">
        <v>4100</v>
      </c>
      <c r="E4023" s="3" t="str">
        <f>VLOOKUP(A4023,'[1]Created Makers'!F:I,4,0)</f>
        <v>abmfaiz4415@centralbank.co.in</v>
      </c>
      <c r="F4023" s="3" t="str">
        <f>VLOOKUP(A4023,'[1]Created Checkers'!F:I,4,0)</f>
        <v>bmfaiz4415@centralbank.co.in</v>
      </c>
    </row>
    <row r="4024" spans="1:6" hidden="1" x14ac:dyDescent="0.25">
      <c r="A4024" s="4">
        <v>4416</v>
      </c>
      <c r="B4024" s="3" t="s">
        <v>310</v>
      </c>
      <c r="C4024" s="3" t="s">
        <v>764</v>
      </c>
      <c r="D4024" s="3" t="s">
        <v>4101</v>
      </c>
      <c r="E4024" s="3" t="str">
        <f>VLOOKUP(A4024,'[1]Created Makers'!F:I,4,0)</f>
        <v>abmakol4416@centralbank.co.in</v>
      </c>
      <c r="F4024" s="3" t="str">
        <f>VLOOKUP(A4024,'[1]Created Checkers'!F:I,4,0)</f>
        <v>bmakol4416@centralbank.co.in</v>
      </c>
    </row>
    <row r="4025" spans="1:6" hidden="1" x14ac:dyDescent="0.25">
      <c r="A4025" s="4">
        <v>4417</v>
      </c>
      <c r="B4025" s="3" t="e">
        <v>#N/A</v>
      </c>
      <c r="C4025" s="3" t="e">
        <v>#N/A</v>
      </c>
      <c r="D4025" s="3" t="e">
        <v>#N/A</v>
      </c>
      <c r="E4025" s="3" t="str">
        <f>VLOOKUP(A4025,'[1]Created Makers'!F:I,4,0)</f>
        <v>abmjalg4417@centralbank.co.in</v>
      </c>
      <c r="F4025" s="3" t="str">
        <f>VLOOKUP(A4025,'[1]Created Checkers'!F:I,4,0)</f>
        <v>bmjalg4417@centralbank.co.in</v>
      </c>
    </row>
    <row r="4026" spans="1:6" hidden="1" x14ac:dyDescent="0.25">
      <c r="A4026" s="4">
        <v>4418</v>
      </c>
      <c r="B4026" s="3" t="s">
        <v>310</v>
      </c>
      <c r="C4026" s="3" t="s">
        <v>311</v>
      </c>
      <c r="D4026" s="3" t="s">
        <v>4102</v>
      </c>
      <c r="E4026" s="3" t="str">
        <f>VLOOKUP(A4026,'[1]Created Makers'!F:I,4,0)</f>
        <v>abmjalg4418@centralbank.co.in</v>
      </c>
      <c r="F4026" s="3" t="str">
        <f>VLOOKUP(A4026,'[1]Created Checkers'!F:I,4,0)</f>
        <v>bmjalg4418@centralbank.co.in</v>
      </c>
    </row>
    <row r="4027" spans="1:6" x14ac:dyDescent="0.25">
      <c r="A4027" s="4">
        <v>4419</v>
      </c>
      <c r="B4027" s="3" t="s">
        <v>310</v>
      </c>
      <c r="C4027" s="3" t="s">
        <v>746</v>
      </c>
      <c r="D4027" s="3" t="s">
        <v>4103</v>
      </c>
      <c r="E4027" s="3" t="str">
        <f>VLOOKUP(A4027,'[1]Created Makers'!F:I,4,0)</f>
        <v>abmamra4419@centralbank.co.in</v>
      </c>
      <c r="F4027" s="3" t="str">
        <f>VLOOKUP(A4027,'[1]Created Checkers'!F:I,4,0)</f>
        <v>bmamra4419@centralbank.co.in</v>
      </c>
    </row>
    <row r="4028" spans="1:6" x14ac:dyDescent="0.25">
      <c r="A4028" s="4">
        <v>4420</v>
      </c>
      <c r="B4028" s="3" t="s">
        <v>310</v>
      </c>
      <c r="C4028" s="3" t="s">
        <v>746</v>
      </c>
      <c r="D4028" s="3" t="s">
        <v>4104</v>
      </c>
      <c r="E4028" s="3" t="str">
        <f>VLOOKUP(A4028,'[1]Created Makers'!F:I,4,0)</f>
        <v>abmamra4420@centralbank.co.in</v>
      </c>
      <c r="F4028" s="3" t="str">
        <f>VLOOKUP(A4028,'[1]Created Checkers'!F:I,4,0)</f>
        <v>bmamra4420@centralbank.co.in</v>
      </c>
    </row>
    <row r="4029" spans="1:6" x14ac:dyDescent="0.25">
      <c r="A4029" s="4">
        <v>4421</v>
      </c>
      <c r="B4029" s="3" t="s">
        <v>310</v>
      </c>
      <c r="C4029" s="3" t="s">
        <v>746</v>
      </c>
      <c r="D4029" s="3" t="s">
        <v>4105</v>
      </c>
      <c r="E4029" s="3" t="str">
        <f>VLOOKUP(A4029,'[1]Created Makers'!F:I,4,0)</f>
        <v>abmamra4421@centralbank.co.in</v>
      </c>
      <c r="F4029" s="3" t="str">
        <f>VLOOKUP(A4029,'[1]Created Checkers'!F:I,4,0)</f>
        <v>bmamra4421@centralbank.co.in</v>
      </c>
    </row>
    <row r="4030" spans="1:6" x14ac:dyDescent="0.25">
      <c r="A4030" s="4">
        <v>4422</v>
      </c>
      <c r="B4030" s="3" t="s">
        <v>310</v>
      </c>
      <c r="C4030" s="3" t="s">
        <v>746</v>
      </c>
      <c r="D4030" s="3" t="s">
        <v>4106</v>
      </c>
      <c r="E4030" s="3" t="str">
        <f>VLOOKUP(A4030,'[1]Created Makers'!F:I,4,0)</f>
        <v>abmamra4422@centralbank.co.in</v>
      </c>
      <c r="F4030" s="3" t="str">
        <f>VLOOKUP(A4030,'[1]Created Checkers'!F:I,4,0)</f>
        <v>bmamra4422@centralbank.co.in</v>
      </c>
    </row>
    <row r="4031" spans="1:6" hidden="1" x14ac:dyDescent="0.25">
      <c r="A4031" s="4">
        <v>4423</v>
      </c>
      <c r="B4031" s="3" t="s">
        <v>310</v>
      </c>
      <c r="C4031" s="3" t="s">
        <v>750</v>
      </c>
      <c r="D4031" s="3" t="s">
        <v>4107</v>
      </c>
      <c r="E4031" s="3" t="str">
        <f>VLOOKUP(A4031,'[1]Created Makers'!F:I,4,0)</f>
        <v>abmnagp4423@centralbank.co.in</v>
      </c>
      <c r="F4031" s="3" t="str">
        <f>VLOOKUP(A4031,'[1]Created Checkers'!F:I,4,0)</f>
        <v>bmnagp4423@centralbank.co.in</v>
      </c>
    </row>
    <row r="4032" spans="1:6" hidden="1" x14ac:dyDescent="0.25">
      <c r="A4032" s="4">
        <v>4426</v>
      </c>
      <c r="B4032" s="3" t="s">
        <v>310</v>
      </c>
      <c r="C4032" s="3" t="s">
        <v>750</v>
      </c>
      <c r="D4032" s="3" t="s">
        <v>4108</v>
      </c>
      <c r="E4032" s="3" t="str">
        <f>VLOOKUP(A4032,'[1]Created Makers'!F:I,4,0)</f>
        <v>abmnagp4426@centralbank.co.in</v>
      </c>
      <c r="F4032" s="3" t="str">
        <f>VLOOKUP(A4032,'[1]Created Checkers'!F:I,4,0)</f>
        <v>bmnagp4426@centralbank.co.in</v>
      </c>
    </row>
    <row r="4033" spans="1:6" hidden="1" x14ac:dyDescent="0.25">
      <c r="A4033" s="4">
        <v>4427</v>
      </c>
      <c r="B4033" s="3" t="s">
        <v>310</v>
      </c>
      <c r="C4033" s="3" t="s">
        <v>750</v>
      </c>
      <c r="D4033" s="3" t="s">
        <v>4109</v>
      </c>
      <c r="E4033" s="3" t="str">
        <f>VLOOKUP(A4033,'[1]Created Makers'!F:I,4,0)</f>
        <v>abmnagp4427@centralbank.co.in</v>
      </c>
      <c r="F4033" s="3" t="str">
        <f>VLOOKUP(A4033,'[1]Created Checkers'!F:I,4,0)</f>
        <v>bmnagp4427@centralbank.co.in</v>
      </c>
    </row>
    <row r="4034" spans="1:6" hidden="1" x14ac:dyDescent="0.25">
      <c r="A4034" s="4">
        <v>4429</v>
      </c>
      <c r="B4034" s="3" t="s">
        <v>310</v>
      </c>
      <c r="C4034" s="3" t="s">
        <v>750</v>
      </c>
      <c r="D4034" s="3" t="s">
        <v>4110</v>
      </c>
      <c r="E4034" s="3" t="str">
        <f>VLOOKUP(A4034,'[1]Created Makers'!F:I,4,0)</f>
        <v>abmnagp4429@centralbank.co.in</v>
      </c>
      <c r="F4034" s="3" t="str">
        <f>VLOOKUP(A4034,'[1]Created Checkers'!F:I,4,0)</f>
        <v>bmnagp4429@centralbank.co.in</v>
      </c>
    </row>
    <row r="4035" spans="1:6" hidden="1" x14ac:dyDescent="0.25">
      <c r="A4035" s="4">
        <v>4430</v>
      </c>
      <c r="B4035" s="3" t="s">
        <v>310</v>
      </c>
      <c r="C4035" s="3" t="s">
        <v>750</v>
      </c>
      <c r="D4035" s="3" t="s">
        <v>4111</v>
      </c>
      <c r="E4035" s="3" t="str">
        <f>VLOOKUP(A4035,'[1]Created Makers'!F:I,4,0)</f>
        <v>abmnagp4430@centralbank.co.in</v>
      </c>
      <c r="F4035" s="3" t="str">
        <f>VLOOKUP(A4035,'[1]Created Checkers'!F:I,4,0)</f>
        <v>bmnagp4430@centralbank.co.in</v>
      </c>
    </row>
    <row r="4036" spans="1:6" hidden="1" x14ac:dyDescent="0.25">
      <c r="A4036" s="4">
        <v>4431</v>
      </c>
      <c r="B4036" s="3" t="s">
        <v>310</v>
      </c>
      <c r="C4036" s="3" t="s">
        <v>750</v>
      </c>
      <c r="D4036" s="3" t="s">
        <v>4112</v>
      </c>
      <c r="E4036" s="3" t="str">
        <f>VLOOKUP(A4036,'[1]Created Makers'!F:I,4,0)</f>
        <v>abmnagp4431@centralbank.co.in</v>
      </c>
      <c r="F4036" s="3" t="e">
        <f>VLOOKUP(A4036,'[1]Created Checkers'!F:I,4,0)</f>
        <v>#N/A</v>
      </c>
    </row>
    <row r="4037" spans="1:6" hidden="1" x14ac:dyDescent="0.25">
      <c r="A4037" s="4">
        <v>4434</v>
      </c>
      <c r="B4037" s="3" t="s">
        <v>165</v>
      </c>
      <c r="C4037" s="3" t="s">
        <v>200</v>
      </c>
      <c r="D4037" s="3" t="s">
        <v>4113</v>
      </c>
      <c r="E4037" s="3" t="str">
        <f>VLOOKUP(A4037,'[1]Created Makers'!F:I,4,0)</f>
        <v>abmjhan4434@centralbank.co.in</v>
      </c>
      <c r="F4037" s="3" t="str">
        <f>VLOOKUP(A4037,'[1]Created Checkers'!F:I,4,0)</f>
        <v>bmjhan4434@centralbank.co.in</v>
      </c>
    </row>
    <row r="4038" spans="1:6" hidden="1" x14ac:dyDescent="0.25">
      <c r="A4038" s="4">
        <v>4435</v>
      </c>
      <c r="B4038" s="3" t="s">
        <v>310</v>
      </c>
      <c r="C4038" s="3" t="s">
        <v>311</v>
      </c>
      <c r="D4038" s="3" t="s">
        <v>4114</v>
      </c>
      <c r="E4038" s="3" t="str">
        <f>VLOOKUP(A4038,'[1]Created Makers'!F:I,4,0)</f>
        <v>abmjalg4435@centralbank.co.in</v>
      </c>
      <c r="F4038" s="3" t="str">
        <f>VLOOKUP(A4038,'[1]Created Checkers'!F:I,4,0)</f>
        <v>bmjalg4435@centralbank.co.in</v>
      </c>
    </row>
    <row r="4039" spans="1:6" hidden="1" x14ac:dyDescent="0.25">
      <c r="A4039" s="4">
        <v>4436</v>
      </c>
      <c r="B4039" s="3" t="s">
        <v>6</v>
      </c>
      <c r="C4039" s="3" t="s">
        <v>162</v>
      </c>
      <c r="D4039" s="3" t="s">
        <v>4115</v>
      </c>
      <c r="E4039" s="3" t="str">
        <f>VLOOKUP(A4039,'[1]Created Makers'!F:I,4,0)</f>
        <v>abmsamb4436@centralbank.co.in</v>
      </c>
      <c r="F4039" s="3" t="str">
        <f>VLOOKUP(A4039,'[1]Created Checkers'!F:I,4,0)</f>
        <v>bmsamb4436@centralbank.co.in</v>
      </c>
    </row>
    <row r="4040" spans="1:6" hidden="1" x14ac:dyDescent="0.25">
      <c r="A4040" s="4">
        <v>4439</v>
      </c>
      <c r="B4040" s="3" t="s">
        <v>6</v>
      </c>
      <c r="C4040" s="3" t="s">
        <v>13</v>
      </c>
      <c r="D4040" s="3" t="s">
        <v>4116</v>
      </c>
      <c r="E4040" s="3" t="str">
        <f>VLOOKUP(A4040,'[1]Created Makers'!F:I,4,0)</f>
        <v>abmuppa4439@centralbank.co.in</v>
      </c>
      <c r="F4040" s="3" t="str">
        <f>VLOOKUP(A4040,'[1]Created Checkers'!F:I,4,0)</f>
        <v>bmuppa4439@centralbank.co.in</v>
      </c>
    </row>
    <row r="4041" spans="1:6" hidden="1" x14ac:dyDescent="0.25">
      <c r="A4041" s="4">
        <v>4440</v>
      </c>
      <c r="B4041" s="3" t="s">
        <v>6</v>
      </c>
      <c r="C4041" s="3" t="s">
        <v>7</v>
      </c>
      <c r="D4041" s="3" t="s">
        <v>4117</v>
      </c>
      <c r="E4041" s="3" t="str">
        <f>VLOOKUP(A4041,'[1]Created Makers'!F:I,4,0)</f>
        <v>abmguwa4440@centralbank.co.in</v>
      </c>
      <c r="F4041" s="3" t="str">
        <f>VLOOKUP(A4041,'[1]Created Checkers'!F:I,4,0)</f>
        <v>bmguwa4440@centralbank.co.in</v>
      </c>
    </row>
    <row r="4042" spans="1:6" hidden="1" x14ac:dyDescent="0.25">
      <c r="A4042" s="4">
        <v>4441</v>
      </c>
      <c r="B4042" s="3" t="s">
        <v>6</v>
      </c>
      <c r="C4042" s="3" t="s">
        <v>7</v>
      </c>
      <c r="D4042" s="3" t="s">
        <v>4118</v>
      </c>
      <c r="E4042" s="3" t="str">
        <f>VLOOKUP(A4042,'[1]Created Makers'!F:I,4,0)</f>
        <v>abmbarp4441@centralbank.co.in</v>
      </c>
      <c r="F4042" s="3" t="str">
        <f>VLOOKUP(A4042,'[1]Created Checkers'!F:I,4,0)</f>
        <v>bmbarp4441@centralbank.co.in</v>
      </c>
    </row>
    <row r="4043" spans="1:6" hidden="1" x14ac:dyDescent="0.25">
      <c r="A4043" s="4">
        <v>4442</v>
      </c>
      <c r="B4043" s="3" t="s">
        <v>6</v>
      </c>
      <c r="C4043" s="3" t="s">
        <v>7</v>
      </c>
      <c r="D4043" s="3" t="s">
        <v>4119</v>
      </c>
      <c r="E4043" s="3" t="str">
        <f>VLOOKUP(A4043,'[1]Created Makers'!F:I,4,0)</f>
        <v>abmguwa4442@centralbank.co.in</v>
      </c>
      <c r="F4043" s="3" t="str">
        <f>VLOOKUP(A4043,'[1]Created Checkers'!F:I,4,0)</f>
        <v>bmguwa4442@centralbank.co.in</v>
      </c>
    </row>
    <row r="4044" spans="1:6" hidden="1" x14ac:dyDescent="0.25">
      <c r="A4044" s="4">
        <v>4443</v>
      </c>
      <c r="B4044" s="3" t="s">
        <v>16</v>
      </c>
      <c r="C4044" s="3" t="s">
        <v>17</v>
      </c>
      <c r="D4044" s="3" t="s">
        <v>4120</v>
      </c>
      <c r="E4044" s="3" t="str">
        <f>VLOOKUP(A4044,'[1]Created Makers'!F:I,4,0)</f>
        <v>abmpatn4443@centralbank.co.in</v>
      </c>
      <c r="F4044" s="3" t="str">
        <f>VLOOKUP(A4044,'[1]Created Checkers'!F:I,4,0)</f>
        <v>bmpatn4443@centralbank.co.in</v>
      </c>
    </row>
    <row r="4045" spans="1:6" hidden="1" x14ac:dyDescent="0.25">
      <c r="A4045" s="4">
        <v>4444</v>
      </c>
      <c r="B4045" s="3" t="s">
        <v>310</v>
      </c>
      <c r="C4045" s="3" t="s">
        <v>713</v>
      </c>
      <c r="D4045" s="3" t="s">
        <v>4121</v>
      </c>
      <c r="E4045" s="3" t="str">
        <f>VLOOKUP(A4045,'[1]Created Makers'!F:I,4,0)</f>
        <v>abmpune4444@centralbank.co.in</v>
      </c>
      <c r="F4045" s="3" t="str">
        <f>VLOOKUP(A4045,'[1]Created Checkers'!F:I,4,0)</f>
        <v>bmpune4444@centralbank.co.in</v>
      </c>
    </row>
    <row r="4046" spans="1:6" hidden="1" x14ac:dyDescent="0.25">
      <c r="A4046" s="4">
        <v>4445</v>
      </c>
      <c r="B4046" s="3" t="s">
        <v>165</v>
      </c>
      <c r="C4046" s="3" t="s">
        <v>166</v>
      </c>
      <c r="D4046" s="3" t="s">
        <v>4122</v>
      </c>
      <c r="E4046" s="3" t="str">
        <f>VLOOKUP(A4046,'[1]Created Makers'!F:I,4,0)</f>
        <v>abmluck4445@centralbank.co.in</v>
      </c>
      <c r="F4046" s="3" t="str">
        <f>VLOOKUP(A4046,'[1]Created Checkers'!F:I,4,0)</f>
        <v>bmluck4445@centralbank.co.in</v>
      </c>
    </row>
    <row r="4047" spans="1:6" hidden="1" x14ac:dyDescent="0.25">
      <c r="A4047" s="4">
        <v>4446</v>
      </c>
      <c r="B4047" s="3" t="s">
        <v>16</v>
      </c>
      <c r="C4047" s="3" t="s">
        <v>104</v>
      </c>
      <c r="D4047" s="3" t="s">
        <v>4123</v>
      </c>
      <c r="E4047" s="3" t="str">
        <f>VLOOKUP(A4047,'[1]Created Makers'!F:I,4,0)</f>
        <v>abmranc4446@centralbank.co.in</v>
      </c>
      <c r="F4047" s="3" t="str">
        <f>VLOOKUP(A4047,'[1]Created Checkers'!F:I,4,0)</f>
        <v>bmranc4446@centralbank.co.in</v>
      </c>
    </row>
    <row r="4048" spans="1:6" hidden="1" x14ac:dyDescent="0.25">
      <c r="A4048" s="4">
        <v>4447</v>
      </c>
      <c r="B4048" s="3" t="s">
        <v>16</v>
      </c>
      <c r="C4048" s="3" t="s">
        <v>104</v>
      </c>
      <c r="D4048" s="3" t="s">
        <v>4124</v>
      </c>
      <c r="E4048" s="3" t="str">
        <f>VLOOKUP(A4048,'[1]Created Makers'!F:I,4,0)</f>
        <v>abmranc4447@centralbank.co.in</v>
      </c>
      <c r="F4048" s="3" t="str">
        <f>VLOOKUP(A4048,'[1]Created Checkers'!F:I,4,0)</f>
        <v>bmranc4447@centralbank.co.in</v>
      </c>
    </row>
    <row r="4049" spans="1:6" hidden="1" x14ac:dyDescent="0.25">
      <c r="A4049" s="4">
        <v>4448</v>
      </c>
      <c r="B4049" s="3" t="s">
        <v>16</v>
      </c>
      <c r="C4049" s="3" t="s">
        <v>104</v>
      </c>
      <c r="D4049" s="3" t="s">
        <v>4125</v>
      </c>
      <c r="E4049" s="3" t="str">
        <f>VLOOKUP(A4049,'[1]Created Makers'!F:I,4,0)</f>
        <v>abmranc4448@centralbank.co.in</v>
      </c>
      <c r="F4049" s="3" t="str">
        <f>VLOOKUP(A4049,'[1]Created Checkers'!F:I,4,0)</f>
        <v>bmranc4448@centralbank.co.in</v>
      </c>
    </row>
    <row r="4050" spans="1:6" hidden="1" x14ac:dyDescent="0.25">
      <c r="A4050" s="4">
        <v>4450</v>
      </c>
      <c r="B4050" s="3" t="s">
        <v>16</v>
      </c>
      <c r="C4050" s="3" t="s">
        <v>94</v>
      </c>
      <c r="D4050" s="3" t="s">
        <v>4126</v>
      </c>
      <c r="E4050" s="3" t="str">
        <f>VLOOKUP(A4050,'[1]Created Makers'!F:I,4,0)</f>
        <v>abmdhan4450@centralbank.co.in</v>
      </c>
      <c r="F4050" s="3" t="str">
        <f>VLOOKUP(A4050,'[1]Created Checkers'!F:I,4,0)</f>
        <v>bmdhan4450@centralbank.co.in</v>
      </c>
    </row>
    <row r="4051" spans="1:6" hidden="1" x14ac:dyDescent="0.25">
      <c r="A4051" s="4">
        <v>4451</v>
      </c>
      <c r="B4051" s="3" t="s">
        <v>16</v>
      </c>
      <c r="C4051" s="3" t="s">
        <v>94</v>
      </c>
      <c r="D4051" s="3" t="s">
        <v>4127</v>
      </c>
      <c r="E4051" s="3" t="str">
        <f>VLOOKUP(A4051,'[1]Created Makers'!F:I,4,0)</f>
        <v>abmdhan4451@centralbank.co.in</v>
      </c>
      <c r="F4051" s="3" t="str">
        <f>VLOOKUP(A4051,'[1]Created Checkers'!F:I,4,0)</f>
        <v>bmdhan4451@centralbank.co.in</v>
      </c>
    </row>
    <row r="4052" spans="1:6" hidden="1" x14ac:dyDescent="0.25">
      <c r="A4052" s="4">
        <v>4452</v>
      </c>
      <c r="B4052" s="3" t="s">
        <v>16</v>
      </c>
      <c r="C4052" s="3" t="s">
        <v>104</v>
      </c>
      <c r="D4052" s="3" t="s">
        <v>4128</v>
      </c>
      <c r="E4052" s="3" t="str">
        <f>VLOOKUP(A4052,'[1]Created Makers'!F:I,4,0)</f>
        <v>abmranc4452@centralbank.co.in</v>
      </c>
      <c r="F4052" s="3" t="str">
        <f>VLOOKUP(A4052,'[1]Created Checkers'!F:I,4,0)</f>
        <v>bmranc4452@centralbank.co.in</v>
      </c>
    </row>
    <row r="4053" spans="1:6" hidden="1" x14ac:dyDescent="0.25">
      <c r="A4053" s="4">
        <v>4453</v>
      </c>
      <c r="B4053" s="3" t="s">
        <v>16</v>
      </c>
      <c r="C4053" s="3" t="s">
        <v>40</v>
      </c>
      <c r="D4053" s="3" t="s">
        <v>4129</v>
      </c>
      <c r="E4053" s="3" t="str">
        <f>VLOOKUP(A4053,'[1]Created Makers'!F:I,4,0)</f>
        <v>abmmoti4453@centralbank.co.in</v>
      </c>
      <c r="F4053" s="3" t="str">
        <f>VLOOKUP(A4053,'[1]Created Checkers'!F:I,4,0)</f>
        <v>bmmoti4453@centralbank.co.in</v>
      </c>
    </row>
    <row r="4054" spans="1:6" hidden="1" x14ac:dyDescent="0.25">
      <c r="A4054" s="4">
        <v>4454</v>
      </c>
      <c r="B4054" s="3" t="s">
        <v>16</v>
      </c>
      <c r="C4054" s="3" t="s">
        <v>40</v>
      </c>
      <c r="D4054" s="3" t="s">
        <v>4130</v>
      </c>
      <c r="E4054" s="3" t="str">
        <f>VLOOKUP(A4054,'[1]Created Makers'!F:I,4,0)</f>
        <v>abmmoti4454@centralbank.co.in</v>
      </c>
      <c r="F4054" s="3" t="str">
        <f>VLOOKUP(A4054,'[1]Created Checkers'!F:I,4,0)</f>
        <v>bmmoti4454@centralbank.co.in</v>
      </c>
    </row>
    <row r="4055" spans="1:6" hidden="1" x14ac:dyDescent="0.25">
      <c r="A4055" s="4">
        <v>4455</v>
      </c>
      <c r="B4055" s="3" t="s">
        <v>165</v>
      </c>
      <c r="C4055" s="3" t="s">
        <v>212</v>
      </c>
      <c r="D4055" s="3" t="s">
        <v>4131</v>
      </c>
      <c r="E4055" s="3" t="str">
        <f>VLOOKUP(A4055,'[1]Created Makers'!F:I,4,0)</f>
        <v>abmvara4455@centralbank.co.in</v>
      </c>
      <c r="F4055" s="3" t="str">
        <f>VLOOKUP(A4055,'[1]Created Checkers'!F:I,4,0)</f>
        <v>bmvara4455@centralbank.co.in</v>
      </c>
    </row>
    <row r="4056" spans="1:6" hidden="1" x14ac:dyDescent="0.25">
      <c r="A4056" s="4">
        <v>4456</v>
      </c>
      <c r="B4056" s="3" t="s">
        <v>165</v>
      </c>
      <c r="C4056" s="3" t="s">
        <v>212</v>
      </c>
      <c r="D4056" s="3" t="s">
        <v>4132</v>
      </c>
      <c r="E4056" s="3" t="str">
        <f>VLOOKUP(A4056,'[1]Created Makers'!F:I,4,0)</f>
        <v>abmvara4456@centralbank.co.in</v>
      </c>
      <c r="F4056" s="3" t="str">
        <f>VLOOKUP(A4056,'[1]Created Checkers'!F:I,4,0)</f>
        <v>bmvara4456@centralbank.co.in</v>
      </c>
    </row>
    <row r="4057" spans="1:6" hidden="1" x14ac:dyDescent="0.25">
      <c r="A4057" s="4">
        <v>4457</v>
      </c>
      <c r="B4057" s="3" t="s">
        <v>884</v>
      </c>
      <c r="C4057" s="3" t="s">
        <v>915</v>
      </c>
      <c r="D4057" s="3" t="s">
        <v>4133</v>
      </c>
      <c r="E4057" s="3" t="str">
        <f>VLOOKUP(A4057,'[1]Created Makers'!F:I,4,0)</f>
        <v>abmgunt4457@centralbank.co.in</v>
      </c>
      <c r="F4057" s="3" t="str">
        <f>VLOOKUP(A4057,'[1]Created Checkers'!F:I,4,0)</f>
        <v>bmgunt4457@centralbank.co.in</v>
      </c>
    </row>
    <row r="4058" spans="1:6" hidden="1" x14ac:dyDescent="0.25">
      <c r="A4058" s="4">
        <v>4458</v>
      </c>
      <c r="B4058" s="3" t="s">
        <v>884</v>
      </c>
      <c r="C4058" s="3" t="s">
        <v>915</v>
      </c>
      <c r="D4058" s="3" t="s">
        <v>4134</v>
      </c>
      <c r="E4058" s="3" t="str">
        <f>VLOOKUP(A4058,'[1]Created Makers'!F:I,4,0)</f>
        <v>abmgunt4458@centralbank.co.in</v>
      </c>
      <c r="F4058" s="3" t="str">
        <f>VLOOKUP(A4058,'[1]Created Checkers'!F:I,4,0)</f>
        <v>bmgunt4458@centralbank.co.in</v>
      </c>
    </row>
    <row r="4059" spans="1:6" hidden="1" x14ac:dyDescent="0.25">
      <c r="A4059" s="4">
        <v>4459</v>
      </c>
      <c r="B4059" s="3" t="s">
        <v>16</v>
      </c>
      <c r="C4059" s="3" t="s">
        <v>67</v>
      </c>
      <c r="D4059" s="3" t="s">
        <v>4135</v>
      </c>
      <c r="E4059" s="3" t="str">
        <f>VLOOKUP(A4059,'[1]Created Makers'!F:I,4,0)</f>
        <v>abmdarb4459@centralbank.co.in</v>
      </c>
      <c r="F4059" s="3" t="str">
        <f>VLOOKUP(A4059,'[1]Created Checkers'!F:I,4,0)</f>
        <v>bmdarb4459@centralbank.co.in</v>
      </c>
    </row>
    <row r="4060" spans="1:6" hidden="1" x14ac:dyDescent="0.25">
      <c r="A4060" s="4">
        <v>4461</v>
      </c>
      <c r="B4060" s="3" t="s">
        <v>165</v>
      </c>
      <c r="C4060" s="3" t="s">
        <v>178</v>
      </c>
      <c r="D4060" s="3" t="s">
        <v>4136</v>
      </c>
      <c r="E4060" s="3" t="str">
        <f>VLOOKUP(A4060,'[1]Created Makers'!F:I,4,0)</f>
        <v>abmkanp4461@centralbank.co.in</v>
      </c>
      <c r="F4060" s="3" t="str">
        <f>VLOOKUP(A4060,'[1]Created Checkers'!F:I,4,0)</f>
        <v>bmkanp4461@centralbank.co.in</v>
      </c>
    </row>
    <row r="4061" spans="1:6" hidden="1" x14ac:dyDescent="0.25">
      <c r="A4061" s="4">
        <v>4462</v>
      </c>
      <c r="B4061" s="3" t="s">
        <v>165</v>
      </c>
      <c r="C4061" s="3" t="s">
        <v>178</v>
      </c>
      <c r="D4061" s="3" t="s">
        <v>4137</v>
      </c>
      <c r="E4061" s="3" t="str">
        <f>VLOOKUP(A4061,'[1]Created Makers'!F:I,4,0)</f>
        <v>abmkanp4462@centralbank.co.in</v>
      </c>
      <c r="F4061" s="3" t="str">
        <f>VLOOKUP(A4061,'[1]Created Checkers'!F:I,4,0)</f>
        <v>bmkanp4462@centralbank.co.in</v>
      </c>
    </row>
    <row r="4062" spans="1:6" hidden="1" x14ac:dyDescent="0.25">
      <c r="A4062" s="4">
        <v>4463</v>
      </c>
      <c r="B4062" s="3" t="s">
        <v>6</v>
      </c>
      <c r="C4062" s="3" t="s">
        <v>138</v>
      </c>
      <c r="D4062" s="3" t="s">
        <v>4138</v>
      </c>
      <c r="E4062" s="3" t="str">
        <f>VLOOKUP(A4062,'[1]Created Makers'!F:I,4,0)</f>
        <v>abmdurg4463@centralbank.co.in</v>
      </c>
      <c r="F4062" s="3" t="e">
        <f>VLOOKUP(A4062,'[1]Created Checkers'!F:I,4,0)</f>
        <v>#N/A</v>
      </c>
    </row>
    <row r="4063" spans="1:6" hidden="1" x14ac:dyDescent="0.25">
      <c r="A4063" s="4">
        <v>4464</v>
      </c>
      <c r="B4063" s="3" t="s">
        <v>6</v>
      </c>
      <c r="C4063" s="3" t="s">
        <v>144</v>
      </c>
      <c r="D4063" s="3" t="s">
        <v>4139</v>
      </c>
      <c r="E4063" s="3" t="str">
        <f>VLOOKUP(A4063,'[1]Created Makers'!F:I,4,0)</f>
        <v>abmsili4464@centralbank.co.in</v>
      </c>
      <c r="F4063" s="3" t="str">
        <f>VLOOKUP(A4063,'[1]Created Checkers'!F:I,4,0)</f>
        <v>bmsili4464@centralbank.co.in</v>
      </c>
    </row>
    <row r="4064" spans="1:6" hidden="1" x14ac:dyDescent="0.25">
      <c r="A4064" s="4">
        <v>4468</v>
      </c>
      <c r="B4064" s="3" t="s">
        <v>6</v>
      </c>
      <c r="C4064" s="3" t="s">
        <v>152</v>
      </c>
      <c r="D4064" s="3" t="s">
        <v>4140</v>
      </c>
      <c r="E4064" s="3" t="str">
        <f>VLOOKUP(A4064,'[1]Created Makers'!F:I,4,0)</f>
        <v>abmcooc4468@centralbank.co.in</v>
      </c>
      <c r="F4064" s="3" t="str">
        <f>VLOOKUP(A4064,'[1]Created Checkers'!F:I,4,0)</f>
        <v>bmcooc4468@centralbank.co.in</v>
      </c>
    </row>
    <row r="4065" spans="1:6" hidden="1" x14ac:dyDescent="0.25">
      <c r="A4065" s="4">
        <v>4469</v>
      </c>
      <c r="B4065" s="3" t="s">
        <v>521</v>
      </c>
      <c r="C4065" s="3" t="s">
        <v>556</v>
      </c>
      <c r="D4065" s="3" t="s">
        <v>4141</v>
      </c>
      <c r="E4065" s="3" t="str">
        <f>VLOOKUP(A4065,'[1]Created Makers'!F:I,4,0)</f>
        <v>abmsura4469@centralbank.co.in</v>
      </c>
      <c r="F4065" s="3" t="str">
        <f>VLOOKUP(A4065,'[1]Created Checkers'!F:I,4,0)</f>
        <v>bmsura4469@centralbank.co.in</v>
      </c>
    </row>
    <row r="4066" spans="1:6" hidden="1" x14ac:dyDescent="0.25">
      <c r="A4066" s="4">
        <v>4470</v>
      </c>
      <c r="B4066" s="3" t="s">
        <v>884</v>
      </c>
      <c r="C4066" s="3" t="s">
        <v>1020</v>
      </c>
      <c r="D4066" s="3" t="s">
        <v>4142</v>
      </c>
      <c r="E4066" s="3" t="str">
        <f>VLOOKUP(A4066,'[1]Created Makers'!F:I,4,0)</f>
        <v>abmthir4470@centralbank.co.in</v>
      </c>
      <c r="F4066" s="3" t="str">
        <f>VLOOKUP(A4066,'[1]Created Checkers'!F:I,4,0)</f>
        <v>bmthir4470@centralbank.co.in</v>
      </c>
    </row>
    <row r="4067" spans="1:6" hidden="1" x14ac:dyDescent="0.25">
      <c r="A4067" s="4">
        <v>4471</v>
      </c>
      <c r="B4067" s="3" t="s">
        <v>6</v>
      </c>
      <c r="C4067" s="3" t="s">
        <v>110</v>
      </c>
      <c r="D4067" s="3" t="s">
        <v>4143</v>
      </c>
      <c r="E4067" s="3" t="str">
        <f>VLOOKUP(A4067,'[1]Created Makers'!F:I,4,0)</f>
        <v>abmkols4471@centralbank.co.in</v>
      </c>
      <c r="F4067" s="3" t="str">
        <f>VLOOKUP(A4067,'[1]Created Checkers'!F:I,4,0)</f>
        <v>bmkols4471@centralbank.co.in</v>
      </c>
    </row>
    <row r="4068" spans="1:6" hidden="1" x14ac:dyDescent="0.25">
      <c r="A4068" s="4">
        <v>4472</v>
      </c>
      <c r="B4068" s="3" t="s">
        <v>16</v>
      </c>
      <c r="C4068" s="3" t="s">
        <v>40</v>
      </c>
      <c r="D4068" s="3" t="s">
        <v>4144</v>
      </c>
      <c r="E4068" s="3" t="str">
        <f>VLOOKUP(A4068,'[1]Created Makers'!F:I,4,0)</f>
        <v>abmmoti4472@centralbank.co.in</v>
      </c>
      <c r="F4068" s="3" t="str">
        <f>VLOOKUP(A4068,'[1]Created Checkers'!F:I,4,0)</f>
        <v>bmmoti4472@centralbank.co.in</v>
      </c>
    </row>
    <row r="4069" spans="1:6" hidden="1" x14ac:dyDescent="0.25">
      <c r="A4069" s="4">
        <v>4473</v>
      </c>
      <c r="B4069" s="3" t="s">
        <v>165</v>
      </c>
      <c r="C4069" s="3" t="s">
        <v>212</v>
      </c>
      <c r="D4069" s="3" t="s">
        <v>4145</v>
      </c>
      <c r="E4069" s="3" t="str">
        <f>VLOOKUP(A4069,'[1]Created Makers'!F:I,4,0)</f>
        <v>abmvara4473@centralbank.co.in</v>
      </c>
      <c r="F4069" s="3" t="str">
        <f>VLOOKUP(A4069,'[1]Created Checkers'!F:I,4,0)</f>
        <v>bmvara4473@centralbank.co.in</v>
      </c>
    </row>
    <row r="4070" spans="1:6" hidden="1" x14ac:dyDescent="0.25">
      <c r="A4070" s="4">
        <v>4474</v>
      </c>
      <c r="B4070" s="3" t="s">
        <v>6</v>
      </c>
      <c r="C4070" s="3" t="s">
        <v>149</v>
      </c>
      <c r="D4070" s="3" t="s">
        <v>4146</v>
      </c>
      <c r="E4070" s="3" t="str">
        <f>VLOOKUP(A4070,'[1]Created Makers'!F:I,4,0)</f>
        <v>abmjalp4474@centralbank.co.in</v>
      </c>
      <c r="F4070" s="3" t="str">
        <f>VLOOKUP(A4070,'[1]Created Checkers'!F:I,4,0)</f>
        <v>bmjalp4474@centralbank.co.in</v>
      </c>
    </row>
    <row r="4071" spans="1:6" hidden="1" x14ac:dyDescent="0.25">
      <c r="A4071" s="4">
        <v>4475</v>
      </c>
      <c r="B4071" s="3" t="s">
        <v>6</v>
      </c>
      <c r="C4071" s="3" t="s">
        <v>138</v>
      </c>
      <c r="D4071" s="3" t="s">
        <v>4147</v>
      </c>
      <c r="E4071" s="3" t="str">
        <f>VLOOKUP(A4071,'[1]Created Makers'!F:I,4,0)</f>
        <v>abmdurg4475@centralbank.co.in</v>
      </c>
      <c r="F4071" s="3" t="str">
        <f>VLOOKUP(A4071,'[1]Created Checkers'!F:I,4,0)</f>
        <v>bmdurg4475@centralbank.co.in</v>
      </c>
    </row>
    <row r="4072" spans="1:6" hidden="1" x14ac:dyDescent="0.25">
      <c r="A4072" s="4">
        <v>4476</v>
      </c>
      <c r="B4072" s="3" t="s">
        <v>6</v>
      </c>
      <c r="C4072" s="3" t="s">
        <v>138</v>
      </c>
      <c r="D4072" s="3" t="s">
        <v>4148</v>
      </c>
      <c r="E4072" s="3" t="str">
        <f>VLOOKUP(A4072,'[1]Created Makers'!F:I,4,0)</f>
        <v>abmdurg4476@centralbank.co.in</v>
      </c>
      <c r="F4072" s="3" t="str">
        <f>VLOOKUP(A4072,'[1]Created Checkers'!F:I,4,0)</f>
        <v>bmdurg4476@centralbank.co.in</v>
      </c>
    </row>
    <row r="4073" spans="1:6" hidden="1" x14ac:dyDescent="0.25">
      <c r="A4073" s="4">
        <v>4478</v>
      </c>
      <c r="B4073" s="3" t="s">
        <v>165</v>
      </c>
      <c r="C4073" s="3" t="s">
        <v>235</v>
      </c>
      <c r="D4073" s="3" t="s">
        <v>4149</v>
      </c>
      <c r="E4073" s="3" t="str">
        <f>VLOOKUP(A4073,'[1]Created Makers'!F:I,4,0)</f>
        <v>abmgora4478@centralbank.co.in</v>
      </c>
      <c r="F4073" s="3" t="str">
        <f>VLOOKUP(A4073,'[1]Created Checkers'!F:I,4,0)</f>
        <v>bmgora4478@centralbank.co.in</v>
      </c>
    </row>
    <row r="4074" spans="1:6" hidden="1" x14ac:dyDescent="0.25">
      <c r="A4074" s="4">
        <v>4479</v>
      </c>
      <c r="B4074" s="3" t="s">
        <v>165</v>
      </c>
      <c r="C4074" s="3" t="s">
        <v>218</v>
      </c>
      <c r="D4074" s="3" t="s">
        <v>4150</v>
      </c>
      <c r="E4074" s="3" t="str">
        <f>VLOOKUP(A4074,'[1]Created Makers'!F:I,4,0)</f>
        <v>abmfaiz4479@centralbank.co.in</v>
      </c>
      <c r="F4074" s="3" t="str">
        <f>VLOOKUP(A4074,'[1]Created Checkers'!F:I,4,0)</f>
        <v>bmfaiz4479@centralbank.co.in</v>
      </c>
    </row>
    <row r="4075" spans="1:6" hidden="1" x14ac:dyDescent="0.25">
      <c r="A4075" s="4">
        <v>4480</v>
      </c>
      <c r="B4075" s="3" t="s">
        <v>884</v>
      </c>
      <c r="C4075" s="3" t="s">
        <v>927</v>
      </c>
      <c r="D4075" s="3" t="s">
        <v>4151</v>
      </c>
      <c r="E4075" s="3" t="str">
        <f>VLOOKUP(A4075,'[1]Created Makers'!F:I,4,0)</f>
        <v>abmbang4480@centralbank.co.in</v>
      </c>
      <c r="F4075" s="3" t="str">
        <f>VLOOKUP(A4075,'[1]Created Checkers'!F:I,4,0)</f>
        <v>bmbang4480@centralbank.co.in</v>
      </c>
    </row>
    <row r="4076" spans="1:6" hidden="1" x14ac:dyDescent="0.25">
      <c r="A4076" s="4">
        <v>4481</v>
      </c>
      <c r="B4076" s="3" t="s">
        <v>884</v>
      </c>
      <c r="C4076" s="3" t="s">
        <v>927</v>
      </c>
      <c r="D4076" s="3" t="s">
        <v>4152</v>
      </c>
      <c r="E4076" s="3" t="str">
        <f>VLOOKUP(A4076,'[1]Created Makers'!F:I,4,0)</f>
        <v>abmbang4481@centralbank.co.in</v>
      </c>
      <c r="F4076" s="3" t="e">
        <f>VLOOKUP(A4076,'[1]Created Checkers'!F:I,4,0)</f>
        <v>#N/A</v>
      </c>
    </row>
    <row r="4077" spans="1:6" hidden="1" x14ac:dyDescent="0.25">
      <c r="A4077" s="4">
        <v>4482</v>
      </c>
      <c r="B4077" s="3" t="s">
        <v>884</v>
      </c>
      <c r="C4077" s="3" t="s">
        <v>927</v>
      </c>
      <c r="D4077" s="3" t="s">
        <v>4153</v>
      </c>
      <c r="E4077" s="3" t="str">
        <f>VLOOKUP(A4077,'[1]Created Makers'!F:I,4,0)</f>
        <v>abmbang4482@centralbank.co.in</v>
      </c>
      <c r="F4077" s="3" t="str">
        <f>VLOOKUP(A4077,'[1]Created Checkers'!F:I,4,0)</f>
        <v>bmbang4482@centralbank.co.in</v>
      </c>
    </row>
    <row r="4078" spans="1:6" hidden="1" x14ac:dyDescent="0.25">
      <c r="A4078" s="4">
        <v>4483</v>
      </c>
      <c r="B4078" s="3" t="s">
        <v>884</v>
      </c>
      <c r="C4078" s="3" t="s">
        <v>927</v>
      </c>
      <c r="D4078" s="3" t="s">
        <v>4154</v>
      </c>
      <c r="E4078" s="3" t="str">
        <f>VLOOKUP(A4078,'[1]Created Makers'!F:I,4,0)</f>
        <v>abmbang4483@centralbank.co.in</v>
      </c>
      <c r="F4078" s="3" t="str">
        <f>VLOOKUP(A4078,'[1]Created Checkers'!F:I,4,0)</f>
        <v>bmbang4483@centralbank.co.in</v>
      </c>
    </row>
    <row r="4079" spans="1:6" hidden="1" x14ac:dyDescent="0.25">
      <c r="A4079" s="4">
        <v>4484</v>
      </c>
      <c r="B4079" s="3" t="s">
        <v>884</v>
      </c>
      <c r="C4079" s="3" t="s">
        <v>927</v>
      </c>
      <c r="D4079" s="3" t="s">
        <v>4155</v>
      </c>
      <c r="E4079" s="3" t="str">
        <f>VLOOKUP(A4079,'[1]Created Makers'!F:I,4,0)</f>
        <v>abmbang4484@centralbank.co.in</v>
      </c>
      <c r="F4079" s="3" t="str">
        <f>VLOOKUP(A4079,'[1]Created Checkers'!F:I,4,0)</f>
        <v>bmbang4484@centralbank.co.in</v>
      </c>
    </row>
    <row r="4080" spans="1:6" hidden="1" x14ac:dyDescent="0.25">
      <c r="A4080" s="4">
        <v>4485</v>
      </c>
      <c r="B4080" s="3" t="s">
        <v>884</v>
      </c>
      <c r="C4080" s="3" t="s">
        <v>927</v>
      </c>
      <c r="D4080" s="3" t="s">
        <v>4156</v>
      </c>
      <c r="E4080" s="3" t="str">
        <f>VLOOKUP(A4080,'[1]Created Makers'!F:I,4,0)</f>
        <v>abmbang4485@centralbank.co.in</v>
      </c>
      <c r="F4080" s="3" t="str">
        <f>VLOOKUP(A4080,'[1]Created Checkers'!F:I,4,0)</f>
        <v>bmbang4485@centralbank.co.in</v>
      </c>
    </row>
    <row r="4081" spans="1:6" hidden="1" x14ac:dyDescent="0.25">
      <c r="A4081" s="4">
        <v>4487</v>
      </c>
      <c r="B4081" s="3" t="s">
        <v>884</v>
      </c>
      <c r="C4081" s="3" t="s">
        <v>927</v>
      </c>
      <c r="D4081" s="3" t="s">
        <v>4157</v>
      </c>
      <c r="E4081" s="3" t="str">
        <f>VLOOKUP(A4081,'[1]Created Makers'!F:I,4,0)</f>
        <v>abmbang4487@centralbank.co.in</v>
      </c>
      <c r="F4081" s="3" t="str">
        <f>VLOOKUP(A4081,'[1]Created Checkers'!F:I,4,0)</f>
        <v>bmbang4487@centralbank.co.in</v>
      </c>
    </row>
    <row r="4082" spans="1:6" hidden="1" x14ac:dyDescent="0.25">
      <c r="A4082" s="4">
        <v>4488</v>
      </c>
      <c r="B4082" s="3" t="s">
        <v>884</v>
      </c>
      <c r="C4082" s="3" t="s">
        <v>942</v>
      </c>
      <c r="D4082" s="3" t="s">
        <v>4158</v>
      </c>
      <c r="E4082" s="3" t="str">
        <f>VLOOKUP(A4082,'[1]Created Makers'!F:I,4,0)</f>
        <v>abmhubl4488@centralbank.co.in</v>
      </c>
      <c r="F4082" s="3" t="str">
        <f>VLOOKUP(A4082,'[1]Created Checkers'!F:I,4,0)</f>
        <v>bmhubl4488@centralbank.co.in</v>
      </c>
    </row>
    <row r="4083" spans="1:6" hidden="1" x14ac:dyDescent="0.25">
      <c r="A4083" s="4">
        <v>4490</v>
      </c>
      <c r="B4083" s="3" t="s">
        <v>6</v>
      </c>
      <c r="C4083" s="3" t="s">
        <v>144</v>
      </c>
      <c r="D4083" s="3" t="s">
        <v>4159</v>
      </c>
      <c r="E4083" s="3" t="str">
        <f>VLOOKUP(A4083,'[1]Created Makers'!F:I,4,0)</f>
        <v>abmsili4490@centralbank.co.in</v>
      </c>
      <c r="F4083" s="3" t="str">
        <f>VLOOKUP(A4083,'[1]Created Checkers'!F:I,4,0)</f>
        <v>bmsili4490@centralbank.co.in</v>
      </c>
    </row>
    <row r="4084" spans="1:6" hidden="1" x14ac:dyDescent="0.25">
      <c r="A4084" s="4">
        <v>4491</v>
      </c>
      <c r="B4084" s="3" t="s">
        <v>6</v>
      </c>
      <c r="C4084" s="3" t="s">
        <v>110</v>
      </c>
      <c r="D4084" s="3" t="s">
        <v>4160</v>
      </c>
      <c r="E4084" s="3" t="str">
        <f>VLOOKUP(A4084,'[1]Created Makers'!F:I,4,0)</f>
        <v>abmkols4491@centralbank.co.in</v>
      </c>
      <c r="F4084" s="3" t="e">
        <f>VLOOKUP(A4084,'[1]Created Checkers'!F:I,4,0)</f>
        <v>#N/A</v>
      </c>
    </row>
    <row r="4085" spans="1:6" hidden="1" x14ac:dyDescent="0.25">
      <c r="A4085" s="4">
        <v>4492</v>
      </c>
      <c r="B4085" s="3" t="s">
        <v>521</v>
      </c>
      <c r="C4085" s="3" t="s">
        <v>556</v>
      </c>
      <c r="D4085" s="3" t="s">
        <v>4161</v>
      </c>
      <c r="E4085" s="3" t="str">
        <f>VLOOKUP(A4085,'[1]Created Makers'!F:I,4,0)</f>
        <v>abmsura4492@centralbank.co.in</v>
      </c>
      <c r="F4085" s="3" t="str">
        <f>VLOOKUP(A4085,'[1]Created Checkers'!F:I,4,0)</f>
        <v>bmsura4492@centralbank.co.in</v>
      </c>
    </row>
    <row r="4086" spans="1:6" hidden="1" x14ac:dyDescent="0.25">
      <c r="A4086" s="4">
        <v>4495</v>
      </c>
      <c r="B4086" s="3" t="s">
        <v>521</v>
      </c>
      <c r="C4086" s="3" t="s">
        <v>621</v>
      </c>
      <c r="D4086" s="3" t="s">
        <v>4162</v>
      </c>
      <c r="E4086" s="3" t="str">
        <f>VLOOKUP(A4086,'[1]Created Makers'!F:I,4,0)</f>
        <v>abmjamn4495@centralbank.co.in</v>
      </c>
      <c r="F4086" s="3" t="str">
        <f>VLOOKUP(A4086,'[1]Created Checkers'!F:I,4,0)</f>
        <v>bmjamn4495@centralbank.co.in</v>
      </c>
    </row>
    <row r="4087" spans="1:6" hidden="1" x14ac:dyDescent="0.25">
      <c r="A4087" s="4">
        <v>4496</v>
      </c>
      <c r="B4087" s="3" t="s">
        <v>884</v>
      </c>
      <c r="C4087" s="3" t="s">
        <v>915</v>
      </c>
      <c r="D4087" s="3" t="s">
        <v>4163</v>
      </c>
      <c r="E4087" s="3" t="str">
        <f>VLOOKUP(A4087,'[1]Created Makers'!F:I,4,0)</f>
        <v>abmgunt4496@centralbank.co.in</v>
      </c>
      <c r="F4087" s="3" t="str">
        <f>VLOOKUP(A4087,'[1]Created Checkers'!F:I,4,0)</f>
        <v>bmgunt4496@centralbank.co.in</v>
      </c>
    </row>
    <row r="4088" spans="1:6" hidden="1" x14ac:dyDescent="0.25">
      <c r="A4088" s="4">
        <v>4497</v>
      </c>
      <c r="B4088" s="3" t="s">
        <v>884</v>
      </c>
      <c r="C4088" s="3" t="s">
        <v>915</v>
      </c>
      <c r="D4088" s="3" t="s">
        <v>4164</v>
      </c>
      <c r="E4088" s="3" t="str">
        <f>VLOOKUP(A4088,'[1]Created Makers'!F:I,4,0)</f>
        <v>abmgunt4497@centralbank.co.in</v>
      </c>
      <c r="F4088" s="3" t="str">
        <f>VLOOKUP(A4088,'[1]Created Checkers'!F:I,4,0)</f>
        <v>bmgunt4497@centralbank.co.in</v>
      </c>
    </row>
    <row r="4089" spans="1:6" hidden="1" x14ac:dyDescent="0.25">
      <c r="A4089" s="4">
        <v>4498</v>
      </c>
      <c r="B4089" s="3" t="s">
        <v>884</v>
      </c>
      <c r="C4089" s="3" t="s">
        <v>915</v>
      </c>
      <c r="D4089" s="3" t="s">
        <v>4165</v>
      </c>
      <c r="E4089" s="3" t="str">
        <f>VLOOKUP(A4089,'[1]Created Makers'!F:I,4,0)</f>
        <v>abmgunt4498@centralbank.co.in</v>
      </c>
      <c r="F4089" s="3" t="str">
        <f>VLOOKUP(A4089,'[1]Created Checkers'!F:I,4,0)</f>
        <v>bmgunt4498@centralbank.co.in</v>
      </c>
    </row>
    <row r="4090" spans="1:6" hidden="1" x14ac:dyDescent="0.25">
      <c r="A4090" s="4">
        <v>4499</v>
      </c>
      <c r="B4090" s="3" t="s">
        <v>884</v>
      </c>
      <c r="C4090" s="3" t="s">
        <v>915</v>
      </c>
      <c r="D4090" s="3" t="s">
        <v>4166</v>
      </c>
      <c r="E4090" s="3" t="str">
        <f>VLOOKUP(A4090,'[1]Created Makers'!F:I,4,0)</f>
        <v>abmgunt4499@centralbank.co.in</v>
      </c>
      <c r="F4090" s="3" t="str">
        <f>VLOOKUP(A4090,'[1]Created Checkers'!F:I,4,0)</f>
        <v>bmgunt4499@centralbank.co.in</v>
      </c>
    </row>
    <row r="4091" spans="1:6" hidden="1" x14ac:dyDescent="0.25">
      <c r="A4091" s="4">
        <v>4500</v>
      </c>
      <c r="B4091" s="3" t="s">
        <v>165</v>
      </c>
      <c r="C4091" s="3" t="s">
        <v>178</v>
      </c>
      <c r="D4091" s="3" t="s">
        <v>4167</v>
      </c>
      <c r="E4091" s="3" t="str">
        <f>VLOOKUP(A4091,'[1]Created Makers'!F:I,4,0)</f>
        <v>abmkanp4500@centralbank.co.in</v>
      </c>
      <c r="F4091" s="3" t="str">
        <f>VLOOKUP(A4091,'[1]Created Checkers'!F:I,4,0)</f>
        <v>bmkanp4500@centralbank.co.in</v>
      </c>
    </row>
    <row r="4092" spans="1:6" hidden="1" x14ac:dyDescent="0.25">
      <c r="A4092" s="4">
        <v>4501</v>
      </c>
      <c r="B4092" s="3" t="s">
        <v>165</v>
      </c>
      <c r="C4092" s="3" t="s">
        <v>178</v>
      </c>
      <c r="D4092" s="3" t="s">
        <v>4168</v>
      </c>
      <c r="E4092" s="3" t="str">
        <f>VLOOKUP(A4092,'[1]Created Makers'!F:I,4,0)</f>
        <v>abmkanp4501@centralbank.co.in</v>
      </c>
      <c r="F4092" s="3" t="str">
        <f>VLOOKUP(A4092,'[1]Created Checkers'!F:I,4,0)</f>
        <v>bmkanp4501@centralbank.co.in</v>
      </c>
    </row>
    <row r="4093" spans="1:6" hidden="1" x14ac:dyDescent="0.25">
      <c r="A4093" s="4">
        <v>4502</v>
      </c>
      <c r="B4093" s="3" t="s">
        <v>165</v>
      </c>
      <c r="C4093" s="3" t="s">
        <v>178</v>
      </c>
      <c r="D4093" s="3" t="s">
        <v>4169</v>
      </c>
      <c r="E4093" s="3" t="str">
        <f>VLOOKUP(A4093,'[1]Created Makers'!F:I,4,0)</f>
        <v>abmkanp4502@centralbank.co.in</v>
      </c>
      <c r="F4093" s="3" t="e">
        <f>VLOOKUP(A4093,'[1]Created Checkers'!F:I,4,0)</f>
        <v>#N/A</v>
      </c>
    </row>
    <row r="4094" spans="1:6" hidden="1" x14ac:dyDescent="0.25">
      <c r="A4094" s="4">
        <v>4503</v>
      </c>
      <c r="B4094" s="3" t="s">
        <v>884</v>
      </c>
      <c r="C4094" s="3" t="s">
        <v>927</v>
      </c>
      <c r="D4094" s="3" t="s">
        <v>4170</v>
      </c>
      <c r="E4094" s="3" t="str">
        <f>VLOOKUP(A4094,'[1]Created Makers'!F:I,4,0)</f>
        <v>abmbang4503@centralbank.co.in</v>
      </c>
      <c r="F4094" s="3" t="str">
        <f>VLOOKUP(A4094,'[1]Created Checkers'!F:I,4,0)</f>
        <v>bmbang4503@centralbank.co.in</v>
      </c>
    </row>
    <row r="4095" spans="1:6" hidden="1" x14ac:dyDescent="0.25">
      <c r="A4095" s="4">
        <v>4504</v>
      </c>
      <c r="B4095" s="3" t="s">
        <v>6</v>
      </c>
      <c r="C4095" s="3" t="s">
        <v>7</v>
      </c>
      <c r="D4095" s="3" t="s">
        <v>4171</v>
      </c>
      <c r="E4095" s="3" t="str">
        <f>VLOOKUP(A4095,'[1]Created Makers'!F:I,4,0)</f>
        <v>abmguwa4504@centralbank.co.in</v>
      </c>
      <c r="F4095" s="3" t="str">
        <f>VLOOKUP(A4095,'[1]Created Checkers'!F:I,4,0)</f>
        <v>bmguwa4504@centralbank.co.in</v>
      </c>
    </row>
    <row r="4096" spans="1:6" hidden="1" x14ac:dyDescent="0.25">
      <c r="A4096" s="4">
        <v>4505</v>
      </c>
      <c r="B4096" s="3" t="s">
        <v>884</v>
      </c>
      <c r="C4096" s="3" t="s">
        <v>915</v>
      </c>
      <c r="D4096" s="3" t="s">
        <v>4172</v>
      </c>
      <c r="E4096" s="3" t="str">
        <f>VLOOKUP(A4096,'[1]Created Makers'!F:I,4,0)</f>
        <v>abmgunt4505@centralbank.co.in</v>
      </c>
      <c r="F4096" s="3" t="str">
        <f>VLOOKUP(A4096,'[1]Created Checkers'!F:I,4,0)</f>
        <v>bmgunt4505@centralbank.co.in</v>
      </c>
    </row>
    <row r="4097" spans="1:6" hidden="1" x14ac:dyDescent="0.25">
      <c r="A4097" s="4">
        <v>4506</v>
      </c>
      <c r="B4097" s="3" t="s">
        <v>16</v>
      </c>
      <c r="C4097" s="3" t="s">
        <v>17</v>
      </c>
      <c r="D4097" s="3" t="s">
        <v>4173</v>
      </c>
      <c r="E4097" s="3" t="str">
        <f>VLOOKUP(A4097,'[1]Created Makers'!F:I,4,0)</f>
        <v>abmpatn4506@centralbank.co.in</v>
      </c>
      <c r="F4097" s="3" t="str">
        <f>VLOOKUP(A4097,'[1]Created Checkers'!F:I,4,0)</f>
        <v>bmpatn4506@centralbank.co.in</v>
      </c>
    </row>
    <row r="4098" spans="1:6" hidden="1" x14ac:dyDescent="0.25">
      <c r="A4098" s="4">
        <v>4508</v>
      </c>
      <c r="B4098" s="3" t="s">
        <v>795</v>
      </c>
      <c r="C4098" s="3" t="s">
        <v>805</v>
      </c>
      <c r="D4098" s="3" t="s">
        <v>4174</v>
      </c>
      <c r="E4098" s="3" t="str">
        <f>VLOOKUP(A4098,'[1]Created Makers'!F:I,4,0)</f>
        <v>abmsaga4508@centralbank.co.in</v>
      </c>
      <c r="F4098" s="3" t="str">
        <f>VLOOKUP(A4098,'[1]Created Checkers'!F:I,4,0)</f>
        <v>bmsaga4508@centralbank.co.in</v>
      </c>
    </row>
    <row r="4099" spans="1:6" hidden="1" x14ac:dyDescent="0.25">
      <c r="A4099" s="4">
        <v>4509</v>
      </c>
      <c r="B4099" s="3" t="s">
        <v>795</v>
      </c>
      <c r="C4099" s="3" t="s">
        <v>805</v>
      </c>
      <c r="D4099" s="3" t="s">
        <v>4175</v>
      </c>
      <c r="E4099" s="3" t="str">
        <f>VLOOKUP(A4099,'[1]Created Makers'!F:I,4,0)</f>
        <v>abmsaga4509@centralbank.co.in</v>
      </c>
      <c r="F4099" s="3" t="str">
        <f>VLOOKUP(A4099,'[1]Created Checkers'!F:I,4,0)</f>
        <v>bmsaga4509@centralbank.co.in</v>
      </c>
    </row>
    <row r="4100" spans="1:6" hidden="1" x14ac:dyDescent="0.25">
      <c r="A4100" s="4">
        <v>4510</v>
      </c>
      <c r="B4100" s="3" t="s">
        <v>652</v>
      </c>
      <c r="C4100" s="3" t="s">
        <v>699</v>
      </c>
      <c r="D4100" s="3" t="s">
        <v>4176</v>
      </c>
      <c r="E4100" s="3" t="str">
        <f>VLOOKUP(A4100,'[1]Created Makers'!F:I,4,0)</f>
        <v>abmpana4510@centralbank.co.in</v>
      </c>
      <c r="F4100" s="3" t="str">
        <f>VLOOKUP(A4100,'[1]Created Checkers'!F:I,4,0)</f>
        <v>bmpana4510@centralbank.co.in</v>
      </c>
    </row>
    <row r="4101" spans="1:6" hidden="1" x14ac:dyDescent="0.25">
      <c r="A4101" s="4">
        <v>4511</v>
      </c>
      <c r="B4101" s="3" t="s">
        <v>884</v>
      </c>
      <c r="C4101" s="3" t="s">
        <v>1020</v>
      </c>
      <c r="D4101" s="3" t="s">
        <v>4177</v>
      </c>
      <c r="E4101" s="3" t="str">
        <f>VLOOKUP(A4101,'[1]Created Makers'!F:I,4,0)</f>
        <v>abmthir4511@centralbank.co.in</v>
      </c>
      <c r="F4101" s="3" t="str">
        <f>VLOOKUP(A4101,'[1]Created Checkers'!F:I,4,0)</f>
        <v>bmthir4511@centralbank.co.in</v>
      </c>
    </row>
    <row r="4102" spans="1:6" hidden="1" x14ac:dyDescent="0.25">
      <c r="A4102" s="4">
        <v>4512</v>
      </c>
      <c r="B4102" s="3" t="s">
        <v>165</v>
      </c>
      <c r="C4102" s="3" t="s">
        <v>289</v>
      </c>
      <c r="D4102" s="3" t="s">
        <v>4178</v>
      </c>
      <c r="E4102" s="3" t="str">
        <f>VLOOKUP(A4102,'[1]Created Makers'!F:I,4,0)</f>
        <v>abmmeer4512@centralbank.co.in</v>
      </c>
      <c r="F4102" s="3" t="str">
        <f>VLOOKUP(A4102,'[1]Created Checkers'!F:I,4,0)</f>
        <v>bmmeer4512@centralbank.co.in</v>
      </c>
    </row>
    <row r="4103" spans="1:6" hidden="1" x14ac:dyDescent="0.25">
      <c r="A4103" s="4">
        <v>4513</v>
      </c>
      <c r="B4103" s="3" t="s">
        <v>884</v>
      </c>
      <c r="C4103" s="3" t="s">
        <v>1040</v>
      </c>
      <c r="D4103" s="3" t="s">
        <v>4179</v>
      </c>
      <c r="E4103" s="3" t="str">
        <f>VLOOKUP(A4103,'[1]Created Makers'!F:I,4,0)</f>
        <v>abmcoch4513@centralbank.co.in</v>
      </c>
      <c r="F4103" s="3" t="e">
        <f>VLOOKUP(A4103,'[1]Created Checkers'!F:I,4,0)</f>
        <v>#N/A</v>
      </c>
    </row>
    <row r="4104" spans="1:6" hidden="1" x14ac:dyDescent="0.25">
      <c r="A4104" s="4">
        <v>4514</v>
      </c>
      <c r="B4104" s="3" t="s">
        <v>884</v>
      </c>
      <c r="C4104" s="3" t="s">
        <v>1040</v>
      </c>
      <c r="D4104" s="3" t="s">
        <v>4180</v>
      </c>
      <c r="E4104" s="3" t="str">
        <f>VLOOKUP(A4104,'[1]Created Makers'!F:I,4,0)</f>
        <v>abmcoch4514@centralbank.co.in</v>
      </c>
      <c r="F4104" s="3" t="str">
        <f>VLOOKUP(A4104,'[1]Created Checkers'!F:I,4,0)</f>
        <v>bmcoch4514@centralbank.co.in</v>
      </c>
    </row>
    <row r="4105" spans="1:6" hidden="1" x14ac:dyDescent="0.25">
      <c r="A4105" s="4">
        <v>4515</v>
      </c>
      <c r="B4105" s="3" t="s">
        <v>884</v>
      </c>
      <c r="C4105" s="3" t="s">
        <v>1040</v>
      </c>
      <c r="D4105" s="3" t="s">
        <v>4181</v>
      </c>
      <c r="E4105" s="3" t="str">
        <f>VLOOKUP(A4105,'[1]Created Makers'!F:I,4,0)</f>
        <v>abmcoch4515@centralbank.co.in</v>
      </c>
      <c r="F4105" s="3" t="str">
        <f>VLOOKUP(A4105,'[1]Created Checkers'!F:I,4,0)</f>
        <v>bmcoch4515@centralbank.co.in</v>
      </c>
    </row>
    <row r="4106" spans="1:6" hidden="1" x14ac:dyDescent="0.25">
      <c r="A4106" s="4">
        <v>4516</v>
      </c>
      <c r="B4106" s="3" t="s">
        <v>652</v>
      </c>
      <c r="C4106" s="3" t="s">
        <v>692</v>
      </c>
      <c r="D4106" s="3" t="s">
        <v>4182</v>
      </c>
      <c r="E4106" s="3" t="str">
        <f>VLOOKUP(A4106,'[1]Created Makers'!F:I,4,0)</f>
        <v>abmthan4516@centralbank.co.in</v>
      </c>
      <c r="F4106" s="3" t="str">
        <f>VLOOKUP(A4106,'[1]Created Checkers'!F:I,4,0)</f>
        <v>bmthan4516@centralbank.co.in</v>
      </c>
    </row>
    <row r="4107" spans="1:6" hidden="1" x14ac:dyDescent="0.25">
      <c r="A4107" s="4">
        <v>4517</v>
      </c>
      <c r="B4107" s="3" t="s">
        <v>652</v>
      </c>
      <c r="C4107" s="3" t="s">
        <v>692</v>
      </c>
      <c r="D4107" s="3" t="s">
        <v>4183</v>
      </c>
      <c r="E4107" s="3" t="str">
        <f>VLOOKUP(A4107,'[1]Created Makers'!F:I,4,0)</f>
        <v>abmthan4517@centralbank.co.in</v>
      </c>
      <c r="F4107" s="3" t="str">
        <f>VLOOKUP(A4107,'[1]Created Checkers'!F:I,4,0)</f>
        <v>bmthan4517@centralbank.co.in</v>
      </c>
    </row>
    <row r="4108" spans="1:6" hidden="1" x14ac:dyDescent="0.25">
      <c r="A4108" s="4">
        <v>4518</v>
      </c>
      <c r="B4108" s="3" t="s">
        <v>652</v>
      </c>
      <c r="C4108" s="3" t="s">
        <v>692</v>
      </c>
      <c r="D4108" s="3" t="s">
        <v>4184</v>
      </c>
      <c r="E4108" s="3" t="str">
        <f>VLOOKUP(A4108,'[1]Created Makers'!F:I,4,0)</f>
        <v>abmmsro4518@centralbank.co.in</v>
      </c>
      <c r="F4108" s="3" t="str">
        <f>VLOOKUP(A4108,'[1]Created Checkers'!F:I,4,0)</f>
        <v>bmmsro4518@centralbank.co.in</v>
      </c>
    </row>
    <row r="4109" spans="1:6" hidden="1" x14ac:dyDescent="0.25">
      <c r="A4109" s="4">
        <v>4519</v>
      </c>
      <c r="B4109" s="3" t="s">
        <v>652</v>
      </c>
      <c r="C4109" s="3" t="s">
        <v>692</v>
      </c>
      <c r="D4109" s="3" t="s">
        <v>4185</v>
      </c>
      <c r="E4109" s="3" t="str">
        <f>VLOOKUP(A4109,'[1]Created Makers'!F:I,4,0)</f>
        <v>abmmsro4519@centralbank.co.in</v>
      </c>
      <c r="F4109" s="3" t="str">
        <f>VLOOKUP(A4109,'[1]Created Checkers'!F:I,4,0)</f>
        <v>bmmsro4519@centralbank.co.in</v>
      </c>
    </row>
    <row r="4110" spans="1:6" hidden="1" x14ac:dyDescent="0.25">
      <c r="A4110" s="4">
        <v>4520</v>
      </c>
      <c r="B4110" s="3" t="s">
        <v>795</v>
      </c>
      <c r="C4110" s="3" t="s">
        <v>805</v>
      </c>
      <c r="D4110" s="3" t="s">
        <v>4186</v>
      </c>
      <c r="E4110" s="3" t="str">
        <f>VLOOKUP(A4110,'[1]Created Makers'!F:I,4,0)</f>
        <v>abmsaga4520@centralbank.co.in</v>
      </c>
      <c r="F4110" s="3" t="str">
        <f>VLOOKUP(A4110,'[1]Created Checkers'!F:I,4,0)</f>
        <v>bmsaga4520@centralbank.co.in</v>
      </c>
    </row>
    <row r="4111" spans="1:6" hidden="1" x14ac:dyDescent="0.25">
      <c r="A4111" s="4">
        <v>4521</v>
      </c>
      <c r="B4111" s="3" t="s">
        <v>795</v>
      </c>
      <c r="C4111" s="3" t="s">
        <v>805</v>
      </c>
      <c r="D4111" s="3" t="s">
        <v>4187</v>
      </c>
      <c r="E4111" s="3" t="str">
        <f>VLOOKUP(A4111,'[1]Created Makers'!F:I,4,0)</f>
        <v>abmsaga4521@centralbank.co.in</v>
      </c>
      <c r="F4111" s="3" t="str">
        <f>VLOOKUP(A4111,'[1]Created Checkers'!F:I,4,0)</f>
        <v>bmsaga4521@centralbank.co.in</v>
      </c>
    </row>
    <row r="4112" spans="1:6" hidden="1" x14ac:dyDescent="0.25">
      <c r="A4112" s="4">
        <v>4522</v>
      </c>
      <c r="B4112" s="3" t="s">
        <v>310</v>
      </c>
      <c r="C4112" s="3" t="s">
        <v>730</v>
      </c>
      <c r="D4112" s="3" t="s">
        <v>4188</v>
      </c>
      <c r="E4112" s="3" t="str">
        <f>VLOOKUP(A4112,'[1]Created Makers'!F:I,4,0)</f>
        <v>abmnaga4522@centralbank.co.in</v>
      </c>
      <c r="F4112" s="3" t="str">
        <f>VLOOKUP(A4112,'[1]Created Checkers'!F:I,4,0)</f>
        <v>bmnaga4522@centralbank.co.in</v>
      </c>
    </row>
    <row r="4113" spans="1:6" hidden="1" x14ac:dyDescent="0.25">
      <c r="A4113" s="4">
        <v>4523</v>
      </c>
      <c r="B4113" s="3" t="s">
        <v>884</v>
      </c>
      <c r="C4113" s="3" t="s">
        <v>970</v>
      </c>
      <c r="D4113" s="3" t="s">
        <v>4189</v>
      </c>
      <c r="E4113" s="3" t="str">
        <f>VLOOKUP(A4113,'[1]Created Makers'!F:I,4,0)</f>
        <v>abmtric4523@centralbank.co.in</v>
      </c>
      <c r="F4113" s="3" t="str">
        <f>VLOOKUP(A4113,'[1]Created Checkers'!F:I,4,0)</f>
        <v>bmtric4523@centralbank.co.in</v>
      </c>
    </row>
    <row r="4114" spans="1:6" hidden="1" x14ac:dyDescent="0.25">
      <c r="A4114" s="4">
        <v>4524</v>
      </c>
      <c r="B4114" s="3" t="s">
        <v>884</v>
      </c>
      <c r="C4114" s="3" t="s">
        <v>970</v>
      </c>
      <c r="D4114" s="3" t="s">
        <v>4190</v>
      </c>
      <c r="E4114" s="3" t="str">
        <f>VLOOKUP(A4114,'[1]Created Makers'!F:I,4,0)</f>
        <v>abmtric4524@centralbank.co.in</v>
      </c>
      <c r="F4114" s="3" t="str">
        <f>VLOOKUP(A4114,'[1]Created Checkers'!F:I,4,0)</f>
        <v>bmtric4524@centralbank.co.in</v>
      </c>
    </row>
    <row r="4115" spans="1:6" hidden="1" x14ac:dyDescent="0.25">
      <c r="A4115" s="4">
        <v>4525</v>
      </c>
      <c r="B4115" s="3" t="s">
        <v>295</v>
      </c>
      <c r="C4115" s="3" t="s">
        <v>510</v>
      </c>
      <c r="D4115" s="3" t="s">
        <v>4191</v>
      </c>
      <c r="E4115" s="3" t="str">
        <f>VLOOKUP(A4115,'[1]Created Makers'!F:I,4,0)</f>
        <v>abmkota4525@centralbank.co.in</v>
      </c>
      <c r="F4115" s="3" t="str">
        <f>VLOOKUP(A4115,'[1]Created Checkers'!F:I,4,0)</f>
        <v>bmkota4525@centralbank.co.in</v>
      </c>
    </row>
    <row r="4116" spans="1:6" hidden="1" x14ac:dyDescent="0.25">
      <c r="A4116" s="4">
        <v>4526</v>
      </c>
      <c r="B4116" s="3" t="s">
        <v>295</v>
      </c>
      <c r="C4116" s="3" t="s">
        <v>489</v>
      </c>
      <c r="D4116" s="3" t="s">
        <v>4192</v>
      </c>
      <c r="E4116" s="3" t="str">
        <f>VLOOKUP(A4116,'[1]Created Makers'!F:I,4,0)</f>
        <v>abmjodh4526@centralbank.co.in</v>
      </c>
      <c r="F4116" s="3" t="str">
        <f>VLOOKUP(A4116,'[1]Created Checkers'!F:I,4,0)</f>
        <v>bmjodh4526@centralbank.co.in</v>
      </c>
    </row>
    <row r="4117" spans="1:6" hidden="1" x14ac:dyDescent="0.25">
      <c r="A4117" s="4">
        <v>4527</v>
      </c>
      <c r="B4117" s="3" t="s">
        <v>884</v>
      </c>
      <c r="C4117" s="3" t="s">
        <v>895</v>
      </c>
      <c r="D4117" s="3" t="s">
        <v>4193</v>
      </c>
      <c r="E4117" s="3" t="str">
        <f>VLOOKUP(A4117,'[1]Created Makers'!F:I,4,0)</f>
        <v>abmwara4527@centralbank.co.in</v>
      </c>
      <c r="F4117" s="3" t="str">
        <f>VLOOKUP(A4117,'[1]Created Checkers'!F:I,4,0)</f>
        <v>bmwara4527@centralbank.co.in</v>
      </c>
    </row>
    <row r="4118" spans="1:6" hidden="1" x14ac:dyDescent="0.25">
      <c r="A4118" s="4">
        <v>4528</v>
      </c>
      <c r="B4118" s="3" t="s">
        <v>295</v>
      </c>
      <c r="C4118" s="3" t="s">
        <v>316</v>
      </c>
      <c r="D4118" s="3" t="s">
        <v>4194</v>
      </c>
      <c r="E4118" s="3" t="str">
        <f>VLOOKUP(A4118,'[1]Created Makers'!F:I,4,0)</f>
        <v>abmdehr4528@centralbank.co.in</v>
      </c>
      <c r="F4118" s="3" t="str">
        <f>VLOOKUP(A4118,'[1]Created Checkers'!F:I,4,0)</f>
        <v>bmdehr4528@centralbank.co.in</v>
      </c>
    </row>
    <row r="4119" spans="1:6" hidden="1" x14ac:dyDescent="0.25">
      <c r="A4119" s="4">
        <v>4529</v>
      </c>
      <c r="B4119" s="3" t="s">
        <v>295</v>
      </c>
      <c r="C4119" s="3" t="s">
        <v>316</v>
      </c>
      <c r="D4119" s="3" t="s">
        <v>4195</v>
      </c>
      <c r="E4119" s="3" t="str">
        <f>VLOOKUP(A4119,'[1]Created Makers'!F:I,4,0)</f>
        <v>abmdehr4529@centralbank.co.in</v>
      </c>
      <c r="F4119" s="3" t="str">
        <f>VLOOKUP(A4119,'[1]Created Checkers'!F:I,4,0)</f>
        <v>bmdehr4529@centralbank.co.in</v>
      </c>
    </row>
    <row r="4120" spans="1:6" hidden="1" x14ac:dyDescent="0.25">
      <c r="A4120" s="4">
        <v>4530</v>
      </c>
      <c r="B4120" s="3" t="s">
        <v>295</v>
      </c>
      <c r="C4120" s="3" t="s">
        <v>316</v>
      </c>
      <c r="D4120" s="3" t="s">
        <v>4196</v>
      </c>
      <c r="E4120" s="3" t="str">
        <f>VLOOKUP(A4120,'[1]Created Makers'!F:I,4,0)</f>
        <v>abmdehr4530@centralbank.co.in</v>
      </c>
      <c r="F4120" s="3" t="str">
        <f>VLOOKUP(A4120,'[1]Created Checkers'!F:I,4,0)</f>
        <v>bmdehr4530@centralbank.co.in</v>
      </c>
    </row>
    <row r="4121" spans="1:6" hidden="1" x14ac:dyDescent="0.25">
      <c r="A4121" s="4">
        <v>4532</v>
      </c>
      <c r="B4121" s="3" t="s">
        <v>165</v>
      </c>
      <c r="C4121" s="3" t="s">
        <v>212</v>
      </c>
      <c r="D4121" s="3" t="s">
        <v>4197</v>
      </c>
      <c r="E4121" s="3" t="str">
        <f>VLOOKUP(A4121,'[1]Created Makers'!F:I,4,0)</f>
        <v>abmvara4532@centralbank.co.in</v>
      </c>
      <c r="F4121" s="3" t="str">
        <f>VLOOKUP(A4121,'[1]Created Checkers'!F:I,4,0)</f>
        <v>bmvara4532@centralbank.co.in</v>
      </c>
    </row>
    <row r="4122" spans="1:6" hidden="1" x14ac:dyDescent="0.25">
      <c r="A4122" s="4">
        <v>4533</v>
      </c>
      <c r="B4122" s="3" t="s">
        <v>165</v>
      </c>
      <c r="C4122" s="3" t="s">
        <v>212</v>
      </c>
      <c r="D4122" s="3" t="s">
        <v>4198</v>
      </c>
      <c r="E4122" s="3" t="str">
        <f>VLOOKUP(A4122,'[1]Created Makers'!F:I,4,0)</f>
        <v>abmvara4533@centralbank.co.in</v>
      </c>
      <c r="F4122" s="3" t="str">
        <f>VLOOKUP(A4122,'[1]Created Checkers'!F:I,4,0)</f>
        <v>bmvara4533@centralbank.co.in</v>
      </c>
    </row>
    <row r="4123" spans="1:6" hidden="1" x14ac:dyDescent="0.25">
      <c r="A4123" s="4">
        <v>4534</v>
      </c>
      <c r="B4123" s="3" t="s">
        <v>521</v>
      </c>
      <c r="C4123" s="3" t="s">
        <v>615</v>
      </c>
      <c r="D4123" s="3" t="s">
        <v>4199</v>
      </c>
      <c r="E4123" s="3" t="str">
        <f>VLOOKUP(A4123,'[1]Created Makers'!F:I,4,0)</f>
        <v>abmrajk4534@centralbank.co.in</v>
      </c>
      <c r="F4123" s="3" t="str">
        <f>VLOOKUP(A4123,'[1]Created Checkers'!F:I,4,0)</f>
        <v>bmrajk4534@centralbank.co.in</v>
      </c>
    </row>
    <row r="4124" spans="1:6" hidden="1" x14ac:dyDescent="0.25">
      <c r="A4124" s="4">
        <v>4535</v>
      </c>
      <c r="B4124" s="3" t="s">
        <v>365</v>
      </c>
      <c r="C4124" s="3" t="s">
        <v>415</v>
      </c>
      <c r="D4124" s="3" t="s">
        <v>4200</v>
      </c>
      <c r="E4124" s="3" t="str">
        <f>VLOOKUP(A4124,'[1]Created Makers'!F:I,4,0)</f>
        <v>abmroht4535@centralbank.co.in</v>
      </c>
      <c r="F4124" s="3" t="str">
        <f>VLOOKUP(A4124,'[1]Created Checkers'!F:I,4,0)</f>
        <v>bmroht4535@centralbank.co.in</v>
      </c>
    </row>
    <row r="4125" spans="1:6" hidden="1" x14ac:dyDescent="0.25">
      <c r="A4125" s="4">
        <v>4536</v>
      </c>
      <c r="B4125" s="3" t="s">
        <v>16</v>
      </c>
      <c r="C4125" s="3" t="s">
        <v>94</v>
      </c>
      <c r="D4125" s="3" t="s">
        <v>4201</v>
      </c>
      <c r="E4125" s="3" t="str">
        <f>VLOOKUP(A4125,'[1]Created Makers'!F:I,4,0)</f>
        <v>abmdhan4536@centralbank.co.in</v>
      </c>
      <c r="F4125" s="3" t="str">
        <f>VLOOKUP(A4125,'[1]Created Checkers'!F:I,4,0)</f>
        <v>bmdhan4536@centralbank.co.in</v>
      </c>
    </row>
    <row r="4126" spans="1:6" hidden="1" x14ac:dyDescent="0.25">
      <c r="A4126" s="4">
        <v>4537</v>
      </c>
      <c r="B4126" s="3" t="s">
        <v>16</v>
      </c>
      <c r="C4126" s="3" t="s">
        <v>104</v>
      </c>
      <c r="D4126" s="3" t="s">
        <v>4202</v>
      </c>
      <c r="E4126" s="3" t="str">
        <f>VLOOKUP(A4126,'[1]Created Makers'!F:I,4,0)</f>
        <v>abmranc4537@centralbank.co.in</v>
      </c>
      <c r="F4126" s="3" t="str">
        <f>VLOOKUP(A4126,'[1]Created Checkers'!F:I,4,0)</f>
        <v>bmranc4537@centralbank.co.in</v>
      </c>
    </row>
    <row r="4127" spans="1:6" hidden="1" x14ac:dyDescent="0.25">
      <c r="A4127" s="4">
        <v>4538</v>
      </c>
      <c r="B4127" s="3" t="s">
        <v>6</v>
      </c>
      <c r="C4127" s="3" t="s">
        <v>13</v>
      </c>
      <c r="D4127" s="3" t="s">
        <v>4203</v>
      </c>
      <c r="E4127" s="3" t="str">
        <f>VLOOKUP(A4127,'[1]Created Makers'!F:I,4,0)</f>
        <v>abmuppa4538@centralbank.co.in</v>
      </c>
      <c r="F4127" s="3" t="str">
        <f>VLOOKUP(A4127,'[1]Created Checkers'!F:I,4,0)</f>
        <v>bmuppa4538@centralbank.co.in</v>
      </c>
    </row>
    <row r="4128" spans="1:6" hidden="1" x14ac:dyDescent="0.25">
      <c r="A4128" s="4">
        <v>4539</v>
      </c>
      <c r="B4128" s="3" t="s">
        <v>6</v>
      </c>
      <c r="C4128" s="3" t="s">
        <v>13</v>
      </c>
      <c r="D4128" s="3" t="s">
        <v>4204</v>
      </c>
      <c r="E4128" s="3" t="str">
        <f>VLOOKUP(A4128,'[1]Created Makers'!F:I,4,0)</f>
        <v>abmuppa4539@centralbank.co.in</v>
      </c>
      <c r="F4128" s="3" t="str">
        <f>VLOOKUP(A4128,'[1]Created Checkers'!F:I,4,0)</f>
        <v>bmuppa4539@centralbank.co.in</v>
      </c>
    </row>
    <row r="4129" spans="1:6" hidden="1" x14ac:dyDescent="0.25">
      <c r="A4129" s="4">
        <v>4540</v>
      </c>
      <c r="B4129" s="3" t="s">
        <v>6</v>
      </c>
      <c r="C4129" s="3" t="s">
        <v>9</v>
      </c>
      <c r="D4129" s="3" t="s">
        <v>4205</v>
      </c>
      <c r="E4129" s="3" t="str">
        <f>VLOOKUP(A4129,'[1]Created Makers'!F:I,4,0)</f>
        <v>abmbarp4540@centralbank.co.in</v>
      </c>
      <c r="F4129" s="3" t="str">
        <f>VLOOKUP(A4129,'[1]Created Checkers'!F:I,4,0)</f>
        <v>bmbarp4540@centralbank.co.in</v>
      </c>
    </row>
    <row r="4130" spans="1:6" hidden="1" x14ac:dyDescent="0.25">
      <c r="A4130" s="4">
        <v>4541</v>
      </c>
      <c r="B4130" s="3" t="s">
        <v>6</v>
      </c>
      <c r="C4130" s="3" t="s">
        <v>9</v>
      </c>
      <c r="D4130" s="3" t="s">
        <v>4206</v>
      </c>
      <c r="E4130" s="3" t="str">
        <f>VLOOKUP(A4130,'[1]Created Makers'!F:I,4,0)</f>
        <v>abmbarp4541@centralbank.co.in</v>
      </c>
      <c r="F4130" s="3" t="str">
        <f>VLOOKUP(A4130,'[1]Created Checkers'!F:I,4,0)</f>
        <v>bmbarp4541@centralbank.co.in</v>
      </c>
    </row>
    <row r="4131" spans="1:6" hidden="1" x14ac:dyDescent="0.25">
      <c r="A4131" s="4">
        <v>4543</v>
      </c>
      <c r="B4131" s="3" t="s">
        <v>295</v>
      </c>
      <c r="C4131" s="3" t="s">
        <v>338</v>
      </c>
      <c r="D4131" s="3" t="s">
        <v>4207</v>
      </c>
      <c r="E4131" s="3" t="str">
        <f>VLOOKUP(A4131,'[1]Created Makers'!F:I,4,0)</f>
        <v>abmdela4543@centralbank.co.in</v>
      </c>
      <c r="F4131" s="3" t="str">
        <f>VLOOKUP(A4131,'[1]Created Checkers'!F:I,4,0)</f>
        <v>bmdela4543@centralbank.co.in</v>
      </c>
    </row>
    <row r="4132" spans="1:6" hidden="1" x14ac:dyDescent="0.25">
      <c r="A4132" s="4">
        <v>4544</v>
      </c>
      <c r="B4132" s="3" t="s">
        <v>295</v>
      </c>
      <c r="C4132" s="3" t="s">
        <v>338</v>
      </c>
      <c r="D4132" s="3" t="s">
        <v>4208</v>
      </c>
      <c r="E4132" s="3" t="str">
        <f>VLOOKUP(A4132,'[1]Created Makers'!F:I,4,0)</f>
        <v>abmdela4544@centralbank.co.in</v>
      </c>
      <c r="F4132" s="3" t="str">
        <f>VLOOKUP(A4132,'[1]Created Checkers'!F:I,4,0)</f>
        <v>bmdela4544@centralbank.co.in</v>
      </c>
    </row>
    <row r="4133" spans="1:6" hidden="1" x14ac:dyDescent="0.25">
      <c r="A4133" s="4">
        <v>4545</v>
      </c>
      <c r="B4133" s="3" t="s">
        <v>295</v>
      </c>
      <c r="C4133" s="3" t="s">
        <v>489</v>
      </c>
      <c r="D4133" s="3" t="s">
        <v>4209</v>
      </c>
      <c r="E4133" s="3" t="str">
        <f>VLOOKUP(A4133,'[1]Created Makers'!F:I,4,0)</f>
        <v>abmjodh4545@centralbank.co.in</v>
      </c>
      <c r="F4133" s="3" t="str">
        <f>VLOOKUP(A4133,'[1]Created Checkers'!F:I,4,0)</f>
        <v>bmjodh4545@centralbank.co.in</v>
      </c>
    </row>
    <row r="4134" spans="1:6" hidden="1" x14ac:dyDescent="0.25">
      <c r="A4134" s="4">
        <v>4546</v>
      </c>
      <c r="B4134" s="3" t="s">
        <v>365</v>
      </c>
      <c r="C4134" s="3" t="s">
        <v>471</v>
      </c>
      <c r="D4134" s="3" t="s">
        <v>4210</v>
      </c>
      <c r="E4134" s="3" t="str">
        <f>VLOOKUP(A4134,'[1]Created Makers'!F:I,4,0)</f>
        <v>abmshim4546@centralbank.co.in</v>
      </c>
      <c r="F4134" s="3" t="str">
        <f>VLOOKUP(A4134,'[1]Created Checkers'!F:I,4,0)</f>
        <v>bmshim4546@centralbank.co.in</v>
      </c>
    </row>
    <row r="4135" spans="1:6" hidden="1" x14ac:dyDescent="0.25">
      <c r="A4135" s="4">
        <v>4547</v>
      </c>
      <c r="B4135" s="3" t="s">
        <v>165</v>
      </c>
      <c r="C4135" s="3" t="s">
        <v>268</v>
      </c>
      <c r="D4135" s="3" t="s">
        <v>4211</v>
      </c>
      <c r="E4135" s="3" t="str">
        <f>VLOOKUP(A4135,'[1]Created Makers'!F:I,4,0)</f>
        <v>abmagra4547@centralbank.co.in</v>
      </c>
      <c r="F4135" s="3" t="str">
        <f>VLOOKUP(A4135,'[1]Created Checkers'!F:I,4,0)</f>
        <v>bmagra4547@centralbank.co.in</v>
      </c>
    </row>
    <row r="4136" spans="1:6" hidden="1" x14ac:dyDescent="0.25">
      <c r="A4136" s="4">
        <v>4548</v>
      </c>
      <c r="B4136" s="3" t="s">
        <v>16</v>
      </c>
      <c r="C4136" s="3" t="s">
        <v>94</v>
      </c>
      <c r="D4136" s="3" t="s">
        <v>4212</v>
      </c>
      <c r="E4136" s="3" t="str">
        <f>VLOOKUP(A4136,'[1]Created Makers'!F:I,4,0)</f>
        <v>abmdhan4548@centralbank.co.in</v>
      </c>
      <c r="F4136" s="3" t="str">
        <f>VLOOKUP(A4136,'[1]Created Checkers'!F:I,4,0)</f>
        <v>bmdhan4548@centralbank.co.in</v>
      </c>
    </row>
    <row r="4137" spans="1:6" hidden="1" x14ac:dyDescent="0.25">
      <c r="A4137" s="4">
        <v>4549</v>
      </c>
      <c r="B4137" s="3" t="s">
        <v>16</v>
      </c>
      <c r="C4137" s="3" t="s">
        <v>17</v>
      </c>
      <c r="D4137" s="3" t="s">
        <v>4213</v>
      </c>
      <c r="E4137" s="3" t="str">
        <f>VLOOKUP(A4137,'[1]Created Makers'!F:I,4,0)</f>
        <v>abmpatn4549@centralbank.co.in</v>
      </c>
      <c r="F4137" s="3" t="str">
        <f>VLOOKUP(A4137,'[1]Created Checkers'!F:I,4,0)</f>
        <v>bmpatn4549@centralbank.co.in</v>
      </c>
    </row>
    <row r="4138" spans="1:6" hidden="1" x14ac:dyDescent="0.25">
      <c r="A4138" s="4">
        <v>4550</v>
      </c>
      <c r="B4138" s="3" t="s">
        <v>16</v>
      </c>
      <c r="C4138" s="3" t="s">
        <v>94</v>
      </c>
      <c r="D4138" s="3" t="s">
        <v>4214</v>
      </c>
      <c r="E4138" s="3" t="str">
        <f>VLOOKUP(A4138,'[1]Created Makers'!F:I,4,0)</f>
        <v>abmdhan4550@centralbank.co.in</v>
      </c>
      <c r="F4138" s="3" t="str">
        <f>VLOOKUP(A4138,'[1]Created Checkers'!F:I,4,0)</f>
        <v>bmdhan4550@centralbank.co.in</v>
      </c>
    </row>
    <row r="4139" spans="1:6" hidden="1" x14ac:dyDescent="0.25">
      <c r="A4139" s="4">
        <v>4551</v>
      </c>
      <c r="B4139" s="3" t="s">
        <v>365</v>
      </c>
      <c r="C4139" s="3" t="s">
        <v>371</v>
      </c>
      <c r="D4139" s="3" t="s">
        <v>4215</v>
      </c>
      <c r="E4139" s="3" t="str">
        <f>VLOOKUP(A4139,'[1]Created Makers'!F:I,4,0)</f>
        <v>abmjala4551@centralbank.co.in</v>
      </c>
      <c r="F4139" s="3" t="str">
        <f>VLOOKUP(A4139,'[1]Created Checkers'!F:I,4,0)</f>
        <v>bmjala4551@centralbank.co.in</v>
      </c>
    </row>
    <row r="4140" spans="1:6" hidden="1" x14ac:dyDescent="0.25">
      <c r="A4140" s="4">
        <v>4552</v>
      </c>
      <c r="B4140" s="3" t="s">
        <v>165</v>
      </c>
      <c r="C4140" s="3" t="s">
        <v>218</v>
      </c>
      <c r="D4140" s="3" t="s">
        <v>4216</v>
      </c>
      <c r="E4140" s="3" t="str">
        <f>VLOOKUP(A4140,'[1]Created Makers'!F:I,4,0)</f>
        <v>abmfaiz4552@centralbank.co.in</v>
      </c>
      <c r="F4140" s="3" t="str">
        <f>VLOOKUP(A4140,'[1]Created Checkers'!F:I,4,0)</f>
        <v>bmfaiz4552@centralbank.co.in</v>
      </c>
    </row>
    <row r="4141" spans="1:6" hidden="1" x14ac:dyDescent="0.25">
      <c r="A4141" s="4">
        <v>4553</v>
      </c>
      <c r="B4141" s="3" t="s">
        <v>884</v>
      </c>
      <c r="C4141" s="3" t="s">
        <v>900</v>
      </c>
      <c r="D4141" s="3" t="s">
        <v>4217</v>
      </c>
      <c r="E4141" s="3" t="str">
        <f>VLOOKUP(A4141,'[1]Created Makers'!F:I,4,0)</f>
        <v>abmvisa4553@centralbank.co.in</v>
      </c>
      <c r="F4141" s="3" t="str">
        <f>VLOOKUP(A4141,'[1]Created Checkers'!F:I,4,0)</f>
        <v>bmvisa4553@centralbank.co.in</v>
      </c>
    </row>
    <row r="4142" spans="1:6" hidden="1" x14ac:dyDescent="0.25">
      <c r="A4142" s="4">
        <v>4554</v>
      </c>
      <c r="B4142" s="3" t="s">
        <v>884</v>
      </c>
      <c r="C4142" s="3" t="s">
        <v>900</v>
      </c>
      <c r="D4142" s="3" t="s">
        <v>4218</v>
      </c>
      <c r="E4142" s="3" t="str">
        <f>VLOOKUP(A4142,'[1]Created Makers'!F:I,4,0)</f>
        <v>abmvisa4554@centralbank.co.in</v>
      </c>
      <c r="F4142" s="3" t="str">
        <f>VLOOKUP(A4142,'[1]Created Checkers'!F:I,4,0)</f>
        <v>bmvisa4554@centralbank.co.in</v>
      </c>
    </row>
    <row r="4143" spans="1:6" hidden="1" x14ac:dyDescent="0.25">
      <c r="A4143" s="4">
        <v>4555</v>
      </c>
      <c r="B4143" s="3" t="s">
        <v>884</v>
      </c>
      <c r="C4143" s="3" t="s">
        <v>900</v>
      </c>
      <c r="D4143" s="3" t="s">
        <v>4219</v>
      </c>
      <c r="E4143" s="3" t="str">
        <f>VLOOKUP(A4143,'[1]Created Makers'!F:I,4,0)</f>
        <v>abmvisa4555@centralbank.co.in</v>
      </c>
      <c r="F4143" s="3" t="str">
        <f>VLOOKUP(A4143,'[1]Created Checkers'!F:I,4,0)</f>
        <v>bmvisa4555@centralbank.co.in</v>
      </c>
    </row>
    <row r="4144" spans="1:6" hidden="1" x14ac:dyDescent="0.25">
      <c r="A4144" s="4">
        <v>4556</v>
      </c>
      <c r="B4144" s="3" t="s">
        <v>16</v>
      </c>
      <c r="C4144" s="3" t="s">
        <v>40</v>
      </c>
      <c r="D4144" s="3" t="s">
        <v>4220</v>
      </c>
      <c r="E4144" s="3" t="str">
        <f>VLOOKUP(A4144,'[1]Created Makers'!F:I,4,0)</f>
        <v>abmmoti4556@centralbank.co.in</v>
      </c>
      <c r="F4144" s="3" t="str">
        <f>VLOOKUP(A4144,'[1]Created Checkers'!F:I,4,0)</f>
        <v>bmmoti4556@centralbank.co.in</v>
      </c>
    </row>
    <row r="4145" spans="1:6" hidden="1" x14ac:dyDescent="0.25">
      <c r="A4145" s="4">
        <v>4557</v>
      </c>
      <c r="B4145" s="3" t="s">
        <v>16</v>
      </c>
      <c r="C4145" s="3" t="s">
        <v>40</v>
      </c>
      <c r="D4145" s="3" t="s">
        <v>4221</v>
      </c>
      <c r="E4145" s="3" t="str">
        <f>VLOOKUP(A4145,'[1]Created Makers'!F:I,4,0)</f>
        <v>abmmoti4557@centralbank.co.in</v>
      </c>
      <c r="F4145" s="3" t="str">
        <f>VLOOKUP(A4145,'[1]Created Checkers'!F:I,4,0)</f>
        <v>bmmoti4557@centralbank.co.in</v>
      </c>
    </row>
    <row r="4146" spans="1:6" hidden="1" x14ac:dyDescent="0.25">
      <c r="A4146" s="4">
        <v>4559</v>
      </c>
      <c r="B4146" s="3" t="s">
        <v>16</v>
      </c>
      <c r="C4146" s="3" t="s">
        <v>40</v>
      </c>
      <c r="D4146" s="3" t="s">
        <v>4222</v>
      </c>
      <c r="E4146" s="3" t="str">
        <f>VLOOKUP(A4146,'[1]Created Makers'!F:I,4,0)</f>
        <v>abmmoti4559@centralbank.co.in</v>
      </c>
      <c r="F4146" s="3" t="str">
        <f>VLOOKUP(A4146,'[1]Created Checkers'!F:I,4,0)</f>
        <v>bmmoti4559@centralbank.co.in</v>
      </c>
    </row>
    <row r="4147" spans="1:6" hidden="1" x14ac:dyDescent="0.25">
      <c r="A4147" s="4">
        <v>4560</v>
      </c>
      <c r="B4147" s="3" t="s">
        <v>16</v>
      </c>
      <c r="C4147" s="3" t="s">
        <v>40</v>
      </c>
      <c r="D4147" s="3" t="s">
        <v>4223</v>
      </c>
      <c r="E4147" s="3" t="str">
        <f>VLOOKUP(A4147,'[1]Created Makers'!F:I,4,0)</f>
        <v>abmmoti4560@centralbank.co.in</v>
      </c>
      <c r="F4147" s="3" t="str">
        <f>VLOOKUP(A4147,'[1]Created Checkers'!F:I,4,0)</f>
        <v>bmmoti4560@centralbank.co.in</v>
      </c>
    </row>
    <row r="4148" spans="1:6" hidden="1" x14ac:dyDescent="0.25">
      <c r="A4148" s="4">
        <v>4561</v>
      </c>
      <c r="B4148" s="3" t="s">
        <v>16</v>
      </c>
      <c r="C4148" s="3" t="s">
        <v>40</v>
      </c>
      <c r="D4148" s="3" t="s">
        <v>4224</v>
      </c>
      <c r="E4148" s="3" t="str">
        <f>VLOOKUP(A4148,'[1]Created Makers'!F:I,4,0)</f>
        <v>abmmoti4561@centralbank.co.in</v>
      </c>
      <c r="F4148" s="3" t="e">
        <f>VLOOKUP(A4148,'[1]Created Checkers'!F:I,4,0)</f>
        <v>#N/A</v>
      </c>
    </row>
    <row r="4149" spans="1:6" hidden="1" x14ac:dyDescent="0.25">
      <c r="A4149" s="4">
        <v>4562</v>
      </c>
      <c r="B4149" s="3" t="s">
        <v>16</v>
      </c>
      <c r="C4149" s="3" t="s">
        <v>94</v>
      </c>
      <c r="D4149" s="3" t="s">
        <v>4225</v>
      </c>
      <c r="E4149" s="3" t="str">
        <f>VLOOKUP(A4149,'[1]Created Makers'!F:I,4,0)</f>
        <v>abmdhan4562@centralbank.co.in</v>
      </c>
      <c r="F4149" s="3" t="str">
        <f>VLOOKUP(A4149,'[1]Created Checkers'!F:I,4,0)</f>
        <v>bmdhan4562@centralbank.co.in</v>
      </c>
    </row>
    <row r="4150" spans="1:6" hidden="1" x14ac:dyDescent="0.25">
      <c r="A4150" s="3">
        <v>4564</v>
      </c>
      <c r="B4150" s="3" t="s">
        <v>652</v>
      </c>
      <c r="C4150" s="3" t="s">
        <v>655</v>
      </c>
      <c r="D4150" s="3" t="s">
        <v>4226</v>
      </c>
      <c r="E4150" s="3" t="str">
        <f>VLOOKUP(A4150,'[1]Created Makers'!F:I,4,0)</f>
        <v>forexmsro4564@centralbank.co.in</v>
      </c>
      <c r="F4150" s="3" t="str">
        <f>VLOOKUP(A4150,'[1]Created Checkers'!F:I,4,0)</f>
        <v>bmmsro4564@centralbank.co.in</v>
      </c>
    </row>
    <row r="4151" spans="1:6" hidden="1" x14ac:dyDescent="0.25">
      <c r="A4151" s="4">
        <v>4565</v>
      </c>
      <c r="B4151" s="3" t="s">
        <v>652</v>
      </c>
      <c r="C4151" s="3" t="s">
        <v>653</v>
      </c>
      <c r="D4151" s="3" t="s">
        <v>4227</v>
      </c>
      <c r="E4151" s="3" t="str">
        <f>VLOOKUP(A4151,'[1]Created Makers'!F:I,4,0)</f>
        <v>abmmums4565@centralbank.co.in</v>
      </c>
      <c r="F4151" s="3" t="str">
        <f>VLOOKUP(A4151,'[1]Created Checkers'!F:I,4,0)</f>
        <v>bmmums4565@centralbank.co.in</v>
      </c>
    </row>
    <row r="4152" spans="1:6" hidden="1" x14ac:dyDescent="0.25">
      <c r="A4152" s="4">
        <v>4566</v>
      </c>
      <c r="B4152" s="3" t="s">
        <v>884</v>
      </c>
      <c r="C4152" s="3" t="s">
        <v>885</v>
      </c>
      <c r="D4152" s="3" t="s">
        <v>4228</v>
      </c>
      <c r="E4152" s="3" t="str">
        <f>VLOOKUP(A4152,'[1]Created Makers'!F:I,4,0)</f>
        <v>abmhyde4566@centralbank.co.in</v>
      </c>
      <c r="F4152" s="3" t="str">
        <f>VLOOKUP(A4152,'[1]Created Checkers'!F:I,4,0)</f>
        <v>bmhyde4566@centralbank.co.in</v>
      </c>
    </row>
    <row r="4153" spans="1:6" hidden="1" x14ac:dyDescent="0.25">
      <c r="A4153" s="4">
        <v>4567</v>
      </c>
      <c r="B4153" s="3" t="s">
        <v>652</v>
      </c>
      <c r="C4153" s="3" t="s">
        <v>655</v>
      </c>
      <c r="D4153" s="3" t="s">
        <v>4229</v>
      </c>
      <c r="E4153" s="3" t="str">
        <f>VLOOKUP(A4153,'[1]Created Makers'!F:I,4,0)</f>
        <v>abmmsro4567@centralbank.co.in</v>
      </c>
      <c r="F4153" s="3" t="str">
        <f>VLOOKUP(A4153,'[1]Created Checkers'!F:I,4,0)</f>
        <v>bmmsro4567@centralbank.co.in</v>
      </c>
    </row>
    <row r="4154" spans="1:6" hidden="1" x14ac:dyDescent="0.25">
      <c r="A4154" s="4">
        <v>4568</v>
      </c>
      <c r="B4154" s="3" t="s">
        <v>165</v>
      </c>
      <c r="C4154" s="3" t="s">
        <v>232</v>
      </c>
      <c r="D4154" s="3" t="s">
        <v>4230</v>
      </c>
      <c r="E4154" s="3" t="str">
        <f>VLOOKUP(A4154,'[1]Created Makers'!F:I,4,0)</f>
        <v>abmdeor4568@centralbank.co.in</v>
      </c>
      <c r="F4154" s="3" t="str">
        <f>VLOOKUP(A4154,'[1]Created Checkers'!F:I,4,0)</f>
        <v>bmdeor4568@centralbank.co.in</v>
      </c>
    </row>
    <row r="4155" spans="1:6" hidden="1" x14ac:dyDescent="0.25">
      <c r="A4155" s="4">
        <v>4570</v>
      </c>
      <c r="B4155" s="3" t="s">
        <v>795</v>
      </c>
      <c r="C4155" s="3" t="s">
        <v>872</v>
      </c>
      <c r="D4155" s="3" t="s">
        <v>4231</v>
      </c>
      <c r="E4155" s="3" t="str">
        <f>VLOOKUP(A4155,'[1]Created Makers'!F:I,4,0)</f>
        <v>abmambi4570@centralbank.co.in</v>
      </c>
      <c r="F4155" s="3" t="str">
        <f>VLOOKUP(A4155,'[1]Created Checkers'!F:I,4,0)</f>
        <v>bmambi4570@centralbank.co.in</v>
      </c>
    </row>
    <row r="4156" spans="1:6" hidden="1" x14ac:dyDescent="0.25">
      <c r="A4156" s="4">
        <v>4571</v>
      </c>
      <c r="B4156" s="3" t="s">
        <v>16</v>
      </c>
      <c r="C4156" s="3" t="s">
        <v>17</v>
      </c>
      <c r="D4156" s="3" t="s">
        <v>4232</v>
      </c>
      <c r="E4156" s="3" t="str">
        <f>VLOOKUP(A4156,'[1]Created Makers'!F:I,4,0)</f>
        <v>abmpatn4571@centralbank.co.in</v>
      </c>
      <c r="F4156" s="3" t="str">
        <f>VLOOKUP(A4156,'[1]Created Checkers'!F:I,4,0)</f>
        <v>bmpatn4571@centralbank.co.in</v>
      </c>
    </row>
    <row r="4157" spans="1:6" hidden="1" x14ac:dyDescent="0.25">
      <c r="A4157" s="4">
        <v>4572</v>
      </c>
      <c r="B4157" s="3" t="s">
        <v>16</v>
      </c>
      <c r="C4157" s="3" t="s">
        <v>104</v>
      </c>
      <c r="D4157" s="3" t="s">
        <v>4233</v>
      </c>
      <c r="E4157" s="3" t="str">
        <f>VLOOKUP(A4157,'[1]Created Makers'!F:I,4,0)</f>
        <v>abmranc4572@centralbank.co.in</v>
      </c>
      <c r="F4157" s="3" t="str">
        <f>VLOOKUP(A4157,'[1]Created Checkers'!F:I,4,0)</f>
        <v>bmranc4572@centralbank.co.in</v>
      </c>
    </row>
    <row r="4158" spans="1:6" hidden="1" x14ac:dyDescent="0.25">
      <c r="A4158" s="4">
        <v>4575</v>
      </c>
      <c r="B4158" s="3" t="s">
        <v>365</v>
      </c>
      <c r="C4158" s="3" t="s">
        <v>371</v>
      </c>
      <c r="D4158" s="3" t="s">
        <v>4234</v>
      </c>
      <c r="E4158" s="3" t="str">
        <f>VLOOKUP(A4158,'[1]Created Makers'!F:I,4,0)</f>
        <v>abmjala4575@centralbank.co.in</v>
      </c>
      <c r="F4158" s="3" t="str">
        <f>VLOOKUP(A4158,'[1]Created Checkers'!F:I,4,0)</f>
        <v>bmjala4575@centralbank.co.in</v>
      </c>
    </row>
    <row r="4159" spans="1:6" hidden="1" x14ac:dyDescent="0.25">
      <c r="A4159" s="4">
        <v>4576</v>
      </c>
      <c r="B4159" s="3" t="s">
        <v>884</v>
      </c>
      <c r="C4159" s="3" t="s">
        <v>900</v>
      </c>
      <c r="D4159" s="3" t="s">
        <v>4235</v>
      </c>
      <c r="E4159" s="3" t="str">
        <f>VLOOKUP(A4159,'[1]Created Makers'!F:I,4,0)</f>
        <v>abmvisa4576@centralbank.co.in</v>
      </c>
      <c r="F4159" s="3" t="str">
        <f>VLOOKUP(A4159,'[1]Created Checkers'!F:I,4,0)</f>
        <v>bmvisa4576@centralbank.co.in</v>
      </c>
    </row>
    <row r="4160" spans="1:6" hidden="1" x14ac:dyDescent="0.25">
      <c r="A4160" s="4">
        <v>4578</v>
      </c>
      <c r="B4160" s="3" t="s">
        <v>884</v>
      </c>
      <c r="C4160" s="3" t="s">
        <v>905</v>
      </c>
      <c r="D4160" s="3" t="s">
        <v>4236</v>
      </c>
      <c r="E4160" s="3" t="str">
        <f>VLOOKUP(A4160,'[1]Created Makers'!F:I,4,0)</f>
        <v>abmvija4578@centralbank.co.in</v>
      </c>
      <c r="F4160" s="3" t="str">
        <f>VLOOKUP(A4160,'[1]Created Checkers'!F:I,4,0)</f>
        <v>bmvija4578@centralbank.co.in</v>
      </c>
    </row>
    <row r="4161" spans="1:6" x14ac:dyDescent="0.25">
      <c r="A4161" s="4">
        <v>4579</v>
      </c>
      <c r="B4161" s="3" t="s">
        <v>310</v>
      </c>
      <c r="C4161" s="3" t="s">
        <v>746</v>
      </c>
      <c r="D4161" s="3" t="s">
        <v>4237</v>
      </c>
      <c r="E4161" s="3" t="str">
        <f>VLOOKUP(A4161,'[1]Created Makers'!F:I,4,0)</f>
        <v>abmamra4579@centralbank.co.in</v>
      </c>
      <c r="F4161" s="3" t="str">
        <f>VLOOKUP(A4161,'[1]Created Checkers'!F:I,4,0)</f>
        <v>bmamra4579@centralbank.co.in</v>
      </c>
    </row>
    <row r="4162" spans="1:6" x14ac:dyDescent="0.25">
      <c r="A4162" s="4">
        <v>4580</v>
      </c>
      <c r="B4162" s="3" t="s">
        <v>310</v>
      </c>
      <c r="C4162" s="3" t="s">
        <v>746</v>
      </c>
      <c r="D4162" s="3" t="s">
        <v>4238</v>
      </c>
      <c r="E4162" s="3" t="str">
        <f>VLOOKUP(A4162,'[1]Created Makers'!F:I,4,0)</f>
        <v>abmamra4580@centralbank.co.in</v>
      </c>
      <c r="F4162" s="3" t="str">
        <f>VLOOKUP(A4162,'[1]Created Checkers'!F:I,4,0)</f>
        <v>bmamra4580@centralbank.co.in</v>
      </c>
    </row>
    <row r="4163" spans="1:6" hidden="1" x14ac:dyDescent="0.25">
      <c r="A4163" s="4">
        <v>4584</v>
      </c>
      <c r="B4163" s="3" t="s">
        <v>652</v>
      </c>
      <c r="C4163" s="3" t="s">
        <v>692</v>
      </c>
      <c r="D4163" s="3" t="s">
        <v>4239</v>
      </c>
      <c r="E4163" s="3" t="str">
        <f>VLOOKUP(A4163,'[1]Created Makers'!F:I,4,0)</f>
        <v>abmthan4584@centralbank.co.in</v>
      </c>
      <c r="F4163" s="3" t="str">
        <f>VLOOKUP(A4163,'[1]Created Checkers'!F:I,4,0)</f>
        <v>bmthan4584@centralbank.co.in</v>
      </c>
    </row>
    <row r="4164" spans="1:6" hidden="1" x14ac:dyDescent="0.25">
      <c r="A4164" s="4">
        <v>4585</v>
      </c>
      <c r="B4164" s="3" t="s">
        <v>310</v>
      </c>
      <c r="C4164" s="3" t="s">
        <v>770</v>
      </c>
      <c r="D4164" s="3" t="s">
        <v>4240</v>
      </c>
      <c r="E4164" s="3" t="str">
        <f>VLOOKUP(A4164,'[1]Created Makers'!F:I,4,0)</f>
        <v>abmnasi4585@centralbank.co.in</v>
      </c>
      <c r="F4164" s="3" t="str">
        <f>VLOOKUP(A4164,'[1]Created Checkers'!F:I,4,0)</f>
        <v>bmnasi4585@centralbank.co.in</v>
      </c>
    </row>
    <row r="4165" spans="1:6" hidden="1" x14ac:dyDescent="0.25">
      <c r="A4165" s="4">
        <v>4586</v>
      </c>
      <c r="B4165" s="3" t="s">
        <v>884</v>
      </c>
      <c r="C4165" s="3" t="s">
        <v>1040</v>
      </c>
      <c r="D4165" s="3" t="s">
        <v>4241</v>
      </c>
      <c r="E4165" s="3" t="str">
        <f>VLOOKUP(A4165,'[1]Created Makers'!F:I,4,0)</f>
        <v>abmcoch4586@centralbank.co.in</v>
      </c>
      <c r="F4165" s="3" t="str">
        <f>VLOOKUP(A4165,'[1]Created Checkers'!F:I,4,0)</f>
        <v>bmcoch4586@centralbank.co.in</v>
      </c>
    </row>
    <row r="4166" spans="1:6" hidden="1" x14ac:dyDescent="0.25">
      <c r="A4166" s="4">
        <v>4587</v>
      </c>
      <c r="B4166" s="3" t="s">
        <v>884</v>
      </c>
      <c r="C4166" s="3" t="s">
        <v>957</v>
      </c>
      <c r="D4166" s="3" t="s">
        <v>4242</v>
      </c>
      <c r="E4166" s="3" t="str">
        <f>VLOOKUP(A4166,'[1]Created Makers'!F:I,4,0)</f>
        <v>abmchen4587@centralbank.co.in</v>
      </c>
      <c r="F4166" s="3" t="e">
        <f>VLOOKUP(A4166,'[1]Created Checkers'!F:I,4,0)</f>
        <v>#N/A</v>
      </c>
    </row>
    <row r="4167" spans="1:6" hidden="1" x14ac:dyDescent="0.25">
      <c r="A4167" s="4">
        <v>4588</v>
      </c>
      <c r="B4167" s="3" t="s">
        <v>521</v>
      </c>
      <c r="C4167" s="3" t="s">
        <v>575</v>
      </c>
      <c r="D4167" s="3" t="s">
        <v>4243</v>
      </c>
      <c r="E4167" s="3" t="str">
        <f>VLOOKUP(A4167,'[1]Created Makers'!F:I,4,0)</f>
        <v>abmahme4588@centralbank.co.in</v>
      </c>
      <c r="F4167" s="3" t="str">
        <f>VLOOKUP(A4167,'[1]Created Checkers'!F:I,4,0)</f>
        <v>bmahme4588@centralbank.co.in</v>
      </c>
    </row>
    <row r="4168" spans="1:6" hidden="1" x14ac:dyDescent="0.25">
      <c r="A4168" s="4">
        <v>4589</v>
      </c>
      <c r="B4168" s="3" t="s">
        <v>165</v>
      </c>
      <c r="C4168" s="3" t="s">
        <v>289</v>
      </c>
      <c r="D4168" s="3" t="s">
        <v>4244</v>
      </c>
      <c r="E4168" s="3" t="str">
        <f>VLOOKUP(A4168,'[1]Created Makers'!F:I,4,0)</f>
        <v>abmmeer4589@centralbank.co.in</v>
      </c>
      <c r="F4168" s="3" t="str">
        <f>VLOOKUP(A4168,'[1]Created Checkers'!F:I,4,0)</f>
        <v>bmmeer4589@centralbank.co.in</v>
      </c>
    </row>
    <row r="4169" spans="1:6" hidden="1" x14ac:dyDescent="0.25">
      <c r="A4169" s="4">
        <v>4590</v>
      </c>
      <c r="B4169" s="3" t="s">
        <v>652</v>
      </c>
      <c r="C4169" s="3" t="s">
        <v>692</v>
      </c>
      <c r="D4169" s="3" t="s">
        <v>4245</v>
      </c>
      <c r="E4169" s="3" t="str">
        <f>VLOOKUP(A4169,'[1]Created Makers'!F:I,4,0)</f>
        <v>abmthan4590@centralbank.co.in</v>
      </c>
      <c r="F4169" s="3" t="str">
        <f>VLOOKUP(A4169,'[1]Created Checkers'!F:I,4,0)</f>
        <v>bmthan4590@centralbank.co.in</v>
      </c>
    </row>
    <row r="4170" spans="1:6" hidden="1" x14ac:dyDescent="0.25">
      <c r="A4170" s="4">
        <v>4592</v>
      </c>
      <c r="B4170" s="3" t="s">
        <v>652</v>
      </c>
      <c r="C4170" s="3" t="s">
        <v>692</v>
      </c>
      <c r="D4170" s="3" t="s">
        <v>4246</v>
      </c>
      <c r="E4170" s="3" t="str">
        <f>VLOOKUP(A4170,'[1]Created Makers'!F:I,4,0)</f>
        <v>abmthan4592@centralbank.co.in</v>
      </c>
      <c r="F4170" s="3" t="str">
        <f>VLOOKUP(A4170,'[1]Created Checkers'!F:I,4,0)</f>
        <v>bmthan4592@centralbank.co.in</v>
      </c>
    </row>
    <row r="4171" spans="1:6" hidden="1" x14ac:dyDescent="0.25">
      <c r="A4171" s="4">
        <v>4595</v>
      </c>
      <c r="B4171" s="3" t="s">
        <v>652</v>
      </c>
      <c r="C4171" s="3" t="s">
        <v>699</v>
      </c>
      <c r="D4171" s="3" t="s">
        <v>4247</v>
      </c>
      <c r="E4171" s="3" t="str">
        <f>VLOOKUP(A4171,'[1]Created Makers'!F:I,4,0)</f>
        <v>abmpana4595@centralbank.co.in</v>
      </c>
      <c r="F4171" s="3" t="str">
        <f>VLOOKUP(A4171,'[1]Created Checkers'!F:I,4,0)</f>
        <v>bmpana4595@centralbank.co.in</v>
      </c>
    </row>
    <row r="4172" spans="1:6" hidden="1" x14ac:dyDescent="0.25">
      <c r="A4172" s="4">
        <v>4598</v>
      </c>
      <c r="B4172" s="3" t="s">
        <v>295</v>
      </c>
      <c r="C4172" s="3" t="s">
        <v>296</v>
      </c>
      <c r="D4172" s="3" t="s">
        <v>4248</v>
      </c>
      <c r="E4172" s="3" t="str">
        <f>VLOOKUP(A4172,'[1]Created Makers'!F:I,4,0)</f>
        <v>abmdelb4598@centralbank.co.in</v>
      </c>
      <c r="F4172" s="3" t="str">
        <f>VLOOKUP(A4172,'[1]Created Checkers'!F:I,4,0)</f>
        <v>bmdelb4598@centralbank.co.in</v>
      </c>
    </row>
    <row r="4173" spans="1:6" hidden="1" x14ac:dyDescent="0.25">
      <c r="A4173" s="4">
        <v>4599</v>
      </c>
      <c r="B4173" s="3" t="s">
        <v>16</v>
      </c>
      <c r="C4173" s="3" t="s">
        <v>104</v>
      </c>
      <c r="D4173" s="3" t="s">
        <v>4249</v>
      </c>
      <c r="E4173" s="3" t="str">
        <f>VLOOKUP(A4173,'[1]Created Makers'!F:I,4,0)</f>
        <v>abmranc4599@centralbank.co.in</v>
      </c>
      <c r="F4173" s="3" t="str">
        <f>VLOOKUP(A4173,'[1]Created Checkers'!F:I,4,0)</f>
        <v>bmranc4599@centralbank.co.in</v>
      </c>
    </row>
    <row r="4174" spans="1:6" hidden="1" x14ac:dyDescent="0.25">
      <c r="A4174" s="4">
        <v>4600</v>
      </c>
      <c r="B4174" s="3" t="s">
        <v>16</v>
      </c>
      <c r="C4174" s="3" t="s">
        <v>104</v>
      </c>
      <c r="D4174" s="3" t="s">
        <v>4250</v>
      </c>
      <c r="E4174" s="3" t="str">
        <f>VLOOKUP(A4174,'[1]Created Makers'!F:I,4,0)</f>
        <v>abmranc4600@centralbank.co.in</v>
      </c>
      <c r="F4174" s="3" t="e">
        <f>VLOOKUP(A4174,'[1]Created Checkers'!F:I,4,0)</f>
        <v>#N/A</v>
      </c>
    </row>
    <row r="4175" spans="1:6" hidden="1" x14ac:dyDescent="0.25">
      <c r="A4175" s="4">
        <v>4601</v>
      </c>
      <c r="B4175" s="3" t="s">
        <v>884</v>
      </c>
      <c r="C4175" s="3" t="s">
        <v>942</v>
      </c>
      <c r="D4175" s="3" t="s">
        <v>4251</v>
      </c>
      <c r="E4175" s="3" t="str">
        <f>VLOOKUP(A4175,'[1]Created Makers'!F:I,4,0)</f>
        <v>abmhubl4601@centralbank.co.in</v>
      </c>
      <c r="F4175" s="3" t="str">
        <f>VLOOKUP(A4175,'[1]Created Checkers'!F:I,4,0)</f>
        <v>bmhubl4601@centralbank.co.in</v>
      </c>
    </row>
    <row r="4176" spans="1:6" hidden="1" x14ac:dyDescent="0.25">
      <c r="A4176" s="4">
        <v>4602</v>
      </c>
      <c r="B4176" s="3" t="s">
        <v>884</v>
      </c>
      <c r="C4176" s="3" t="s">
        <v>942</v>
      </c>
      <c r="D4176" s="3" t="s">
        <v>4252</v>
      </c>
      <c r="E4176" s="3" t="str">
        <f>VLOOKUP(A4176,'[1]Created Makers'!F:I,4,0)</f>
        <v>abmhubl4602@centralbank.co.in</v>
      </c>
      <c r="F4176" s="3" t="str">
        <f>VLOOKUP(A4176,'[1]Created Checkers'!F:I,4,0)</f>
        <v>bmhubl4602@centralbank.co.in</v>
      </c>
    </row>
    <row r="4177" spans="1:6" hidden="1" x14ac:dyDescent="0.25">
      <c r="A4177" s="4">
        <v>4603</v>
      </c>
      <c r="B4177" s="3" t="s">
        <v>884</v>
      </c>
      <c r="C4177" s="3" t="s">
        <v>942</v>
      </c>
      <c r="D4177" s="3" t="s">
        <v>4253</v>
      </c>
      <c r="E4177" s="3" t="str">
        <f>VLOOKUP(A4177,'[1]Created Makers'!F:I,4,0)</f>
        <v>abmhubl4603@centralbank.co.in</v>
      </c>
      <c r="F4177" s="3" t="str">
        <f>VLOOKUP(A4177,'[1]Created Checkers'!F:I,4,0)</f>
        <v>bmhubl4603@centralbank.co.in</v>
      </c>
    </row>
    <row r="4178" spans="1:6" hidden="1" x14ac:dyDescent="0.25">
      <c r="A4178" s="4">
        <v>4604</v>
      </c>
      <c r="B4178" s="3" t="s">
        <v>16</v>
      </c>
      <c r="C4178" s="3" t="s">
        <v>94</v>
      </c>
      <c r="D4178" s="3" t="s">
        <v>4254</v>
      </c>
      <c r="E4178" s="3" t="str">
        <f>VLOOKUP(A4178,'[1]Created Makers'!F:I,4,0)</f>
        <v>abmdhan4604@centralbank.co.in</v>
      </c>
      <c r="F4178" s="3" t="str">
        <f>VLOOKUP(A4178,'[1]Created Checkers'!F:I,4,0)</f>
        <v>bmdhan4604@centralbank.co.in</v>
      </c>
    </row>
    <row r="4179" spans="1:6" hidden="1" x14ac:dyDescent="0.25">
      <c r="A4179" s="4">
        <v>4605</v>
      </c>
      <c r="B4179" s="3" t="s">
        <v>16</v>
      </c>
      <c r="C4179" s="3" t="s">
        <v>17</v>
      </c>
      <c r="D4179" s="3" t="s">
        <v>4255</v>
      </c>
      <c r="E4179" s="3" t="str">
        <f>VLOOKUP(A4179,'[1]Created Makers'!F:I,4,0)</f>
        <v>abmpatn4605@centralbank.co.in</v>
      </c>
      <c r="F4179" s="3" t="str">
        <f>VLOOKUP(A4179,'[1]Created Checkers'!F:I,4,0)</f>
        <v>bmpatn4605@centralbank.co.in</v>
      </c>
    </row>
    <row r="4180" spans="1:6" hidden="1" x14ac:dyDescent="0.25">
      <c r="A4180" s="4">
        <v>4606</v>
      </c>
      <c r="B4180" s="3" t="s">
        <v>165</v>
      </c>
      <c r="C4180" s="3" t="s">
        <v>182</v>
      </c>
      <c r="D4180" s="3" t="s">
        <v>4256</v>
      </c>
      <c r="E4180" s="3" t="str">
        <f>VLOOKUP(A4180,'[1]Created Makers'!F:I,4,0)</f>
        <v>abmbare4606@centralbank.co.in</v>
      </c>
      <c r="F4180" s="3" t="str">
        <f>VLOOKUP(A4180,'[1]Created Checkers'!F:I,4,0)</f>
        <v>bmbare4606@centralbank.co.in</v>
      </c>
    </row>
    <row r="4181" spans="1:6" hidden="1" x14ac:dyDescent="0.25">
      <c r="A4181" s="4">
        <v>4607</v>
      </c>
      <c r="B4181" s="3" t="s">
        <v>795</v>
      </c>
      <c r="C4181" s="3" t="s">
        <v>852</v>
      </c>
      <c r="D4181" s="3" t="s">
        <v>4257</v>
      </c>
      <c r="E4181" s="3" t="str">
        <f>VLOOKUP(A4181,'[1]Created Makers'!F:I,4,0)</f>
        <v>abmgwal4607@centralbank.co.in</v>
      </c>
      <c r="F4181" s="3" t="str">
        <f>VLOOKUP(A4181,'[1]Created Checkers'!F:I,4,0)</f>
        <v>bmgwal4607@centralbank.co.in</v>
      </c>
    </row>
    <row r="4182" spans="1:6" hidden="1" x14ac:dyDescent="0.25">
      <c r="A4182" s="4">
        <v>4608</v>
      </c>
      <c r="B4182" s="3" t="s">
        <v>795</v>
      </c>
      <c r="C4182" s="3" t="s">
        <v>852</v>
      </c>
      <c r="D4182" s="3" t="s">
        <v>4258</v>
      </c>
      <c r="E4182" s="3" t="str">
        <f>VLOOKUP(A4182,'[1]Created Makers'!F:I,4,0)</f>
        <v>abmgwal4608@centralbank.co.in</v>
      </c>
      <c r="F4182" s="3" t="str">
        <f>VLOOKUP(A4182,'[1]Created Checkers'!F:I,4,0)</f>
        <v>bmgwal4608@centralbank.co.in</v>
      </c>
    </row>
    <row r="4183" spans="1:6" hidden="1" x14ac:dyDescent="0.25">
      <c r="A4183" s="4">
        <v>4609</v>
      </c>
      <c r="B4183" s="3" t="s">
        <v>165</v>
      </c>
      <c r="C4183" s="3" t="s">
        <v>255</v>
      </c>
      <c r="D4183" s="3" t="s">
        <v>4259</v>
      </c>
      <c r="E4183" s="3" t="str">
        <f>VLOOKUP(A4183,'[1]Created Makers'!F:I,4,0)</f>
        <v>abmetaw4609@centralbank.co.in</v>
      </c>
      <c r="F4183" s="3" t="str">
        <f>VLOOKUP(A4183,'[1]Created Checkers'!F:I,4,0)</f>
        <v>bmetaw4609@centralbank.co.in</v>
      </c>
    </row>
    <row r="4184" spans="1:6" hidden="1" x14ac:dyDescent="0.25">
      <c r="A4184" s="4">
        <v>4610</v>
      </c>
      <c r="B4184" s="3" t="s">
        <v>295</v>
      </c>
      <c r="C4184" s="3" t="s">
        <v>489</v>
      </c>
      <c r="D4184" s="3" t="s">
        <v>4260</v>
      </c>
      <c r="E4184" s="3" t="str">
        <f>VLOOKUP(A4184,'[1]Created Makers'!F:I,4,0)</f>
        <v>abmjodh4610@centralbank.co.in</v>
      </c>
      <c r="F4184" s="3" t="str">
        <f>VLOOKUP(A4184,'[1]Created Checkers'!F:I,4,0)</f>
        <v>bmjodh4610@centralbank.co.in</v>
      </c>
    </row>
    <row r="4185" spans="1:6" hidden="1" x14ac:dyDescent="0.25">
      <c r="A4185" s="4">
        <v>4611</v>
      </c>
      <c r="B4185" s="3" t="s">
        <v>6</v>
      </c>
      <c r="C4185" s="3" t="s">
        <v>7</v>
      </c>
      <c r="D4185" s="3" t="s">
        <v>4261</v>
      </c>
      <c r="E4185" s="3" t="str">
        <f>VLOOKUP(A4185,'[1]Created Makers'!F:I,4,0)</f>
        <v>abmguwa4611@centralbank.co.in</v>
      </c>
      <c r="F4185" s="3" t="str">
        <f>VLOOKUP(A4185,'[1]Created Checkers'!F:I,4,0)</f>
        <v>bmguwa4611@centralbank.co.in</v>
      </c>
    </row>
    <row r="4186" spans="1:6" hidden="1" x14ac:dyDescent="0.25">
      <c r="A4186" s="4">
        <v>4613</v>
      </c>
      <c r="B4186" s="3" t="s">
        <v>16</v>
      </c>
      <c r="C4186" s="3" t="s">
        <v>27</v>
      </c>
      <c r="D4186" s="3" t="s">
        <v>4262</v>
      </c>
      <c r="E4186" s="3" t="str">
        <f>VLOOKUP(A4186,'[1]Created Makers'!F:I,4,0)</f>
        <v>abmmuza4613@centralbank.co.in</v>
      </c>
      <c r="F4186" s="3" t="str">
        <f>VLOOKUP(A4186,'[1]Created Checkers'!F:I,4,0)</f>
        <v>bmmuza4613@centralbank.co.in</v>
      </c>
    </row>
    <row r="4187" spans="1:6" hidden="1" x14ac:dyDescent="0.25">
      <c r="A4187" s="4">
        <v>4614</v>
      </c>
      <c r="B4187" s="3" t="s">
        <v>884</v>
      </c>
      <c r="C4187" s="3" t="s">
        <v>905</v>
      </c>
      <c r="D4187" s="3" t="s">
        <v>4263</v>
      </c>
      <c r="E4187" s="3" t="str">
        <f>VLOOKUP(A4187,'[1]Created Makers'!F:I,4,0)</f>
        <v>abmvija4614@centralbank.co.in</v>
      </c>
      <c r="F4187" s="3" t="str">
        <f>VLOOKUP(A4187,'[1]Created Checkers'!F:I,4,0)</f>
        <v>bmvija4614@centralbank.co.in</v>
      </c>
    </row>
    <row r="4188" spans="1:6" hidden="1" x14ac:dyDescent="0.25">
      <c r="A4188" s="4">
        <v>4615</v>
      </c>
      <c r="B4188" s="3" t="s">
        <v>365</v>
      </c>
      <c r="C4188" s="3" t="s">
        <v>371</v>
      </c>
      <c r="D4188" s="3" t="s">
        <v>4264</v>
      </c>
      <c r="E4188" s="3" t="str">
        <f>VLOOKUP(A4188,'[1]Created Makers'!F:I,4,0)</f>
        <v>abmjala4615@centralbank.co.in</v>
      </c>
      <c r="F4188" s="3" t="str">
        <f>VLOOKUP(A4188,'[1]Created Checkers'!F:I,4,0)</f>
        <v>bmjala4615@centralbank.co.in</v>
      </c>
    </row>
    <row r="4189" spans="1:6" hidden="1" x14ac:dyDescent="0.25">
      <c r="A4189" s="4">
        <v>4616</v>
      </c>
      <c r="B4189" s="3" t="s">
        <v>365</v>
      </c>
      <c r="C4189" s="3" t="s">
        <v>371</v>
      </c>
      <c r="D4189" s="3" t="s">
        <v>4265</v>
      </c>
      <c r="E4189" s="3" t="str">
        <f>VLOOKUP(A4189,'[1]Created Makers'!F:I,4,0)</f>
        <v>abmjala4616@centralbank.co.in</v>
      </c>
      <c r="F4189" s="3" t="str">
        <f>VLOOKUP(A4189,'[1]Created Checkers'!F:I,4,0)</f>
        <v>bmjala4616@centralbank.co.in</v>
      </c>
    </row>
    <row r="4190" spans="1:6" hidden="1" x14ac:dyDescent="0.25">
      <c r="A4190" s="4">
        <v>4618</v>
      </c>
      <c r="B4190" s="3" t="s">
        <v>310</v>
      </c>
      <c r="C4190" s="3" t="s">
        <v>764</v>
      </c>
      <c r="D4190" s="3" t="s">
        <v>4266</v>
      </c>
      <c r="E4190" s="3" t="str">
        <f>VLOOKUP(A4190,'[1]Created Makers'!F:I,4,0)</f>
        <v>abmakol4618@centralbank.co.in</v>
      </c>
      <c r="F4190" s="3" t="str">
        <f>VLOOKUP(A4190,'[1]Created Checkers'!F:I,4,0)</f>
        <v>bmakol4618@centralbank.co.in</v>
      </c>
    </row>
    <row r="4191" spans="1:6" hidden="1" x14ac:dyDescent="0.25">
      <c r="A4191" s="4">
        <v>4619</v>
      </c>
      <c r="B4191" s="3" t="s">
        <v>310</v>
      </c>
      <c r="C4191" s="3" t="s">
        <v>750</v>
      </c>
      <c r="D4191" s="3" t="s">
        <v>4267</v>
      </c>
      <c r="E4191" s="3" t="str">
        <f>VLOOKUP(A4191,'[1]Created Makers'!F:I,4,0)</f>
        <v>abmnagp4619@centralbank.co.in</v>
      </c>
      <c r="F4191" s="3" t="str">
        <f>VLOOKUP(A4191,'[1]Created Checkers'!F:I,4,0)</f>
        <v>bmnagp4619@centralbank.co.in</v>
      </c>
    </row>
    <row r="4192" spans="1:6" hidden="1" x14ac:dyDescent="0.25">
      <c r="A4192" s="4">
        <v>4620</v>
      </c>
      <c r="B4192" s="3" t="s">
        <v>6</v>
      </c>
      <c r="C4192" s="3" t="s">
        <v>162</v>
      </c>
      <c r="D4192" s="3" t="s">
        <v>4268</v>
      </c>
      <c r="E4192" s="3" t="str">
        <f>VLOOKUP(A4192,'[1]Created Makers'!F:I,4,0)</f>
        <v>abmsamb4620@centralbank.co.in</v>
      </c>
      <c r="F4192" s="3" t="str">
        <f>VLOOKUP(A4192,'[1]Created Checkers'!F:I,4,0)</f>
        <v>bmsamb4620@centralbank.co.in</v>
      </c>
    </row>
    <row r="4193" spans="1:6" hidden="1" x14ac:dyDescent="0.25">
      <c r="A4193" s="4">
        <v>4621</v>
      </c>
      <c r="B4193" s="3" t="s">
        <v>6</v>
      </c>
      <c r="C4193" s="3" t="s">
        <v>162</v>
      </c>
      <c r="D4193" s="3" t="s">
        <v>4269</v>
      </c>
      <c r="E4193" s="3" t="str">
        <f>VLOOKUP(A4193,'[1]Created Makers'!F:I,4,0)</f>
        <v>abmsamb4621@centralbank.co.in</v>
      </c>
      <c r="F4193" s="3" t="str">
        <f>VLOOKUP(A4193,'[1]Created Checkers'!F:I,4,0)</f>
        <v>bmsamb4621@centralbank.co.in</v>
      </c>
    </row>
    <row r="4194" spans="1:6" hidden="1" x14ac:dyDescent="0.25">
      <c r="A4194" s="4">
        <v>4622</v>
      </c>
      <c r="B4194" s="3" t="s">
        <v>6</v>
      </c>
      <c r="C4194" s="3" t="s">
        <v>157</v>
      </c>
      <c r="D4194" s="3" t="s">
        <v>4270</v>
      </c>
      <c r="E4194" s="3" t="str">
        <f>VLOOKUP(A4194,'[1]Created Makers'!F:I,4,0)</f>
        <v>abmbhub4622@centralbank.co.in</v>
      </c>
      <c r="F4194" s="3" t="str">
        <f>VLOOKUP(A4194,'[1]Created Checkers'!F:I,4,0)</f>
        <v>bmbhub4622@centralbank.co.in</v>
      </c>
    </row>
    <row r="4195" spans="1:6" hidden="1" x14ac:dyDescent="0.25">
      <c r="A4195" s="4">
        <v>4623</v>
      </c>
      <c r="B4195" s="3" t="s">
        <v>6</v>
      </c>
      <c r="C4195" s="3" t="s">
        <v>7</v>
      </c>
      <c r="D4195" s="3" t="s">
        <v>4271</v>
      </c>
      <c r="E4195" s="3" t="str">
        <f>VLOOKUP(A4195,'[1]Created Makers'!F:I,4,0)</f>
        <v>abmguwa4623@centralbank.co.in</v>
      </c>
      <c r="F4195" s="3" t="str">
        <f>VLOOKUP(A4195,'[1]Created Checkers'!F:I,4,0)</f>
        <v>bmguwa4623@centralbank.co.in</v>
      </c>
    </row>
    <row r="4196" spans="1:6" hidden="1" x14ac:dyDescent="0.25">
      <c r="A4196" s="4">
        <v>4624</v>
      </c>
      <c r="B4196" s="3" t="s">
        <v>310</v>
      </c>
      <c r="C4196" s="3" t="s">
        <v>713</v>
      </c>
      <c r="D4196" s="3" t="s">
        <v>4272</v>
      </c>
      <c r="E4196" s="3" t="str">
        <f>VLOOKUP(A4196,'[1]Created Makers'!F:I,4,0)</f>
        <v>abmpune4624@centralbank.co.in</v>
      </c>
      <c r="F4196" s="3" t="str">
        <f>VLOOKUP(A4196,'[1]Created Checkers'!F:I,4,0)</f>
        <v>bmpune4624@centralbank.co.in</v>
      </c>
    </row>
    <row r="4197" spans="1:6" hidden="1" x14ac:dyDescent="0.25">
      <c r="A4197" s="4">
        <v>4625</v>
      </c>
      <c r="B4197" s="3" t="s">
        <v>310</v>
      </c>
      <c r="C4197" s="3" t="s">
        <v>713</v>
      </c>
      <c r="D4197" s="3" t="s">
        <v>4273</v>
      </c>
      <c r="E4197" s="3" t="str">
        <f>VLOOKUP(A4197,'[1]Created Makers'!F:I,4,0)</f>
        <v>abmpune4625@centralbank.co.in</v>
      </c>
      <c r="F4197" s="3" t="str">
        <f>VLOOKUP(A4197,'[1]Created Checkers'!F:I,4,0)</f>
        <v>bmpune4625@centralbank.co.in</v>
      </c>
    </row>
    <row r="4198" spans="1:6" hidden="1" x14ac:dyDescent="0.25">
      <c r="A4198" s="4">
        <v>4626</v>
      </c>
      <c r="B4198" s="3" t="s">
        <v>521</v>
      </c>
      <c r="C4198" s="3" t="s">
        <v>621</v>
      </c>
      <c r="D4198" s="3" t="s">
        <v>4274</v>
      </c>
      <c r="E4198" s="3" t="str">
        <f>VLOOKUP(A4198,'[1]Created Makers'!F:I,4,0)</f>
        <v>abmjamn4626@centralbank.co.in</v>
      </c>
      <c r="F4198" s="3" t="str">
        <f>VLOOKUP(A4198,'[1]Created Checkers'!F:I,4,0)</f>
        <v>bmjamn4626@centralbank.co.in</v>
      </c>
    </row>
    <row r="4199" spans="1:6" hidden="1" x14ac:dyDescent="0.25">
      <c r="A4199" s="4">
        <v>4628</v>
      </c>
      <c r="B4199" s="3" t="s">
        <v>295</v>
      </c>
      <c r="C4199" s="3" t="s">
        <v>316</v>
      </c>
      <c r="D4199" s="3" t="s">
        <v>4275</v>
      </c>
      <c r="E4199" s="3" t="str">
        <f>VLOOKUP(A4199,'[1]Created Makers'!F:I,4,0)</f>
        <v>abmdehr4628@centralbank.co.in</v>
      </c>
      <c r="F4199" s="3" t="str">
        <f>VLOOKUP(A4199,'[1]Created Checkers'!F:I,4,0)</f>
        <v>bmdehr4628@centralbank.co.in</v>
      </c>
    </row>
    <row r="4200" spans="1:6" hidden="1" x14ac:dyDescent="0.25">
      <c r="A4200" s="4">
        <v>4629</v>
      </c>
      <c r="B4200" s="3" t="s">
        <v>6</v>
      </c>
      <c r="C4200" s="3" t="s">
        <v>162</v>
      </c>
      <c r="D4200" s="3" t="s">
        <v>4276</v>
      </c>
      <c r="E4200" s="3" t="str">
        <f>VLOOKUP(A4200,'[1]Created Makers'!F:I,4,0)</f>
        <v>abmsamb4629@centralbank.co.in</v>
      </c>
      <c r="F4200" s="3" t="str">
        <f>VLOOKUP(A4200,'[1]Created Checkers'!F:I,4,0)</f>
        <v>bmsamb4629@centralbank.co.in</v>
      </c>
    </row>
    <row r="4201" spans="1:6" hidden="1" x14ac:dyDescent="0.25">
      <c r="A4201" s="4">
        <v>4630</v>
      </c>
      <c r="B4201" s="3" t="s">
        <v>6</v>
      </c>
      <c r="C4201" s="3" t="s">
        <v>13</v>
      </c>
      <c r="D4201" s="3" t="s">
        <v>4277</v>
      </c>
      <c r="E4201" s="3" t="str">
        <f>VLOOKUP(A4201,'[1]Created Makers'!F:I,4,0)</f>
        <v>abmuppa4630@centralbank.co.in</v>
      </c>
      <c r="F4201" s="3" t="str">
        <f>VLOOKUP(A4201,'[1]Created Checkers'!F:I,4,0)</f>
        <v>bmuppa4630@centralbank.co.in</v>
      </c>
    </row>
    <row r="4202" spans="1:6" hidden="1" x14ac:dyDescent="0.25">
      <c r="A4202" s="4">
        <v>4631</v>
      </c>
      <c r="B4202" s="3" t="s">
        <v>6</v>
      </c>
      <c r="C4202" s="3" t="s">
        <v>13</v>
      </c>
      <c r="D4202" s="3" t="s">
        <v>4278</v>
      </c>
      <c r="E4202" s="3" t="str">
        <f>VLOOKUP(A4202,'[1]Created Makers'!F:I,4,0)</f>
        <v>abmuppa4631@centralbank.co.in</v>
      </c>
      <c r="F4202" s="3" t="str">
        <f>VLOOKUP(A4202,'[1]Created Checkers'!F:I,4,0)</f>
        <v>bmuppa4631@centralbank.co.in</v>
      </c>
    </row>
    <row r="4203" spans="1:6" hidden="1" x14ac:dyDescent="0.25">
      <c r="A4203" s="4">
        <v>4632</v>
      </c>
      <c r="B4203" s="3" t="s">
        <v>6</v>
      </c>
      <c r="C4203" s="3" t="s">
        <v>13</v>
      </c>
      <c r="D4203" s="3" t="s">
        <v>4279</v>
      </c>
      <c r="E4203" s="3" t="str">
        <f>VLOOKUP(A4203,'[1]Created Makers'!F:I,4,0)</f>
        <v>abmuppa4632@centralbank.co.in</v>
      </c>
      <c r="F4203" s="3" t="str">
        <f>VLOOKUP(A4203,'[1]Created Checkers'!F:I,4,0)</f>
        <v>bmuppa4632@centralbank.co.in</v>
      </c>
    </row>
    <row r="4204" spans="1:6" hidden="1" x14ac:dyDescent="0.25">
      <c r="A4204" s="4">
        <v>4633</v>
      </c>
      <c r="B4204" s="3" t="s">
        <v>6</v>
      </c>
      <c r="C4204" s="3" t="s">
        <v>13</v>
      </c>
      <c r="D4204" s="3" t="s">
        <v>4280</v>
      </c>
      <c r="E4204" s="3" t="str">
        <f>VLOOKUP(A4204,'[1]Created Makers'!F:I,4,0)</f>
        <v>abmuppa4633@centralbank.co.in</v>
      </c>
      <c r="F4204" s="3" t="str">
        <f>VLOOKUP(A4204,'[1]Created Checkers'!F:I,4,0)</f>
        <v>bmuppa4633@centralbank.co.in</v>
      </c>
    </row>
    <row r="4205" spans="1:6" hidden="1" x14ac:dyDescent="0.25">
      <c r="A4205" s="4">
        <v>4634</v>
      </c>
      <c r="B4205" s="3" t="s">
        <v>6</v>
      </c>
      <c r="C4205" s="3" t="s">
        <v>13</v>
      </c>
      <c r="D4205" s="3" t="s">
        <v>4281</v>
      </c>
      <c r="E4205" s="3" t="str">
        <f>VLOOKUP(A4205,'[1]Created Makers'!F:I,4,0)</f>
        <v>abmuppa4634@centralbank.co.in</v>
      </c>
      <c r="F4205" s="3" t="str">
        <f>VLOOKUP(A4205,'[1]Created Checkers'!F:I,4,0)</f>
        <v>bmuppa4634@centralbank.co.in</v>
      </c>
    </row>
    <row r="4206" spans="1:6" hidden="1" x14ac:dyDescent="0.25">
      <c r="A4206" s="4">
        <v>4635</v>
      </c>
      <c r="B4206" s="3" t="s">
        <v>16</v>
      </c>
      <c r="C4206" s="3" t="s">
        <v>67</v>
      </c>
      <c r="D4206" s="3" t="s">
        <v>4282</v>
      </c>
      <c r="E4206" s="3" t="str">
        <f>VLOOKUP(A4206,'[1]Created Makers'!F:I,4,0)</f>
        <v>abmdarb4635@centralbank.co.in</v>
      </c>
      <c r="F4206" s="3" t="str">
        <f>VLOOKUP(A4206,'[1]Created Checkers'!F:I,4,0)</f>
        <v>bmdarb4635@centralbank.co.in</v>
      </c>
    </row>
    <row r="4207" spans="1:6" hidden="1" x14ac:dyDescent="0.25">
      <c r="A4207" s="4">
        <v>4636</v>
      </c>
      <c r="B4207" s="3" t="s">
        <v>16</v>
      </c>
      <c r="C4207" s="3" t="s">
        <v>94</v>
      </c>
      <c r="D4207" s="3" t="s">
        <v>4283</v>
      </c>
      <c r="E4207" s="3" t="str">
        <f>VLOOKUP(A4207,'[1]Created Makers'!F:I,4,0)</f>
        <v>abmdhan4636@centralbank.co.in</v>
      </c>
      <c r="F4207" s="3" t="str">
        <f>VLOOKUP(A4207,'[1]Created Checkers'!F:I,4,0)</f>
        <v>bmdhan4636@centralbank.co.in</v>
      </c>
    </row>
    <row r="4208" spans="1:6" hidden="1" x14ac:dyDescent="0.25">
      <c r="A4208" s="4">
        <v>4637</v>
      </c>
      <c r="B4208" s="3" t="s">
        <v>16</v>
      </c>
      <c r="C4208" s="3" t="s">
        <v>94</v>
      </c>
      <c r="D4208" s="3" t="s">
        <v>4284</v>
      </c>
      <c r="E4208" s="3" t="str">
        <f>VLOOKUP(A4208,'[1]Created Makers'!F:I,4,0)</f>
        <v>abmdhan4637@centralbank.co.in</v>
      </c>
      <c r="F4208" s="3" t="str">
        <f>VLOOKUP(A4208,'[1]Created Checkers'!F:I,4,0)</f>
        <v>bmdhan4637@centralbank.co.in</v>
      </c>
    </row>
    <row r="4209" spans="1:6" hidden="1" x14ac:dyDescent="0.25">
      <c r="A4209" s="4">
        <v>4638</v>
      </c>
      <c r="B4209" s="3" t="s">
        <v>6</v>
      </c>
      <c r="C4209" s="3" t="s">
        <v>7</v>
      </c>
      <c r="D4209" s="3" t="s">
        <v>4285</v>
      </c>
      <c r="E4209" s="3" t="str">
        <f>VLOOKUP(A4209,'[1]Created Makers'!F:I,4,0)</f>
        <v>abmguwa4638@centralbank.co.in</v>
      </c>
      <c r="F4209" s="3" t="str">
        <f>VLOOKUP(A4209,'[1]Created Checkers'!F:I,4,0)</f>
        <v>bmguwa4638@centralbank.co.in</v>
      </c>
    </row>
    <row r="4210" spans="1:6" hidden="1" x14ac:dyDescent="0.25">
      <c r="A4210" s="4">
        <v>4639</v>
      </c>
      <c r="B4210" s="3" t="s">
        <v>6</v>
      </c>
      <c r="C4210" s="3" t="s">
        <v>9</v>
      </c>
      <c r="D4210" s="3" t="s">
        <v>4286</v>
      </c>
      <c r="E4210" s="3" t="str">
        <f>VLOOKUP(A4210,'[1]Created Makers'!F:I,4,0)</f>
        <v>abmbarp4639@centralbank.co.in</v>
      </c>
      <c r="F4210" s="3" t="str">
        <f>VLOOKUP(A4210,'[1]Created Checkers'!F:I,4,0)</f>
        <v>bmbarp4639@centralbank.co.in</v>
      </c>
    </row>
    <row r="4211" spans="1:6" hidden="1" x14ac:dyDescent="0.25">
      <c r="A4211" s="4">
        <v>4640</v>
      </c>
      <c r="B4211" s="3" t="s">
        <v>884</v>
      </c>
      <c r="C4211" s="3" t="s">
        <v>970</v>
      </c>
      <c r="D4211" s="3" t="s">
        <v>4287</v>
      </c>
      <c r="E4211" s="3" t="str">
        <f>VLOOKUP(A4211,'[1]Created Makers'!F:I,4,0)</f>
        <v>abmtric4640@centralbank.co.in</v>
      </c>
      <c r="F4211" s="3" t="str">
        <f>VLOOKUP(A4211,'[1]Created Checkers'!F:I,4,0)</f>
        <v>bmtric4640@centralbank.co.in</v>
      </c>
    </row>
    <row r="4212" spans="1:6" hidden="1" x14ac:dyDescent="0.25">
      <c r="A4212" s="4">
        <v>4641</v>
      </c>
      <c r="B4212" s="3" t="s">
        <v>652</v>
      </c>
      <c r="C4212" s="3" t="s">
        <v>699</v>
      </c>
      <c r="D4212" s="3" t="s">
        <v>4288</v>
      </c>
      <c r="E4212" s="3" t="str">
        <f>VLOOKUP(A4212,'[1]Created Makers'!F:I,4,0)</f>
        <v>abmpana4641@centralbank.co.in</v>
      </c>
      <c r="F4212" s="3" t="str">
        <f>VLOOKUP(A4212,'[1]Created Checkers'!F:I,4,0)</f>
        <v>bmpana4641@centralbank.co.in</v>
      </c>
    </row>
    <row r="4213" spans="1:6" hidden="1" x14ac:dyDescent="0.25">
      <c r="A4213" s="4">
        <v>4642</v>
      </c>
      <c r="B4213" s="3" t="s">
        <v>652</v>
      </c>
      <c r="C4213" s="3" t="s">
        <v>699</v>
      </c>
      <c r="D4213" s="3" t="s">
        <v>4289</v>
      </c>
      <c r="E4213" s="3" t="str">
        <f>VLOOKUP(A4213,'[1]Created Makers'!F:I,4,0)</f>
        <v>abmpana4642@centralbank.co.in</v>
      </c>
      <c r="F4213" s="3" t="str">
        <f>VLOOKUP(A4213,'[1]Created Checkers'!F:I,4,0)</f>
        <v>bmpana4642@centralbank.co.in</v>
      </c>
    </row>
    <row r="4214" spans="1:6" hidden="1" x14ac:dyDescent="0.25">
      <c r="A4214" s="4">
        <v>4645</v>
      </c>
      <c r="B4214" s="3" t="s">
        <v>165</v>
      </c>
      <c r="C4214" s="3" t="s">
        <v>166</v>
      </c>
      <c r="D4214" s="3" t="s">
        <v>4290</v>
      </c>
      <c r="E4214" s="3" t="str">
        <f>VLOOKUP(A4214,'[1]Created Makers'!F:I,4,0)</f>
        <v>abmluck4645@centralbank.co.in</v>
      </c>
      <c r="F4214" s="3" t="str">
        <f>VLOOKUP(A4214,'[1]Created Checkers'!F:I,4,0)</f>
        <v>bmluck4645@centralbank.co.in</v>
      </c>
    </row>
    <row r="4215" spans="1:6" hidden="1" x14ac:dyDescent="0.25">
      <c r="A4215" s="4">
        <v>4648</v>
      </c>
      <c r="B4215" s="3" t="s">
        <v>165</v>
      </c>
      <c r="C4215" s="3" t="s">
        <v>212</v>
      </c>
      <c r="D4215" s="3" t="s">
        <v>4291</v>
      </c>
      <c r="E4215" s="3" t="str">
        <f>VLOOKUP(A4215,'[1]Created Makers'!F:I,4,0)</f>
        <v>abmvara4648@centralbank.co.in</v>
      </c>
      <c r="F4215" s="3" t="str">
        <f>VLOOKUP(A4215,'[1]Created Checkers'!F:I,4,0)</f>
        <v>bmvara4648@centralbank.co.in</v>
      </c>
    </row>
    <row r="4216" spans="1:6" hidden="1" x14ac:dyDescent="0.25">
      <c r="A4216" s="4">
        <v>4649</v>
      </c>
      <c r="B4216" s="3" t="s">
        <v>165</v>
      </c>
      <c r="C4216" s="3" t="s">
        <v>212</v>
      </c>
      <c r="D4216" s="3" t="s">
        <v>4292</v>
      </c>
      <c r="E4216" s="3" t="str">
        <f>VLOOKUP(A4216,'[1]Created Makers'!F:I,4,0)</f>
        <v>abmvara4649@centralbank.co.in</v>
      </c>
      <c r="F4216" s="3" t="str">
        <f>VLOOKUP(A4216,'[1]Created Checkers'!F:I,4,0)</f>
        <v>bmvara4649@centralbank.co.in</v>
      </c>
    </row>
    <row r="4217" spans="1:6" hidden="1" x14ac:dyDescent="0.25">
      <c r="A4217" s="4">
        <v>4650</v>
      </c>
      <c r="B4217" s="3" t="s">
        <v>165</v>
      </c>
      <c r="C4217" s="3" t="s">
        <v>232</v>
      </c>
      <c r="D4217" s="3" t="s">
        <v>4293</v>
      </c>
      <c r="E4217" s="3" t="str">
        <f>VLOOKUP(A4217,'[1]Created Makers'!F:I,4,0)</f>
        <v>abmdeor4650@centralbank.co.in</v>
      </c>
      <c r="F4217" s="3" t="str">
        <f>VLOOKUP(A4217,'[1]Created Checkers'!F:I,4,0)</f>
        <v>bmdeor4650@centralbank.co.in</v>
      </c>
    </row>
    <row r="4218" spans="1:6" hidden="1" x14ac:dyDescent="0.25">
      <c r="A4218" s="4">
        <v>4651</v>
      </c>
      <c r="B4218" s="3" t="s">
        <v>165</v>
      </c>
      <c r="C4218" s="3" t="s">
        <v>166</v>
      </c>
      <c r="D4218" s="3" t="s">
        <v>4294</v>
      </c>
      <c r="E4218" s="3" t="str">
        <f>VLOOKUP(A4218,'[1]Created Makers'!F:I,4,0)</f>
        <v>abmluck4651@centralbank.co.in</v>
      </c>
      <c r="F4218" s="3" t="str">
        <f>VLOOKUP(A4218,'[1]Created Checkers'!F:I,4,0)</f>
        <v>bmluck4651@centralbank.co.in</v>
      </c>
    </row>
    <row r="4219" spans="1:6" hidden="1" x14ac:dyDescent="0.25">
      <c r="A4219" s="4">
        <v>4652</v>
      </c>
      <c r="B4219" s="3" t="s">
        <v>521</v>
      </c>
      <c r="C4219" s="3" t="s">
        <v>621</v>
      </c>
      <c r="D4219" s="3" t="s">
        <v>4295</v>
      </c>
      <c r="E4219" s="3" t="str">
        <f>VLOOKUP(A4219,'[1]Created Makers'!F:I,4,0)</f>
        <v>abmjamn4652@centralbank.co.in</v>
      </c>
      <c r="F4219" s="3" t="str">
        <f>VLOOKUP(A4219,'[1]Created Checkers'!F:I,4,0)</f>
        <v>bmjamn4652@centralbank.co.in</v>
      </c>
    </row>
    <row r="4220" spans="1:6" hidden="1" x14ac:dyDescent="0.25">
      <c r="A4220" s="4">
        <v>4653</v>
      </c>
      <c r="B4220" s="3" t="s">
        <v>521</v>
      </c>
      <c r="C4220" s="3" t="s">
        <v>621</v>
      </c>
      <c r="D4220" s="3" t="s">
        <v>4296</v>
      </c>
      <c r="E4220" s="3" t="str">
        <f>VLOOKUP(A4220,'[1]Created Makers'!F:I,4,0)</f>
        <v>abmjamn4653@centralbank.co.in</v>
      </c>
      <c r="F4220" s="3" t="str">
        <f>VLOOKUP(A4220,'[1]Created Checkers'!F:I,4,0)</f>
        <v>bmjamn4653@centralbank.co.in</v>
      </c>
    </row>
    <row r="4221" spans="1:6" hidden="1" x14ac:dyDescent="0.25">
      <c r="A4221" s="4">
        <v>4654</v>
      </c>
      <c r="B4221" s="3" t="s">
        <v>521</v>
      </c>
      <c r="C4221" s="3" t="s">
        <v>621</v>
      </c>
      <c r="D4221" s="3" t="s">
        <v>4297</v>
      </c>
      <c r="E4221" s="3" t="str">
        <f>VLOOKUP(A4221,'[1]Created Makers'!F:I,4,0)</f>
        <v>abmjamn4654@centralbank.co.in</v>
      </c>
      <c r="F4221" s="3" t="str">
        <f>VLOOKUP(A4221,'[1]Created Checkers'!F:I,4,0)</f>
        <v>bmjamn4654@centralbank.co.in</v>
      </c>
    </row>
    <row r="4222" spans="1:6" hidden="1" x14ac:dyDescent="0.25">
      <c r="A4222" s="4">
        <v>4655</v>
      </c>
      <c r="B4222" s="3" t="s">
        <v>521</v>
      </c>
      <c r="C4222" s="3" t="s">
        <v>621</v>
      </c>
      <c r="D4222" s="3" t="s">
        <v>4298</v>
      </c>
      <c r="E4222" s="3" t="str">
        <f>VLOOKUP(A4222,'[1]Created Makers'!F:I,4,0)</f>
        <v>abmjamn4655@centralbank.co.in</v>
      </c>
      <c r="F4222" s="3" t="str">
        <f>VLOOKUP(A4222,'[1]Created Checkers'!F:I,4,0)</f>
        <v>bmjamn4655@centralbank.co.in</v>
      </c>
    </row>
    <row r="4223" spans="1:6" hidden="1" x14ac:dyDescent="0.25">
      <c r="A4223" s="4">
        <v>4656</v>
      </c>
      <c r="B4223" s="3" t="s">
        <v>521</v>
      </c>
      <c r="C4223" s="3" t="s">
        <v>621</v>
      </c>
      <c r="D4223" s="3" t="s">
        <v>4299</v>
      </c>
      <c r="E4223" s="3" t="str">
        <f>VLOOKUP(A4223,'[1]Created Makers'!F:I,4,0)</f>
        <v>abmjamn4656@centralbank.co.in</v>
      </c>
      <c r="F4223" s="3" t="str">
        <f>VLOOKUP(A4223,'[1]Created Checkers'!F:I,4,0)</f>
        <v>bmjamn4656@centralbank.co.in</v>
      </c>
    </row>
    <row r="4224" spans="1:6" hidden="1" x14ac:dyDescent="0.25">
      <c r="A4224" s="4">
        <v>4657</v>
      </c>
      <c r="B4224" s="3" t="s">
        <v>521</v>
      </c>
      <c r="C4224" s="3" t="s">
        <v>621</v>
      </c>
      <c r="D4224" s="3" t="s">
        <v>4300</v>
      </c>
      <c r="E4224" s="3" t="str">
        <f>VLOOKUP(A4224,'[1]Created Makers'!F:I,4,0)</f>
        <v>abmjamn4657@centralbank.co.in</v>
      </c>
      <c r="F4224" s="3" t="str">
        <f>VLOOKUP(A4224,'[1]Created Checkers'!F:I,4,0)</f>
        <v>bmjamn4657@centralbank.co.in</v>
      </c>
    </row>
    <row r="4225" spans="1:6" hidden="1" x14ac:dyDescent="0.25">
      <c r="A4225" s="4">
        <v>4658</v>
      </c>
      <c r="B4225" s="3" t="s">
        <v>521</v>
      </c>
      <c r="C4225" s="3" t="s">
        <v>615</v>
      </c>
      <c r="D4225" s="3" t="s">
        <v>4301</v>
      </c>
      <c r="E4225" s="3" t="str">
        <f>VLOOKUP(A4225,'[1]Created Makers'!F:I,4,0)</f>
        <v>abmrajk4658@centralbank.co.in</v>
      </c>
      <c r="F4225" s="3" t="str">
        <f>VLOOKUP(A4225,'[1]Created Checkers'!F:I,4,0)</f>
        <v>bmrajk4658@centralbank.co.in</v>
      </c>
    </row>
    <row r="4226" spans="1:6" hidden="1" x14ac:dyDescent="0.25">
      <c r="A4226" s="4">
        <v>4659</v>
      </c>
      <c r="B4226" s="3" t="s">
        <v>521</v>
      </c>
      <c r="C4226" s="3" t="s">
        <v>621</v>
      </c>
      <c r="D4226" s="3" t="s">
        <v>4302</v>
      </c>
      <c r="E4226" s="3" t="str">
        <f>VLOOKUP(A4226,'[1]Created Makers'!F:I,4,0)</f>
        <v>abmjamn4659@centralbank.co.in</v>
      </c>
      <c r="F4226" s="3" t="str">
        <f>VLOOKUP(A4226,'[1]Created Checkers'!F:I,4,0)</f>
        <v>bmjamn4659@centralbank.co.in</v>
      </c>
    </row>
    <row r="4227" spans="1:6" hidden="1" x14ac:dyDescent="0.25">
      <c r="A4227" s="4">
        <v>4660</v>
      </c>
      <c r="B4227" s="3" t="s">
        <v>521</v>
      </c>
      <c r="C4227" s="3" t="s">
        <v>615</v>
      </c>
      <c r="D4227" s="3" t="s">
        <v>4303</v>
      </c>
      <c r="E4227" s="3" t="str">
        <f>VLOOKUP(A4227,'[1]Created Makers'!F:I,4,0)</f>
        <v>abmrajk4660@centralbank.co.in</v>
      </c>
      <c r="F4227" s="3" t="str">
        <f>VLOOKUP(A4227,'[1]Created Checkers'!F:I,4,0)</f>
        <v>bmrajk4660@centralbank.co.in</v>
      </c>
    </row>
    <row r="4228" spans="1:6" hidden="1" x14ac:dyDescent="0.25">
      <c r="A4228" s="4">
        <v>4661</v>
      </c>
      <c r="B4228" s="3" t="s">
        <v>310</v>
      </c>
      <c r="C4228" s="3" t="s">
        <v>703</v>
      </c>
      <c r="D4228" s="3" t="s">
        <v>4304</v>
      </c>
      <c r="E4228" s="3" t="str">
        <f>VLOOKUP(A4228,'[1]Created Makers'!F:I,4,0)</f>
        <v>abmsola4661@centralbank.co.in</v>
      </c>
      <c r="F4228" s="3" t="str">
        <f>VLOOKUP(A4228,'[1]Created Checkers'!F:I,4,0)</f>
        <v>bmsola4661@centralbank.co.in</v>
      </c>
    </row>
    <row r="4229" spans="1:6" hidden="1" x14ac:dyDescent="0.25">
      <c r="A4229" s="4">
        <v>4663</v>
      </c>
      <c r="B4229" s="3" t="s">
        <v>310</v>
      </c>
      <c r="C4229" s="3" t="s">
        <v>703</v>
      </c>
      <c r="D4229" s="3" t="s">
        <v>4305</v>
      </c>
      <c r="E4229" s="3" t="str">
        <f>VLOOKUP(A4229,'[1]Created Makers'!F:I,4,0)</f>
        <v>abmsola4663@centralbank.co.in</v>
      </c>
      <c r="F4229" s="3" t="str">
        <f>VLOOKUP(A4229,'[1]Created Checkers'!F:I,4,0)</f>
        <v>bmsola4663@centralbank.co.in</v>
      </c>
    </row>
    <row r="4230" spans="1:6" hidden="1" x14ac:dyDescent="0.25">
      <c r="A4230" s="4">
        <v>4665</v>
      </c>
      <c r="B4230" s="3" t="s">
        <v>165</v>
      </c>
      <c r="C4230" s="3" t="s">
        <v>235</v>
      </c>
      <c r="D4230" s="3" t="s">
        <v>4306</v>
      </c>
      <c r="E4230" s="3" t="str">
        <f>VLOOKUP(A4230,'[1]Created Makers'!F:I,4,0)</f>
        <v>abmgora4665@centralbank.co.in</v>
      </c>
      <c r="F4230" s="3" t="str">
        <f>VLOOKUP(A4230,'[1]Created Checkers'!F:I,4,0)</f>
        <v>bmgora4665@centralbank.co.in</v>
      </c>
    </row>
    <row r="4231" spans="1:6" hidden="1" x14ac:dyDescent="0.25">
      <c r="A4231" s="4">
        <v>4666</v>
      </c>
      <c r="B4231" s="3" t="s">
        <v>165</v>
      </c>
      <c r="C4231" s="3" t="s">
        <v>235</v>
      </c>
      <c r="D4231" s="3" t="s">
        <v>4307</v>
      </c>
      <c r="E4231" s="3" t="str">
        <f>VLOOKUP(A4231,'[1]Created Makers'!F:I,4,0)</f>
        <v>abmgora4666@centralbank.co.in</v>
      </c>
      <c r="F4231" s="3" t="str">
        <f>VLOOKUP(A4231,'[1]Created Checkers'!F:I,4,0)</f>
        <v>bmgora4666@centralbank.co.in</v>
      </c>
    </row>
    <row r="4232" spans="1:6" hidden="1" x14ac:dyDescent="0.25">
      <c r="A4232" s="4">
        <v>4667</v>
      </c>
      <c r="B4232" s="3" t="s">
        <v>165</v>
      </c>
      <c r="C4232" s="3" t="s">
        <v>235</v>
      </c>
      <c r="D4232" s="3" t="s">
        <v>4308</v>
      </c>
      <c r="E4232" s="3" t="str">
        <f>VLOOKUP(A4232,'[1]Created Makers'!F:I,4,0)</f>
        <v>abmgora4667@centralbank.co.in</v>
      </c>
      <c r="F4232" s="3" t="str">
        <f>VLOOKUP(A4232,'[1]Created Checkers'!F:I,4,0)</f>
        <v>bmgora4667@centralbank.co.in</v>
      </c>
    </row>
    <row r="4233" spans="1:6" hidden="1" x14ac:dyDescent="0.25">
      <c r="A4233" s="4">
        <v>4668</v>
      </c>
      <c r="B4233" s="3" t="s">
        <v>165</v>
      </c>
      <c r="C4233" s="3" t="s">
        <v>235</v>
      </c>
      <c r="D4233" s="3" t="s">
        <v>4309</v>
      </c>
      <c r="E4233" s="3" t="str">
        <f>VLOOKUP(A4233,'[1]Created Makers'!F:I,4,0)</f>
        <v>abmgora4668@centralbank.co.in</v>
      </c>
      <c r="F4233" s="3" t="str">
        <f>VLOOKUP(A4233,'[1]Created Checkers'!F:I,4,0)</f>
        <v>bmgora4668@centralbank.co.in</v>
      </c>
    </row>
    <row r="4234" spans="1:6" hidden="1" x14ac:dyDescent="0.25">
      <c r="A4234" s="4">
        <v>4669</v>
      </c>
      <c r="B4234" s="3" t="s">
        <v>165</v>
      </c>
      <c r="C4234" s="3" t="s">
        <v>235</v>
      </c>
      <c r="D4234" s="3" t="s">
        <v>4310</v>
      </c>
      <c r="E4234" s="3" t="str">
        <f>VLOOKUP(A4234,'[1]Created Makers'!F:I,4,0)</f>
        <v>abmgora4669@centralbank.co.in</v>
      </c>
      <c r="F4234" s="3" t="str">
        <f>VLOOKUP(A4234,'[1]Created Checkers'!F:I,4,0)</f>
        <v>bmgora4669@centralbank.co.in</v>
      </c>
    </row>
    <row r="4235" spans="1:6" hidden="1" x14ac:dyDescent="0.25">
      <c r="A4235" s="4">
        <v>4670</v>
      </c>
      <c r="B4235" s="3" t="s">
        <v>165</v>
      </c>
      <c r="C4235" s="3" t="s">
        <v>235</v>
      </c>
      <c r="D4235" s="3" t="s">
        <v>4311</v>
      </c>
      <c r="E4235" s="3" t="str">
        <f>VLOOKUP(A4235,'[1]Created Makers'!F:I,4,0)</f>
        <v>abmgora4670@centralbank.co.in</v>
      </c>
      <c r="F4235" s="3" t="str">
        <f>VLOOKUP(A4235,'[1]Created Checkers'!F:I,4,0)</f>
        <v>bmgora4670@centralbank.co.in</v>
      </c>
    </row>
    <row r="4236" spans="1:6" hidden="1" x14ac:dyDescent="0.25">
      <c r="A4236" s="4">
        <v>4671</v>
      </c>
      <c r="B4236" s="3" t="s">
        <v>165</v>
      </c>
      <c r="C4236" s="3" t="s">
        <v>218</v>
      </c>
      <c r="D4236" s="3" t="s">
        <v>4312</v>
      </c>
      <c r="E4236" s="3" t="str">
        <f>VLOOKUP(A4236,'[1]Created Makers'!F:I,4,0)</f>
        <v>abmfaiz4671@centralbank.co.in</v>
      </c>
      <c r="F4236" s="3" t="str">
        <f>VLOOKUP(A4236,'[1]Created Checkers'!F:I,4,0)</f>
        <v>bmfaiz4671@centralbank.co.in</v>
      </c>
    </row>
    <row r="4237" spans="1:6" hidden="1" x14ac:dyDescent="0.25">
      <c r="A4237" s="4">
        <v>4672</v>
      </c>
      <c r="B4237" s="3" t="s">
        <v>165</v>
      </c>
      <c r="C4237" s="3" t="s">
        <v>218</v>
      </c>
      <c r="D4237" s="3" t="s">
        <v>4313</v>
      </c>
      <c r="E4237" s="3" t="str">
        <f>VLOOKUP(A4237,'[1]Created Makers'!F:I,4,0)</f>
        <v>abmfaiz4672@centralbank.co.in</v>
      </c>
      <c r="F4237" s="3" t="str">
        <f>VLOOKUP(A4237,'[1]Created Checkers'!F:I,4,0)</f>
        <v>bmfaiz4672@centralbank.co.in</v>
      </c>
    </row>
    <row r="4238" spans="1:6" hidden="1" x14ac:dyDescent="0.25">
      <c r="A4238" s="4">
        <v>4674</v>
      </c>
      <c r="B4238" s="3" t="s">
        <v>795</v>
      </c>
      <c r="C4238" s="3" t="s">
        <v>817</v>
      </c>
      <c r="D4238" s="3" t="s">
        <v>4314</v>
      </c>
      <c r="E4238" s="3" t="str">
        <f>VLOOKUP(A4238,'[1]Created Makers'!F:I,4,0)</f>
        <v>abmchhi4674@centralbank.co.in</v>
      </c>
      <c r="F4238" s="3" t="str">
        <f>VLOOKUP(A4238,'[1]Created Checkers'!F:I,4,0)</f>
        <v>bmchhi4674@centralbank.co.in</v>
      </c>
    </row>
    <row r="4239" spans="1:6" hidden="1" x14ac:dyDescent="0.25">
      <c r="A4239" s="4">
        <v>4675</v>
      </c>
      <c r="B4239" s="3" t="s">
        <v>795</v>
      </c>
      <c r="C4239" s="3" t="s">
        <v>817</v>
      </c>
      <c r="D4239" s="3" t="s">
        <v>4315</v>
      </c>
      <c r="E4239" s="3" t="str">
        <f>VLOOKUP(A4239,'[1]Created Makers'!F:I,4,0)</f>
        <v>abmchhi4675@centralbank.co.in</v>
      </c>
      <c r="F4239" s="3" t="str">
        <f>VLOOKUP(A4239,'[1]Created Checkers'!F:I,4,0)</f>
        <v>bmchhi4675@centralbank.co.in</v>
      </c>
    </row>
    <row r="4240" spans="1:6" hidden="1" x14ac:dyDescent="0.25">
      <c r="A4240" s="4">
        <v>4676</v>
      </c>
      <c r="B4240" s="3" t="s">
        <v>795</v>
      </c>
      <c r="C4240" s="3" t="s">
        <v>817</v>
      </c>
      <c r="D4240" s="3" t="s">
        <v>4316</v>
      </c>
      <c r="E4240" s="3" t="str">
        <f>VLOOKUP(A4240,'[1]Created Makers'!F:I,4,0)</f>
        <v>abmchhi4676@centralbank.co.in</v>
      </c>
      <c r="F4240" s="3" t="str">
        <f>VLOOKUP(A4240,'[1]Created Checkers'!F:I,4,0)</f>
        <v>bmchhi4676@centralbank.co.in</v>
      </c>
    </row>
    <row r="4241" spans="1:6" hidden="1" x14ac:dyDescent="0.25">
      <c r="A4241" s="4">
        <v>4677</v>
      </c>
      <c r="B4241" s="3" t="s">
        <v>795</v>
      </c>
      <c r="C4241" s="3" t="s">
        <v>827</v>
      </c>
      <c r="D4241" s="3" t="s">
        <v>4317</v>
      </c>
      <c r="E4241" s="3" t="str">
        <f>VLOOKUP(A4241,'[1]Created Makers'!F:I,4,0)</f>
        <v>abmhosh4677@centralbank.co.in</v>
      </c>
      <c r="F4241" s="3" t="str">
        <f>VLOOKUP(A4241,'[1]Created Checkers'!F:I,4,0)</f>
        <v>bmhosh4677@centralbank.co.in</v>
      </c>
    </row>
    <row r="4242" spans="1:6" hidden="1" x14ac:dyDescent="0.25">
      <c r="A4242" s="4">
        <v>4678</v>
      </c>
      <c r="B4242" s="3" t="s">
        <v>795</v>
      </c>
      <c r="C4242" s="3" t="s">
        <v>827</v>
      </c>
      <c r="D4242" s="3" t="s">
        <v>4318</v>
      </c>
      <c r="E4242" s="3" t="str">
        <f>VLOOKUP(A4242,'[1]Created Makers'!F:I,4,0)</f>
        <v>abmhosh4678@centralbank.co.in</v>
      </c>
      <c r="F4242" s="3" t="str">
        <f>VLOOKUP(A4242,'[1]Created Checkers'!F:I,4,0)</f>
        <v>bmhosh4678@centralbank.co.in</v>
      </c>
    </row>
    <row r="4243" spans="1:6" hidden="1" x14ac:dyDescent="0.25">
      <c r="A4243" s="4">
        <v>4679</v>
      </c>
      <c r="B4243" s="3" t="s">
        <v>795</v>
      </c>
      <c r="C4243" s="3" t="s">
        <v>817</v>
      </c>
      <c r="D4243" s="3" t="s">
        <v>4319</v>
      </c>
      <c r="E4243" s="3" t="str">
        <f>VLOOKUP(A4243,'[1]Created Makers'!F:I,4,0)</f>
        <v>abmchhi4679@centralbank.co.in</v>
      </c>
      <c r="F4243" s="3" t="str">
        <f>VLOOKUP(A4243,'[1]Created Checkers'!F:I,4,0)</f>
        <v>bmchhi4679@centralbank.co.in</v>
      </c>
    </row>
    <row r="4244" spans="1:6" hidden="1" x14ac:dyDescent="0.25">
      <c r="A4244" s="4">
        <v>4680</v>
      </c>
      <c r="B4244" s="3" t="s">
        <v>365</v>
      </c>
      <c r="C4244" s="3" t="s">
        <v>366</v>
      </c>
      <c r="D4244" s="3" t="s">
        <v>4320</v>
      </c>
      <c r="E4244" s="3" t="str">
        <f>VLOOKUP(A4244,'[1]Created Makers'!F:I,4,0)</f>
        <v>abmludh4680@centralbank.co.in</v>
      </c>
      <c r="F4244" s="3" t="str">
        <f>VLOOKUP(A4244,'[1]Created Checkers'!F:I,4,0)</f>
        <v>bmludh4680@centralbank.co.in</v>
      </c>
    </row>
    <row r="4245" spans="1:6" hidden="1" x14ac:dyDescent="0.25">
      <c r="A4245" s="4">
        <v>4681</v>
      </c>
      <c r="B4245" s="3" t="s">
        <v>365</v>
      </c>
      <c r="C4245" s="3" t="s">
        <v>366</v>
      </c>
      <c r="D4245" s="3" t="s">
        <v>4321</v>
      </c>
      <c r="E4245" s="3" t="str">
        <f>VLOOKUP(A4245,'[1]Created Makers'!F:I,4,0)</f>
        <v>abmludh4681@centralbank.co.in</v>
      </c>
      <c r="F4245" s="3" t="str">
        <f>VLOOKUP(A4245,'[1]Created Checkers'!F:I,4,0)</f>
        <v>bmludh4681@centralbank.co.in</v>
      </c>
    </row>
    <row r="4246" spans="1:6" hidden="1" x14ac:dyDescent="0.25">
      <c r="A4246" s="4">
        <v>4682</v>
      </c>
      <c r="B4246" s="3" t="s">
        <v>365</v>
      </c>
      <c r="C4246" s="3" t="s">
        <v>366</v>
      </c>
      <c r="D4246" s="3" t="s">
        <v>4322</v>
      </c>
      <c r="E4246" s="3" t="str">
        <f>VLOOKUP(A4246,'[1]Created Makers'!F:I,4,0)</f>
        <v>abmludh4682@centralbank.co.in</v>
      </c>
      <c r="F4246" s="3" t="str">
        <f>VLOOKUP(A4246,'[1]Created Checkers'!F:I,4,0)</f>
        <v>bmludh4682@centralbank.co.in</v>
      </c>
    </row>
    <row r="4247" spans="1:6" hidden="1" x14ac:dyDescent="0.25">
      <c r="A4247" s="4">
        <v>4683</v>
      </c>
      <c r="B4247" s="3" t="s">
        <v>365</v>
      </c>
      <c r="C4247" s="3" t="s">
        <v>371</v>
      </c>
      <c r="D4247" s="3" t="s">
        <v>4323</v>
      </c>
      <c r="E4247" s="3" t="str">
        <f>VLOOKUP(A4247,'[1]Created Makers'!F:I,4,0)</f>
        <v>abmjala4683@centralbank.co.in</v>
      </c>
      <c r="F4247" s="3" t="str">
        <f>VLOOKUP(A4247,'[1]Created Checkers'!F:I,4,0)</f>
        <v>bmjala4683@centralbank.co.in</v>
      </c>
    </row>
    <row r="4248" spans="1:6" hidden="1" x14ac:dyDescent="0.25">
      <c r="A4248" s="4">
        <v>4684</v>
      </c>
      <c r="B4248" s="3" t="s">
        <v>365</v>
      </c>
      <c r="C4248" s="3" t="s">
        <v>371</v>
      </c>
      <c r="D4248" s="3" t="s">
        <v>4324</v>
      </c>
      <c r="E4248" s="3" t="str">
        <f>VLOOKUP(A4248,'[1]Created Makers'!F:I,4,0)</f>
        <v>abmjala4684@centralbank.co.in</v>
      </c>
      <c r="F4248" s="3" t="str">
        <f>VLOOKUP(A4248,'[1]Created Checkers'!F:I,4,0)</f>
        <v>bmjala4684@centralbank.co.in</v>
      </c>
    </row>
    <row r="4249" spans="1:6" hidden="1" x14ac:dyDescent="0.25">
      <c r="A4249" s="4">
        <v>4685</v>
      </c>
      <c r="B4249" s="3" t="s">
        <v>365</v>
      </c>
      <c r="C4249" s="3" t="s">
        <v>366</v>
      </c>
      <c r="D4249" s="3" t="s">
        <v>4325</v>
      </c>
      <c r="E4249" s="3" t="str">
        <f>VLOOKUP(A4249,'[1]Created Makers'!F:I,4,0)</f>
        <v>abmludh4685@centralbank.co.in</v>
      </c>
      <c r="F4249" s="3" t="str">
        <f>VLOOKUP(A4249,'[1]Created Checkers'!F:I,4,0)</f>
        <v>bmludh4685@centralbank.co.in</v>
      </c>
    </row>
    <row r="4250" spans="1:6" hidden="1" x14ac:dyDescent="0.25">
      <c r="A4250" s="4">
        <v>4686</v>
      </c>
      <c r="B4250" s="3" t="s">
        <v>795</v>
      </c>
      <c r="C4250" s="3" t="s">
        <v>852</v>
      </c>
      <c r="D4250" s="3" t="s">
        <v>4326</v>
      </c>
      <c r="E4250" s="3" t="str">
        <f>VLOOKUP(A4250,'[1]Created Makers'!F:I,4,0)</f>
        <v>abmgwal4686@centralbank.co.in</v>
      </c>
      <c r="F4250" s="3" t="str">
        <f>VLOOKUP(A4250,'[1]Created Checkers'!F:I,4,0)</f>
        <v>bmgwal4686@centralbank.co.in</v>
      </c>
    </row>
    <row r="4251" spans="1:6" hidden="1" x14ac:dyDescent="0.25">
      <c r="A4251" s="4">
        <v>4687</v>
      </c>
      <c r="B4251" s="3" t="s">
        <v>795</v>
      </c>
      <c r="C4251" s="3" t="s">
        <v>852</v>
      </c>
      <c r="D4251" s="3" t="s">
        <v>4327</v>
      </c>
      <c r="E4251" s="3" t="str">
        <f>VLOOKUP(A4251,'[1]Created Makers'!F:I,4,0)</f>
        <v>abmgwal4687@centralbank.co.in</v>
      </c>
      <c r="F4251" s="3" t="str">
        <f>VLOOKUP(A4251,'[1]Created Checkers'!F:I,4,0)</f>
        <v>bmgwal4687@centralbank.co.in</v>
      </c>
    </row>
    <row r="4252" spans="1:6" hidden="1" x14ac:dyDescent="0.25">
      <c r="A4252" s="4">
        <v>4688</v>
      </c>
      <c r="B4252" s="3" t="s">
        <v>795</v>
      </c>
      <c r="C4252" s="3" t="s">
        <v>852</v>
      </c>
      <c r="D4252" s="3" t="s">
        <v>4328</v>
      </c>
      <c r="E4252" s="3" t="str">
        <f>VLOOKUP(A4252,'[1]Created Makers'!F:I,4,0)</f>
        <v>abmgwal4688@centralbank.co.in</v>
      </c>
      <c r="F4252" s="3" t="str">
        <f>VLOOKUP(A4252,'[1]Created Checkers'!F:I,4,0)</f>
        <v>bmgwal4688@centralbank.co.in</v>
      </c>
    </row>
    <row r="4253" spans="1:6" hidden="1" x14ac:dyDescent="0.25">
      <c r="A4253" s="4">
        <v>4689</v>
      </c>
      <c r="B4253" s="3" t="s">
        <v>884</v>
      </c>
      <c r="C4253" s="3" t="s">
        <v>900</v>
      </c>
      <c r="D4253" s="3" t="s">
        <v>4329</v>
      </c>
      <c r="E4253" s="3" t="str">
        <f>VLOOKUP(A4253,'[1]Created Makers'!F:I,4,0)</f>
        <v>abmvisa4689@centralbank.co.in</v>
      </c>
      <c r="F4253" s="3" t="str">
        <f>VLOOKUP(A4253,'[1]Created Checkers'!F:I,4,0)</f>
        <v>bmvisa4689@centralbank.co.in</v>
      </c>
    </row>
    <row r="4254" spans="1:6" hidden="1" x14ac:dyDescent="0.25">
      <c r="A4254" s="4">
        <v>4690</v>
      </c>
      <c r="B4254" s="3" t="s">
        <v>884</v>
      </c>
      <c r="C4254" s="3" t="s">
        <v>905</v>
      </c>
      <c r="D4254" s="3" t="s">
        <v>4330</v>
      </c>
      <c r="E4254" s="3" t="str">
        <f>VLOOKUP(A4254,'[1]Created Makers'!F:I,4,0)</f>
        <v>abmvija4690@centralbank.co.in</v>
      </c>
      <c r="F4254" s="3" t="str">
        <f>VLOOKUP(A4254,'[1]Created Checkers'!F:I,4,0)</f>
        <v>bmvija4690@centralbank.co.in</v>
      </c>
    </row>
    <row r="4255" spans="1:6" hidden="1" x14ac:dyDescent="0.25">
      <c r="A4255" s="4">
        <v>4691</v>
      </c>
      <c r="B4255" s="3" t="s">
        <v>884</v>
      </c>
      <c r="C4255" s="3" t="s">
        <v>900</v>
      </c>
      <c r="D4255" s="3" t="s">
        <v>4331</v>
      </c>
      <c r="E4255" s="3" t="str">
        <f>VLOOKUP(A4255,'[1]Created Makers'!F:I,4,0)</f>
        <v>abmvisa4691@centralbank.co.in</v>
      </c>
      <c r="F4255" s="3" t="str">
        <f>VLOOKUP(A4255,'[1]Created Checkers'!F:I,4,0)</f>
        <v>bmvisa4691@centralbank.co.in</v>
      </c>
    </row>
    <row r="4256" spans="1:6" hidden="1" x14ac:dyDescent="0.25">
      <c r="A4256" s="4">
        <v>4692</v>
      </c>
      <c r="B4256" s="3" t="s">
        <v>884</v>
      </c>
      <c r="C4256" s="3" t="s">
        <v>905</v>
      </c>
      <c r="D4256" s="3" t="s">
        <v>4332</v>
      </c>
      <c r="E4256" s="3" t="str">
        <f>VLOOKUP(A4256,'[1]Created Makers'!F:I,4,0)</f>
        <v>abmvija4692@centralbank.co.in</v>
      </c>
      <c r="F4256" s="3" t="str">
        <f>VLOOKUP(A4256,'[1]Created Checkers'!F:I,4,0)</f>
        <v>bmvija4692@centralbank.co.in</v>
      </c>
    </row>
    <row r="4257" spans="1:6" hidden="1" x14ac:dyDescent="0.25">
      <c r="A4257" s="4">
        <v>4693</v>
      </c>
      <c r="B4257" s="3" t="s">
        <v>884</v>
      </c>
      <c r="C4257" s="3" t="s">
        <v>900</v>
      </c>
      <c r="D4257" s="3" t="s">
        <v>4333</v>
      </c>
      <c r="E4257" s="3" t="str">
        <f>VLOOKUP(A4257,'[1]Created Makers'!F:I,4,0)</f>
        <v>abmvisa4693@centralbank.co.in</v>
      </c>
      <c r="F4257" s="3" t="str">
        <f>VLOOKUP(A4257,'[1]Created Checkers'!F:I,4,0)</f>
        <v>bmvisa4693@centralbank.co.in</v>
      </c>
    </row>
    <row r="4258" spans="1:6" hidden="1" x14ac:dyDescent="0.25">
      <c r="A4258" s="4">
        <v>4694</v>
      </c>
      <c r="B4258" s="3" t="s">
        <v>884</v>
      </c>
      <c r="C4258" s="3" t="s">
        <v>900</v>
      </c>
      <c r="D4258" s="3" t="s">
        <v>4334</v>
      </c>
      <c r="E4258" s="3" t="str">
        <f>VLOOKUP(A4258,'[1]Created Makers'!F:I,4,0)</f>
        <v>abmvisa4694@centralbank.co.in</v>
      </c>
      <c r="F4258" s="3" t="str">
        <f>VLOOKUP(A4258,'[1]Created Checkers'!F:I,4,0)</f>
        <v>bmvisa4694@centralbank.co.in</v>
      </c>
    </row>
    <row r="4259" spans="1:6" hidden="1" x14ac:dyDescent="0.25">
      <c r="A4259" s="4">
        <v>4695</v>
      </c>
      <c r="B4259" s="3" t="s">
        <v>795</v>
      </c>
      <c r="C4259" s="3" t="s">
        <v>860</v>
      </c>
      <c r="D4259" s="3" t="s">
        <v>4335</v>
      </c>
      <c r="E4259" s="3" t="str">
        <f>VLOOKUP(A4259,'[1]Created Makers'!F:I,4,0)</f>
        <v>abmshah4695@centralbank.co.in</v>
      </c>
      <c r="F4259" s="3" t="str">
        <f>VLOOKUP(A4259,'[1]Created Checkers'!F:I,4,0)</f>
        <v>bmshah4695@centralbank.co.in</v>
      </c>
    </row>
    <row r="4260" spans="1:6" hidden="1" x14ac:dyDescent="0.25">
      <c r="A4260" s="4">
        <v>4696</v>
      </c>
      <c r="B4260" s="3" t="s">
        <v>365</v>
      </c>
      <c r="C4260" s="3" t="s">
        <v>371</v>
      </c>
      <c r="D4260" s="3" t="s">
        <v>4336</v>
      </c>
      <c r="E4260" s="3" t="str">
        <f>VLOOKUP(A4260,'[1]Created Makers'!F:I,4,0)</f>
        <v>abmjala4696@centralbank.co.in</v>
      </c>
      <c r="F4260" s="3" t="str">
        <f>VLOOKUP(A4260,'[1]Created Checkers'!F:I,4,0)</f>
        <v>bmjala4696@centralbank.co.in</v>
      </c>
    </row>
    <row r="4261" spans="1:6" hidden="1" x14ac:dyDescent="0.25">
      <c r="A4261" s="4">
        <v>4699</v>
      </c>
      <c r="B4261" s="3" t="s">
        <v>16</v>
      </c>
      <c r="C4261" s="3" t="s">
        <v>27</v>
      </c>
      <c r="D4261" s="3" t="s">
        <v>4337</v>
      </c>
      <c r="E4261" s="3" t="str">
        <f>VLOOKUP(A4261,'[1]Created Makers'!F:I,4,0)</f>
        <v>abmmuza4699@centralbank.co.in</v>
      </c>
      <c r="F4261" s="3" t="str">
        <f>VLOOKUP(A4261,'[1]Created Checkers'!F:I,4,0)</f>
        <v>bmmuza4699@centralbank.co.in</v>
      </c>
    </row>
    <row r="4262" spans="1:6" hidden="1" x14ac:dyDescent="0.25">
      <c r="A4262" s="4">
        <v>4700</v>
      </c>
      <c r="B4262" s="3" t="s">
        <v>16</v>
      </c>
      <c r="C4262" s="3" t="s">
        <v>27</v>
      </c>
      <c r="D4262" s="3" t="s">
        <v>4338</v>
      </c>
      <c r="E4262" s="3" t="str">
        <f>VLOOKUP(A4262,'[1]Created Makers'!F:I,4,0)</f>
        <v>abmmuza4700@centralbank.co.in</v>
      </c>
      <c r="F4262" s="3" t="str">
        <f>VLOOKUP(A4262,'[1]Created Checkers'!F:I,4,0)</f>
        <v>bmmuza4700@centralbank.co.in</v>
      </c>
    </row>
    <row r="4263" spans="1:6" hidden="1" x14ac:dyDescent="0.25">
      <c r="A4263" s="4">
        <v>4701</v>
      </c>
      <c r="B4263" s="3" t="s">
        <v>16</v>
      </c>
      <c r="C4263" s="3" t="s">
        <v>27</v>
      </c>
      <c r="D4263" s="3" t="s">
        <v>4339</v>
      </c>
      <c r="E4263" s="3" t="str">
        <f>VLOOKUP(A4263,'[1]Created Makers'!F:I,4,0)</f>
        <v>abmmuza4701@centralbank.co.in</v>
      </c>
      <c r="F4263" s="3" t="str">
        <f>VLOOKUP(A4263,'[1]Created Checkers'!F:I,4,0)</f>
        <v>bmmuza4701@centralbank.co.in</v>
      </c>
    </row>
    <row r="4264" spans="1:6" hidden="1" x14ac:dyDescent="0.25">
      <c r="A4264" s="4">
        <v>4702</v>
      </c>
      <c r="B4264" s="3" t="s">
        <v>795</v>
      </c>
      <c r="C4264" s="3" t="s">
        <v>860</v>
      </c>
      <c r="D4264" s="3" t="s">
        <v>4340</v>
      </c>
      <c r="E4264" s="3" t="str">
        <f>VLOOKUP(A4264,'[1]Created Makers'!F:I,4,0)</f>
        <v>abmshah4702@centralbank.co.in</v>
      </c>
      <c r="F4264" s="3" t="str">
        <f>VLOOKUP(A4264,'[1]Created Checkers'!F:I,4,0)</f>
        <v>bmshah4702@centralbank.co.in</v>
      </c>
    </row>
    <row r="4265" spans="1:6" hidden="1" x14ac:dyDescent="0.25">
      <c r="A4265" s="4">
        <v>4706</v>
      </c>
      <c r="B4265" s="3" t="s">
        <v>795</v>
      </c>
      <c r="C4265" s="3" t="s">
        <v>805</v>
      </c>
      <c r="D4265" s="3" t="s">
        <v>4341</v>
      </c>
      <c r="E4265" s="3" t="str">
        <f>VLOOKUP(A4265,'[1]Created Makers'!F:I,4,0)</f>
        <v>abmsaga4706@centralbank.co.in</v>
      </c>
      <c r="F4265" s="3" t="str">
        <f>VLOOKUP(A4265,'[1]Created Checkers'!F:I,4,0)</f>
        <v>bmsaga4706@centralbank.co.in</v>
      </c>
    </row>
    <row r="4266" spans="1:6" hidden="1" x14ac:dyDescent="0.25">
      <c r="A4266" s="4">
        <v>4707</v>
      </c>
      <c r="B4266" s="3" t="s">
        <v>795</v>
      </c>
      <c r="C4266" s="3" t="s">
        <v>832</v>
      </c>
      <c r="D4266" s="3" t="s">
        <v>4342</v>
      </c>
      <c r="E4266" s="3" t="str">
        <f>VLOOKUP(A4266,'[1]Created Makers'!F:I,4,0)</f>
        <v>abmindo4707@centralbank.co.in</v>
      </c>
      <c r="F4266" s="3" t="str">
        <f>VLOOKUP(A4266,'[1]Created Checkers'!F:I,4,0)</f>
        <v>bmindo4707@centralbank.co.in</v>
      </c>
    </row>
    <row r="4267" spans="1:6" hidden="1" x14ac:dyDescent="0.25">
      <c r="A4267" s="4">
        <v>4708</v>
      </c>
      <c r="B4267" s="3" t="s">
        <v>884</v>
      </c>
      <c r="C4267" s="3" t="s">
        <v>970</v>
      </c>
      <c r="D4267" s="3" t="s">
        <v>4343</v>
      </c>
      <c r="E4267" s="3" t="str">
        <f>VLOOKUP(A4267,'[1]Created Makers'!F:I,4,0)</f>
        <v>abmtric4708@centralbank.co.in</v>
      </c>
      <c r="F4267" s="3" t="str">
        <f>VLOOKUP(A4267,'[1]Created Checkers'!F:I,4,0)</f>
        <v>bmtric4708@centralbank.co.in</v>
      </c>
    </row>
    <row r="4268" spans="1:6" hidden="1" x14ac:dyDescent="0.25">
      <c r="A4268" s="4">
        <v>4709</v>
      </c>
      <c r="B4268" s="3" t="s">
        <v>884</v>
      </c>
      <c r="C4268" s="3" t="s">
        <v>998</v>
      </c>
      <c r="D4268" s="3" t="s">
        <v>4344</v>
      </c>
      <c r="E4268" s="3" t="str">
        <f>VLOOKUP(A4268,'[1]Created Makers'!F:I,4,0)</f>
        <v>abmmadu4709@centralbank.co.in</v>
      </c>
      <c r="F4268" s="3" t="str">
        <f>VLOOKUP(A4268,'[1]Created Checkers'!F:I,4,0)</f>
        <v>bmmadu4709@centralbank.co.in</v>
      </c>
    </row>
    <row r="4269" spans="1:6" hidden="1" x14ac:dyDescent="0.25">
      <c r="A4269" s="4">
        <v>4710</v>
      </c>
      <c r="B4269" s="3" t="s">
        <v>884</v>
      </c>
      <c r="C4269" s="3" t="s">
        <v>998</v>
      </c>
      <c r="D4269" s="3" t="s">
        <v>4345</v>
      </c>
      <c r="E4269" s="3" t="str">
        <f>VLOOKUP(A4269,'[1]Created Makers'!F:I,4,0)</f>
        <v>abmmadu4710@centralbank.co.in</v>
      </c>
      <c r="F4269" s="3" t="str">
        <f>VLOOKUP(A4269,'[1]Created Checkers'!F:I,4,0)</f>
        <v>bmmadu4710@centralbank.co.in</v>
      </c>
    </row>
    <row r="4270" spans="1:6" hidden="1" x14ac:dyDescent="0.25">
      <c r="A4270" s="4">
        <v>4713</v>
      </c>
      <c r="B4270" s="3" t="s">
        <v>165</v>
      </c>
      <c r="C4270" s="3" t="s">
        <v>232</v>
      </c>
      <c r="D4270" s="3" t="s">
        <v>4346</v>
      </c>
      <c r="E4270" s="3" t="str">
        <f>VLOOKUP(A4270,'[1]Created Makers'!F:I,4,0)</f>
        <v>abmdeor4713@centralbank.co.in</v>
      </c>
      <c r="F4270" s="3" t="str">
        <f>VLOOKUP(A4270,'[1]Created Checkers'!F:I,4,0)</f>
        <v>bmdeor4713@centralbank.co.in</v>
      </c>
    </row>
    <row r="4271" spans="1:6" hidden="1" x14ac:dyDescent="0.25">
      <c r="A4271" s="4">
        <v>4714</v>
      </c>
      <c r="B4271" s="3" t="s">
        <v>165</v>
      </c>
      <c r="C4271" s="3" t="s">
        <v>232</v>
      </c>
      <c r="D4271" s="3" t="s">
        <v>4347</v>
      </c>
      <c r="E4271" s="3" t="str">
        <f>VLOOKUP(A4271,'[1]Created Makers'!F:I,4,0)</f>
        <v>abmdeor4714@centralbank.co.in</v>
      </c>
      <c r="F4271" s="3" t="str">
        <f>VLOOKUP(A4271,'[1]Created Checkers'!F:I,4,0)</f>
        <v>bmdeor4714@centralbank.co.in</v>
      </c>
    </row>
    <row r="4272" spans="1:6" hidden="1" x14ac:dyDescent="0.25">
      <c r="A4272" s="4">
        <v>4715</v>
      </c>
      <c r="B4272" s="3" t="s">
        <v>165</v>
      </c>
      <c r="C4272" s="3" t="s">
        <v>235</v>
      </c>
      <c r="D4272" s="3" t="s">
        <v>4348</v>
      </c>
      <c r="E4272" s="3" t="str">
        <f>VLOOKUP(A4272,'[1]Created Makers'!F:I,4,0)</f>
        <v>abmgora4715@centralbank.co.in</v>
      </c>
      <c r="F4272" s="3" t="str">
        <f>VLOOKUP(A4272,'[1]Created Checkers'!F:I,4,0)</f>
        <v>bmgora4715@centralbank.co.in</v>
      </c>
    </row>
    <row r="4273" spans="1:6" hidden="1" x14ac:dyDescent="0.25">
      <c r="A4273" s="4">
        <v>4716</v>
      </c>
      <c r="B4273" s="3" t="s">
        <v>795</v>
      </c>
      <c r="C4273" s="3" t="s">
        <v>796</v>
      </c>
      <c r="D4273" s="3" t="s">
        <v>4349</v>
      </c>
      <c r="E4273" s="3" t="str">
        <f>VLOOKUP(A4273,'[1]Created Makers'!F:I,4,0)</f>
        <v>abmbhop4716@centralbank.co.in</v>
      </c>
      <c r="F4273" s="3" t="str">
        <f>VLOOKUP(A4273,'[1]Created Checkers'!F:I,4,0)</f>
        <v>bmbhop4716@centralbank.co.in</v>
      </c>
    </row>
    <row r="4274" spans="1:6" hidden="1" x14ac:dyDescent="0.25">
      <c r="A4274" s="4">
        <v>4717</v>
      </c>
      <c r="B4274" s="3" t="s">
        <v>795</v>
      </c>
      <c r="C4274" s="3" t="s">
        <v>805</v>
      </c>
      <c r="D4274" s="3" t="s">
        <v>4350</v>
      </c>
      <c r="E4274" s="3" t="str">
        <f>VLOOKUP(A4274,'[1]Created Makers'!F:I,4,0)</f>
        <v>abmsaga4717@centralbank.co.in</v>
      </c>
      <c r="F4274" s="3" t="str">
        <f>VLOOKUP(A4274,'[1]Created Checkers'!F:I,4,0)</f>
        <v>bmsaga4717@centralbank.co.in</v>
      </c>
    </row>
    <row r="4275" spans="1:6" hidden="1" x14ac:dyDescent="0.25">
      <c r="A4275" s="4">
        <v>4718</v>
      </c>
      <c r="B4275" s="3" t="s">
        <v>795</v>
      </c>
      <c r="C4275" s="3" t="s">
        <v>805</v>
      </c>
      <c r="D4275" s="3" t="s">
        <v>4351</v>
      </c>
      <c r="E4275" s="3" t="str">
        <f>VLOOKUP(A4275,'[1]Created Makers'!F:I,4,0)</f>
        <v>abmsaga4718@centralbank.co.in</v>
      </c>
      <c r="F4275" s="3" t="str">
        <f>VLOOKUP(A4275,'[1]Created Checkers'!F:I,4,0)</f>
        <v>bmsaga4718@centralbank.co.in</v>
      </c>
    </row>
    <row r="4276" spans="1:6" hidden="1" x14ac:dyDescent="0.25">
      <c r="A4276" s="4">
        <v>4719</v>
      </c>
      <c r="B4276" s="3" t="s">
        <v>795</v>
      </c>
      <c r="C4276" s="3" t="s">
        <v>805</v>
      </c>
      <c r="D4276" s="3" t="s">
        <v>4352</v>
      </c>
      <c r="E4276" s="3" t="str">
        <f>VLOOKUP(A4276,'[1]Created Makers'!F:I,4,0)</f>
        <v>abmsaga4719@centralbank.co.in</v>
      </c>
      <c r="F4276" s="3" t="str">
        <f>VLOOKUP(A4276,'[1]Created Checkers'!F:I,4,0)</f>
        <v>bmsaga4719@centralbank.co.in</v>
      </c>
    </row>
    <row r="4277" spans="1:6" hidden="1" x14ac:dyDescent="0.25">
      <c r="A4277" s="4">
        <v>4720</v>
      </c>
      <c r="B4277" s="3" t="s">
        <v>165</v>
      </c>
      <c r="C4277" s="3" t="s">
        <v>232</v>
      </c>
      <c r="D4277" s="3" t="s">
        <v>4353</v>
      </c>
      <c r="E4277" s="3" t="str">
        <f>VLOOKUP(A4277,'[1]Created Makers'!F:I,4,0)</f>
        <v>abmdeor4720@centralbank.co.in</v>
      </c>
      <c r="F4277" s="3" t="str">
        <f>VLOOKUP(A4277,'[1]Created Checkers'!F:I,4,0)</f>
        <v>bmdeor4720@centralbank.co.in</v>
      </c>
    </row>
    <row r="4278" spans="1:6" hidden="1" x14ac:dyDescent="0.25">
      <c r="A4278" s="4">
        <v>4721</v>
      </c>
      <c r="B4278" s="3" t="s">
        <v>165</v>
      </c>
      <c r="C4278" s="3" t="s">
        <v>235</v>
      </c>
      <c r="D4278" s="3" t="s">
        <v>4354</v>
      </c>
      <c r="E4278" s="3" t="str">
        <f>VLOOKUP(A4278,'[1]Created Makers'!F:I,4,0)</f>
        <v>abmgora4721@centralbank.co.in</v>
      </c>
      <c r="F4278" s="3" t="str">
        <f>VLOOKUP(A4278,'[1]Created Checkers'!F:I,4,0)</f>
        <v>bmgora4721@centralbank.co.in</v>
      </c>
    </row>
    <row r="4279" spans="1:6" hidden="1" x14ac:dyDescent="0.25">
      <c r="A4279" s="4">
        <v>4722</v>
      </c>
      <c r="B4279" s="3" t="s">
        <v>521</v>
      </c>
      <c r="C4279" s="3" t="s">
        <v>538</v>
      </c>
      <c r="D4279" s="3" t="s">
        <v>4355</v>
      </c>
      <c r="E4279" s="3" t="str">
        <f>VLOOKUP(A4279,'[1]Created Makers'!F:I,4,0)</f>
        <v>abmbaro4722@centralbank.co.in</v>
      </c>
      <c r="F4279" s="3" t="str">
        <f>VLOOKUP(A4279,'[1]Created Checkers'!F:I,4,0)</f>
        <v>bmbaro4722@centralbank.co.in</v>
      </c>
    </row>
    <row r="4280" spans="1:6" hidden="1" x14ac:dyDescent="0.25">
      <c r="A4280" s="4">
        <v>4723</v>
      </c>
      <c r="B4280" s="3" t="s">
        <v>165</v>
      </c>
      <c r="C4280" s="3" t="s">
        <v>255</v>
      </c>
      <c r="D4280" s="3" t="s">
        <v>4356</v>
      </c>
      <c r="E4280" s="3" t="str">
        <f>VLOOKUP(A4280,'[1]Created Makers'!F:I,4,0)</f>
        <v>abmetaw4723@centralbank.co.in</v>
      </c>
      <c r="F4280" s="3" t="str">
        <f>VLOOKUP(A4280,'[1]Created Checkers'!F:I,4,0)</f>
        <v>bmetaw4723@centralbank.co.in</v>
      </c>
    </row>
    <row r="4281" spans="1:6" hidden="1" x14ac:dyDescent="0.25">
      <c r="A4281" s="4">
        <v>4724</v>
      </c>
      <c r="B4281" s="3" t="s">
        <v>165</v>
      </c>
      <c r="C4281" s="3" t="s">
        <v>255</v>
      </c>
      <c r="D4281" s="3" t="s">
        <v>4357</v>
      </c>
      <c r="E4281" s="3" t="str">
        <f>VLOOKUP(A4281,'[1]Created Makers'!F:I,4,0)</f>
        <v>abmetaw4724@centralbank.co.in</v>
      </c>
      <c r="F4281" s="3" t="str">
        <f>VLOOKUP(A4281,'[1]Created Checkers'!F:I,4,0)</f>
        <v>bmetaw4724@centralbank.co.in</v>
      </c>
    </row>
    <row r="4282" spans="1:6" hidden="1" x14ac:dyDescent="0.25">
      <c r="A4282" s="4">
        <v>4725</v>
      </c>
      <c r="B4282" s="3" t="s">
        <v>165</v>
      </c>
      <c r="C4282" s="3" t="s">
        <v>255</v>
      </c>
      <c r="D4282" s="3" t="s">
        <v>4358</v>
      </c>
      <c r="E4282" s="3" t="str">
        <f>VLOOKUP(A4282,'[1]Created Makers'!F:I,4,0)</f>
        <v>abmetaw4725@centralbank.co.in</v>
      </c>
      <c r="F4282" s="3" t="str">
        <f>VLOOKUP(A4282,'[1]Created Checkers'!F:I,4,0)</f>
        <v>bmetaw4725@centralbank.co.in</v>
      </c>
    </row>
    <row r="4283" spans="1:6" hidden="1" x14ac:dyDescent="0.25">
      <c r="A4283" s="4">
        <v>4727</v>
      </c>
      <c r="B4283" s="3" t="s">
        <v>795</v>
      </c>
      <c r="C4283" s="3" t="s">
        <v>872</v>
      </c>
      <c r="D4283" s="3" t="s">
        <v>4359</v>
      </c>
      <c r="E4283" s="3" t="str">
        <f>VLOOKUP(A4283,'[1]Created Makers'!F:I,4,0)</f>
        <v>abmambi4727@centralbank.co.in</v>
      </c>
      <c r="F4283" s="3" t="str">
        <f>VLOOKUP(A4283,'[1]Created Checkers'!F:I,4,0)</f>
        <v>bmambi4727@centralbank.co.in</v>
      </c>
    </row>
    <row r="4284" spans="1:6" hidden="1" x14ac:dyDescent="0.25">
      <c r="A4284" s="4">
        <v>4728</v>
      </c>
      <c r="B4284" s="3" t="s">
        <v>795</v>
      </c>
      <c r="C4284" s="3" t="s">
        <v>872</v>
      </c>
      <c r="D4284" s="3" t="s">
        <v>4360</v>
      </c>
      <c r="E4284" s="3" t="str">
        <f>VLOOKUP(A4284,'[1]Created Makers'!F:I,4,0)</f>
        <v>abmambi4728@centralbank.co.in</v>
      </c>
      <c r="F4284" s="3" t="str">
        <f>VLOOKUP(A4284,'[1]Created Checkers'!F:I,4,0)</f>
        <v>bmambi4728@centralbank.co.in</v>
      </c>
    </row>
    <row r="4285" spans="1:6" hidden="1" x14ac:dyDescent="0.25">
      <c r="A4285" s="4">
        <v>4729</v>
      </c>
      <c r="B4285" s="3" t="s">
        <v>795</v>
      </c>
      <c r="C4285" s="3" t="s">
        <v>872</v>
      </c>
      <c r="D4285" s="3" t="s">
        <v>4361</v>
      </c>
      <c r="E4285" s="3" t="str">
        <f>VLOOKUP(A4285,'[1]Created Makers'!F:I,4,0)</f>
        <v>abmambi4729@centralbank.co.in</v>
      </c>
      <c r="F4285" s="3" t="str">
        <f>VLOOKUP(A4285,'[1]Created Checkers'!F:I,4,0)</f>
        <v>bmambi4729@centralbank.co.in</v>
      </c>
    </row>
    <row r="4286" spans="1:6" hidden="1" x14ac:dyDescent="0.25">
      <c r="A4286" s="4">
        <v>4730</v>
      </c>
      <c r="B4286" s="3" t="s">
        <v>795</v>
      </c>
      <c r="C4286" s="3" t="s">
        <v>872</v>
      </c>
      <c r="D4286" s="3" t="s">
        <v>4362</v>
      </c>
      <c r="E4286" s="3" t="str">
        <f>VLOOKUP(A4286,'[1]Created Makers'!F:I,4,0)</f>
        <v>abmambi4730@centralbank.co.in</v>
      </c>
      <c r="F4286" s="3" t="str">
        <f>VLOOKUP(A4286,'[1]Created Checkers'!F:I,4,0)</f>
        <v>bmambi4730@centralbank.co.in</v>
      </c>
    </row>
    <row r="4287" spans="1:6" hidden="1" x14ac:dyDescent="0.25">
      <c r="A4287" s="4">
        <v>4731</v>
      </c>
      <c r="B4287" s="3" t="s">
        <v>795</v>
      </c>
      <c r="C4287" s="3" t="s">
        <v>872</v>
      </c>
      <c r="D4287" s="3" t="s">
        <v>4363</v>
      </c>
      <c r="E4287" s="3" t="str">
        <f>VLOOKUP(A4287,'[1]Created Makers'!F:I,4,0)</f>
        <v>abmambi4731@centralbank.co.in</v>
      </c>
      <c r="F4287" s="3" t="str">
        <f>VLOOKUP(A4287,'[1]Created Checkers'!F:I,4,0)</f>
        <v>bmambi4731@centralbank.co.in</v>
      </c>
    </row>
    <row r="4288" spans="1:6" hidden="1" x14ac:dyDescent="0.25">
      <c r="A4288" s="4">
        <v>4732</v>
      </c>
      <c r="B4288" s="3" t="s">
        <v>521</v>
      </c>
      <c r="C4288" s="3" t="s">
        <v>556</v>
      </c>
      <c r="D4288" s="3" t="s">
        <v>4364</v>
      </c>
      <c r="E4288" s="3" t="str">
        <f>VLOOKUP(A4288,'[1]Created Makers'!F:I,4,0)</f>
        <v>abmsura4732@centralbank.co.in</v>
      </c>
      <c r="F4288" s="3" t="str">
        <f>VLOOKUP(A4288,'[1]Created Checkers'!F:I,4,0)</f>
        <v>bmsura4732@centralbank.co.in</v>
      </c>
    </row>
    <row r="4289" spans="1:6" hidden="1" x14ac:dyDescent="0.25">
      <c r="A4289" s="4">
        <v>4734</v>
      </c>
      <c r="B4289" s="3" t="s">
        <v>884</v>
      </c>
      <c r="C4289" s="3" t="s">
        <v>915</v>
      </c>
      <c r="D4289" s="3" t="s">
        <v>4365</v>
      </c>
      <c r="E4289" s="3" t="str">
        <f>VLOOKUP(A4289,'[1]Created Makers'!F:I,4,0)</f>
        <v>abmgunt4734@centralbank.co.in</v>
      </c>
      <c r="F4289" s="3" t="str">
        <f>VLOOKUP(A4289,'[1]Created Checkers'!F:I,4,0)</f>
        <v>bmgunt4734@centralbank.co.in</v>
      </c>
    </row>
    <row r="4290" spans="1:6" hidden="1" x14ac:dyDescent="0.25">
      <c r="A4290" s="4">
        <v>4735</v>
      </c>
      <c r="B4290" s="3" t="s">
        <v>521</v>
      </c>
      <c r="C4290" s="3" t="s">
        <v>575</v>
      </c>
      <c r="D4290" s="3" t="s">
        <v>4366</v>
      </c>
      <c r="E4290" s="3" t="str">
        <f>VLOOKUP(A4290,'[1]Created Makers'!F:I,4,0)</f>
        <v>abmahme4735@centralbank.co.in</v>
      </c>
      <c r="F4290" s="3" t="str">
        <f>VLOOKUP(A4290,'[1]Created Checkers'!F:I,4,0)</f>
        <v>bmahme4735@centralbank.co.in</v>
      </c>
    </row>
    <row r="4291" spans="1:6" hidden="1" x14ac:dyDescent="0.25">
      <c r="A4291" s="4">
        <v>4736</v>
      </c>
      <c r="B4291" s="3" t="s">
        <v>795</v>
      </c>
      <c r="C4291" s="3" t="s">
        <v>852</v>
      </c>
      <c r="D4291" s="3" t="s">
        <v>4367</v>
      </c>
      <c r="E4291" s="3" t="str">
        <f>VLOOKUP(A4291,'[1]Created Makers'!F:I,4,0)</f>
        <v>abmgwal4736@centralbank.co.in</v>
      </c>
      <c r="F4291" s="3" t="str">
        <f>VLOOKUP(A4291,'[1]Created Checkers'!F:I,4,0)</f>
        <v>bmgwal4736@centralbank.co.in</v>
      </c>
    </row>
    <row r="4292" spans="1:6" hidden="1" x14ac:dyDescent="0.25">
      <c r="A4292" s="4">
        <v>4737</v>
      </c>
      <c r="B4292" s="3" t="s">
        <v>365</v>
      </c>
      <c r="C4292" s="3" t="s">
        <v>471</v>
      </c>
      <c r="D4292" s="3" t="s">
        <v>4368</v>
      </c>
      <c r="E4292" s="3" t="str">
        <f>VLOOKUP(A4292,'[1]Created Makers'!F:I,4,0)</f>
        <v>abmshim4737@centralbank.co.in</v>
      </c>
      <c r="F4292" s="3" t="str">
        <f>VLOOKUP(A4292,'[1]Created Checkers'!F:I,4,0)</f>
        <v>bmshim4737@centralbank.co.in</v>
      </c>
    </row>
    <row r="4293" spans="1:6" hidden="1" x14ac:dyDescent="0.25">
      <c r="A4293" s="4">
        <v>4738</v>
      </c>
      <c r="B4293" s="3" t="s">
        <v>365</v>
      </c>
      <c r="C4293" s="3" t="s">
        <v>471</v>
      </c>
      <c r="D4293" s="3" t="s">
        <v>4369</v>
      </c>
      <c r="E4293" s="3" t="str">
        <f>VLOOKUP(A4293,'[1]Created Makers'!F:I,4,0)</f>
        <v>abmshim4738@centralbank.co.in</v>
      </c>
      <c r="F4293" s="3" t="str">
        <f>VLOOKUP(A4293,'[1]Created Checkers'!F:I,4,0)</f>
        <v>bmshim4738@centralbank.co.in</v>
      </c>
    </row>
    <row r="4294" spans="1:6" hidden="1" x14ac:dyDescent="0.25">
      <c r="A4294" s="4">
        <v>4739</v>
      </c>
      <c r="B4294" s="3" t="s">
        <v>365</v>
      </c>
      <c r="C4294" s="3" t="s">
        <v>471</v>
      </c>
      <c r="D4294" s="3" t="s">
        <v>4370</v>
      </c>
      <c r="E4294" s="3" t="str">
        <f>VLOOKUP(A4294,'[1]Created Makers'!F:I,4,0)</f>
        <v>abmshim4739@centralbank.co.in</v>
      </c>
      <c r="F4294" s="3" t="str">
        <f>VLOOKUP(A4294,'[1]Created Checkers'!F:I,4,0)</f>
        <v>bmshim4739@centralbank.co.in</v>
      </c>
    </row>
    <row r="4295" spans="1:6" hidden="1" x14ac:dyDescent="0.25">
      <c r="A4295" s="4">
        <v>4740</v>
      </c>
      <c r="B4295" s="3" t="s">
        <v>795</v>
      </c>
      <c r="C4295" s="3" t="s">
        <v>827</v>
      </c>
      <c r="D4295" s="3" t="s">
        <v>4371</v>
      </c>
      <c r="E4295" s="3" t="str">
        <f>VLOOKUP(A4295,'[1]Created Makers'!F:I,4,0)</f>
        <v>abmhosh4740@centralbank.co.in</v>
      </c>
      <c r="F4295" s="3" t="str">
        <f>VLOOKUP(A4295,'[1]Created Checkers'!F:I,4,0)</f>
        <v>bmhosh4740@centralbank.co.in</v>
      </c>
    </row>
    <row r="4296" spans="1:6" hidden="1" x14ac:dyDescent="0.25">
      <c r="A4296" s="4">
        <v>4741</v>
      </c>
      <c r="B4296" s="3" t="s">
        <v>795</v>
      </c>
      <c r="C4296" s="3" t="s">
        <v>796</v>
      </c>
      <c r="D4296" s="3" t="s">
        <v>4372</v>
      </c>
      <c r="E4296" s="3" t="str">
        <f>VLOOKUP(A4296,'[1]Created Makers'!F:I,4,0)</f>
        <v>abmbhop4741@centralbank.co.in</v>
      </c>
      <c r="F4296" s="3" t="str">
        <f>VLOOKUP(A4296,'[1]Created Checkers'!F:I,4,0)</f>
        <v>bmbhop4741@centralbank.co.in</v>
      </c>
    </row>
    <row r="4297" spans="1:6" hidden="1" x14ac:dyDescent="0.25">
      <c r="A4297" s="4">
        <v>4742</v>
      </c>
      <c r="B4297" s="3" t="s">
        <v>795</v>
      </c>
      <c r="C4297" s="3" t="s">
        <v>827</v>
      </c>
      <c r="D4297" s="3" t="s">
        <v>4373</v>
      </c>
      <c r="E4297" s="3" t="str">
        <f>VLOOKUP(A4297,'[1]Created Makers'!F:I,4,0)</f>
        <v>abmhosh4742@centralbank.co.in</v>
      </c>
      <c r="F4297" s="3" t="str">
        <f>VLOOKUP(A4297,'[1]Created Checkers'!F:I,4,0)</f>
        <v>bmhosh4742@centralbank.co.in</v>
      </c>
    </row>
    <row r="4298" spans="1:6" hidden="1" x14ac:dyDescent="0.25">
      <c r="A4298" s="4">
        <v>4743</v>
      </c>
      <c r="B4298" s="3" t="s">
        <v>165</v>
      </c>
      <c r="C4298" s="3" t="s">
        <v>268</v>
      </c>
      <c r="D4298" s="3" t="s">
        <v>4374</v>
      </c>
      <c r="E4298" s="3" t="str">
        <f>VLOOKUP(A4298,'[1]Created Makers'!F:I,4,0)</f>
        <v>abmagra4743@centralbank.co.in</v>
      </c>
      <c r="F4298" s="3" t="str">
        <f>VLOOKUP(A4298,'[1]Created Checkers'!F:I,4,0)</f>
        <v>bmagra4743@centralbank.co.in</v>
      </c>
    </row>
    <row r="4299" spans="1:6" hidden="1" x14ac:dyDescent="0.25">
      <c r="A4299" s="4">
        <v>4744</v>
      </c>
      <c r="B4299" s="3" t="s">
        <v>295</v>
      </c>
      <c r="C4299" s="3" t="s">
        <v>479</v>
      </c>
      <c r="D4299" s="3" t="s">
        <v>4375</v>
      </c>
      <c r="E4299" s="3" t="str">
        <f>VLOOKUP(A4299,'[1]Created Makers'!F:I,4,0)</f>
        <v>abmjaip4744@centralbank.co.in</v>
      </c>
      <c r="F4299" s="3" t="str">
        <f>VLOOKUP(A4299,'[1]Created Checkers'!F:I,4,0)</f>
        <v>bmjaip4744@centralbank.co.in</v>
      </c>
    </row>
    <row r="4300" spans="1:6" hidden="1" x14ac:dyDescent="0.25">
      <c r="A4300" s="4">
        <v>4745</v>
      </c>
      <c r="B4300" s="3" t="s">
        <v>521</v>
      </c>
      <c r="C4300" s="3" t="s">
        <v>615</v>
      </c>
      <c r="D4300" s="3" t="s">
        <v>4376</v>
      </c>
      <c r="E4300" s="3" t="str">
        <f>VLOOKUP(A4300,'[1]Created Makers'!F:I,4,0)</f>
        <v>abmrajk4745@centralbank.co.in</v>
      </c>
      <c r="F4300" s="3" t="str">
        <f>VLOOKUP(A4300,'[1]Created Checkers'!F:I,4,0)</f>
        <v>bmrajk4745@centralbank.co.in</v>
      </c>
    </row>
    <row r="4301" spans="1:6" hidden="1" x14ac:dyDescent="0.25">
      <c r="A4301" s="4">
        <v>4746</v>
      </c>
      <c r="B4301" s="3" t="s">
        <v>521</v>
      </c>
      <c r="C4301" s="3" t="s">
        <v>615</v>
      </c>
      <c r="D4301" s="3" t="s">
        <v>4377</v>
      </c>
      <c r="E4301" s="3" t="str">
        <f>VLOOKUP(A4301,'[1]Created Makers'!F:I,4,0)</f>
        <v>abmrajk4746@centralbank.co.in</v>
      </c>
      <c r="F4301" s="3" t="str">
        <f>VLOOKUP(A4301,'[1]Created Checkers'!F:I,4,0)</f>
        <v>bmrajk4746@centralbank.co.in</v>
      </c>
    </row>
    <row r="4302" spans="1:6" hidden="1" x14ac:dyDescent="0.25">
      <c r="A4302" s="4">
        <v>4747</v>
      </c>
      <c r="B4302" s="3" t="s">
        <v>521</v>
      </c>
      <c r="C4302" s="3" t="s">
        <v>621</v>
      </c>
      <c r="D4302" s="3" t="s">
        <v>4378</v>
      </c>
      <c r="E4302" s="3" t="str">
        <f>VLOOKUP(A4302,'[1]Created Makers'!F:I,4,0)</f>
        <v>abmjamn4747@centralbank.co.in</v>
      </c>
      <c r="F4302" s="3" t="str">
        <f>VLOOKUP(A4302,'[1]Created Checkers'!F:I,4,0)</f>
        <v>bmjamn4747@centralbank.co.in</v>
      </c>
    </row>
    <row r="4303" spans="1:6" hidden="1" x14ac:dyDescent="0.25">
      <c r="A4303" s="4">
        <v>4748</v>
      </c>
      <c r="B4303" s="3" t="s">
        <v>365</v>
      </c>
      <c r="C4303" s="3" t="s">
        <v>423</v>
      </c>
      <c r="D4303" s="3" t="s">
        <v>4379</v>
      </c>
      <c r="E4303" s="3" t="str">
        <f>VLOOKUP(A4303,'[1]Created Makers'!F:I,4,0)</f>
        <v>abmchan4748@centralbank.co.in</v>
      </c>
      <c r="F4303" s="3" t="str">
        <f>VLOOKUP(A4303,'[1]Created Checkers'!F:I,4,0)</f>
        <v>bmchan4748@centralbank.co.in</v>
      </c>
    </row>
    <row r="4304" spans="1:6" hidden="1" x14ac:dyDescent="0.25">
      <c r="A4304" s="4">
        <v>4749</v>
      </c>
      <c r="B4304" s="3" t="s">
        <v>365</v>
      </c>
      <c r="C4304" s="3" t="s">
        <v>431</v>
      </c>
      <c r="D4304" s="3" t="s">
        <v>4380</v>
      </c>
      <c r="E4304" s="3" t="str">
        <f>VLOOKUP(A4304,'[1]Created Makers'!F:I,4,0)</f>
        <v>abmkarn4749@centralbank.co.in</v>
      </c>
      <c r="F4304" s="3" t="str">
        <f>VLOOKUP(A4304,'[1]Created Checkers'!F:I,4,0)</f>
        <v>bmkarn4749@centralbank.co.in</v>
      </c>
    </row>
    <row r="4305" spans="1:6" hidden="1" x14ac:dyDescent="0.25">
      <c r="A4305" s="4">
        <v>4750</v>
      </c>
      <c r="B4305" s="3" t="s">
        <v>365</v>
      </c>
      <c r="C4305" s="3" t="s">
        <v>431</v>
      </c>
      <c r="D4305" s="3" t="s">
        <v>4381</v>
      </c>
      <c r="E4305" s="3" t="str">
        <f>VLOOKUP(A4305,'[1]Created Makers'!F:I,4,0)</f>
        <v>abmkarn4750@centralbank.co.in</v>
      </c>
      <c r="F4305" s="3" t="str">
        <f>VLOOKUP(A4305,'[1]Created Checkers'!F:I,4,0)</f>
        <v>bmkarn4750@centralbank.co.in</v>
      </c>
    </row>
    <row r="4306" spans="1:6" hidden="1" x14ac:dyDescent="0.25">
      <c r="A4306" s="4">
        <v>4751</v>
      </c>
      <c r="B4306" s="3" t="s">
        <v>521</v>
      </c>
      <c r="C4306" s="3" t="s">
        <v>621</v>
      </c>
      <c r="D4306" s="3" t="s">
        <v>4382</v>
      </c>
      <c r="E4306" s="3" t="str">
        <f>VLOOKUP(A4306,'[1]Created Makers'!F:I,4,0)</f>
        <v>abmjamn4751@centralbank.co.in</v>
      </c>
      <c r="F4306" s="3" t="str">
        <f>VLOOKUP(A4306,'[1]Created Checkers'!F:I,4,0)</f>
        <v>bmjamn4751@centralbank.co.in</v>
      </c>
    </row>
    <row r="4307" spans="1:6" hidden="1" x14ac:dyDescent="0.25">
      <c r="A4307" s="4">
        <v>4752</v>
      </c>
      <c r="B4307" s="3" t="s">
        <v>884</v>
      </c>
      <c r="C4307" s="3" t="s">
        <v>1040</v>
      </c>
      <c r="D4307" s="3" t="s">
        <v>4383</v>
      </c>
      <c r="E4307" s="3" t="str">
        <f>VLOOKUP(A4307,'[1]Created Makers'!F:I,4,0)</f>
        <v>abmcoch4752@centralbank.co.in</v>
      </c>
      <c r="F4307" s="3" t="str">
        <f>VLOOKUP(A4307,'[1]Created Checkers'!F:I,4,0)</f>
        <v>bmcoch4752@centralbank.co.in</v>
      </c>
    </row>
    <row r="4308" spans="1:6" hidden="1" x14ac:dyDescent="0.25">
      <c r="A4308" s="4">
        <v>4753</v>
      </c>
      <c r="B4308" s="3" t="s">
        <v>884</v>
      </c>
      <c r="C4308" s="3" t="s">
        <v>905</v>
      </c>
      <c r="D4308" s="3" t="s">
        <v>4384</v>
      </c>
      <c r="E4308" s="3" t="str">
        <f>VLOOKUP(A4308,'[1]Created Makers'!F:I,4,0)</f>
        <v>abmvija4753@centralbank.co.in</v>
      </c>
      <c r="F4308" s="3" t="str">
        <f>VLOOKUP(A4308,'[1]Created Checkers'!F:I,4,0)</f>
        <v>bmvija4753@centralbank.co.in</v>
      </c>
    </row>
    <row r="4309" spans="1:6" hidden="1" x14ac:dyDescent="0.25">
      <c r="A4309" s="4">
        <v>4754</v>
      </c>
      <c r="B4309" s="3" t="s">
        <v>365</v>
      </c>
      <c r="C4309" s="3" t="s">
        <v>415</v>
      </c>
      <c r="D4309" s="3" t="s">
        <v>4385</v>
      </c>
      <c r="E4309" s="3" t="str">
        <f>VLOOKUP(A4309,'[1]Created Makers'!F:I,4,0)</f>
        <v>abmroht4754@centralbank.co.in</v>
      </c>
      <c r="F4309" s="3" t="str">
        <f>VLOOKUP(A4309,'[1]Created Checkers'!F:I,4,0)</f>
        <v>bmroht4754@centralbank.co.in</v>
      </c>
    </row>
    <row r="4310" spans="1:6" hidden="1" x14ac:dyDescent="0.25">
      <c r="A4310" s="4">
        <v>4755</v>
      </c>
      <c r="B4310" s="3" t="s">
        <v>521</v>
      </c>
      <c r="C4310" s="3" t="s">
        <v>575</v>
      </c>
      <c r="D4310" s="3" t="s">
        <v>4386</v>
      </c>
      <c r="E4310" s="3" t="str">
        <f>VLOOKUP(A4310,'[1]Created Makers'!F:I,4,0)</f>
        <v>abmahme4755@centralbank.co.in</v>
      </c>
      <c r="F4310" s="3" t="e">
        <f>VLOOKUP(A4310,'[1]Created Checkers'!F:I,4,0)</f>
        <v>#N/A</v>
      </c>
    </row>
    <row r="4311" spans="1:6" hidden="1" x14ac:dyDescent="0.25">
      <c r="A4311" s="4">
        <v>4756</v>
      </c>
      <c r="B4311" s="3" t="s">
        <v>521</v>
      </c>
      <c r="C4311" s="3" t="s">
        <v>538</v>
      </c>
      <c r="D4311" s="3" t="s">
        <v>4387</v>
      </c>
      <c r="E4311" s="3" t="str">
        <f>VLOOKUP(A4311,'[1]Created Makers'!F:I,4,0)</f>
        <v>abmbaro4756@centralbank.co.in</v>
      </c>
      <c r="F4311" s="3" t="str">
        <f>VLOOKUP(A4311,'[1]Created Checkers'!F:I,4,0)</f>
        <v>bmbaro4756@centralbank.co.in</v>
      </c>
    </row>
    <row r="4312" spans="1:6" hidden="1" x14ac:dyDescent="0.25">
      <c r="A4312" s="4">
        <v>4757</v>
      </c>
      <c r="B4312" s="3" t="s">
        <v>521</v>
      </c>
      <c r="C4312" s="3" t="s">
        <v>538</v>
      </c>
      <c r="D4312" s="3" t="s">
        <v>4388</v>
      </c>
      <c r="E4312" s="3" t="str">
        <f>VLOOKUP(A4312,'[1]Created Makers'!F:I,4,0)</f>
        <v>abmbaro4757@centralbank.co.in</v>
      </c>
      <c r="F4312" s="3" t="str">
        <f>VLOOKUP(A4312,'[1]Created Checkers'!F:I,4,0)</f>
        <v>bmbaro4757@centralbank.co.in</v>
      </c>
    </row>
    <row r="4313" spans="1:6" hidden="1" x14ac:dyDescent="0.25">
      <c r="A4313" s="4">
        <v>4758</v>
      </c>
      <c r="B4313" s="3" t="s">
        <v>795</v>
      </c>
      <c r="C4313" s="3" t="s">
        <v>863</v>
      </c>
      <c r="D4313" s="3" t="s">
        <v>4389</v>
      </c>
      <c r="E4313" s="3" t="str">
        <f>VLOOKUP(A4313,'[1]Created Makers'!F:I,4,0)</f>
        <v>abmraip4758@centralbank.co.in</v>
      </c>
      <c r="F4313" s="3" t="str">
        <f>VLOOKUP(A4313,'[1]Created Checkers'!F:I,4,0)</f>
        <v>bmraip4758@centralbank.co.in</v>
      </c>
    </row>
    <row r="4314" spans="1:6" hidden="1" x14ac:dyDescent="0.25">
      <c r="A4314" s="4">
        <v>4759</v>
      </c>
      <c r="B4314" s="3" t="s">
        <v>795</v>
      </c>
      <c r="C4314" s="3" t="s">
        <v>863</v>
      </c>
      <c r="D4314" s="3" t="s">
        <v>4390</v>
      </c>
      <c r="E4314" s="3" t="str">
        <f>VLOOKUP(A4314,'[1]Created Makers'!F:I,4,0)</f>
        <v>abmraip4759@centralbank.co.in</v>
      </c>
      <c r="F4314" s="3" t="str">
        <f>VLOOKUP(A4314,'[1]Created Checkers'!F:I,4,0)</f>
        <v>bmraip4759@centralbank.co.in</v>
      </c>
    </row>
    <row r="4315" spans="1:6" hidden="1" x14ac:dyDescent="0.25">
      <c r="A4315" s="4">
        <v>4760</v>
      </c>
      <c r="B4315" s="3" t="s">
        <v>295</v>
      </c>
      <c r="C4315" s="3" t="s">
        <v>479</v>
      </c>
      <c r="D4315" s="3" t="s">
        <v>4391</v>
      </c>
      <c r="E4315" s="3" t="str">
        <f>VLOOKUP(A4315,'[1]Created Makers'!F:I,4,0)</f>
        <v>abmjaip4760@centralbank.co.in</v>
      </c>
      <c r="F4315" s="3" t="str">
        <f>VLOOKUP(A4315,'[1]Created Checkers'!F:I,4,0)</f>
        <v>bmjaip4760@centralbank.co.in</v>
      </c>
    </row>
    <row r="4316" spans="1:6" hidden="1" x14ac:dyDescent="0.25">
      <c r="A4316" s="4">
        <v>4761</v>
      </c>
      <c r="B4316" s="3" t="s">
        <v>295</v>
      </c>
      <c r="C4316" s="3" t="s">
        <v>479</v>
      </c>
      <c r="D4316" s="3" t="s">
        <v>4392</v>
      </c>
      <c r="E4316" s="3" t="str">
        <f>VLOOKUP(A4316,'[1]Created Makers'!F:I,4,0)</f>
        <v>abmjaip4761@centralbank.co.in</v>
      </c>
      <c r="F4316" s="3" t="str">
        <f>VLOOKUP(A4316,'[1]Created Checkers'!F:I,4,0)</f>
        <v>bmjaip4761@centralbank.co.in</v>
      </c>
    </row>
    <row r="4317" spans="1:6" hidden="1" x14ac:dyDescent="0.25">
      <c r="A4317" s="4">
        <v>4770</v>
      </c>
      <c r="B4317" s="3" t="s">
        <v>521</v>
      </c>
      <c r="C4317" s="3" t="s">
        <v>615</v>
      </c>
      <c r="D4317" s="3" t="s">
        <v>4393</v>
      </c>
      <c r="E4317" s="3" t="str">
        <f>VLOOKUP(A4317,'[1]Created Makers'!F:I,4,0)</f>
        <v>abmrajk4770@centralbank.co.in</v>
      </c>
      <c r="F4317" s="3" t="str">
        <f>VLOOKUP(A4317,'[1]Created Checkers'!F:I,4,0)</f>
        <v>bmrajk4770@centralbank.co.in</v>
      </c>
    </row>
    <row r="4318" spans="1:6" hidden="1" x14ac:dyDescent="0.25">
      <c r="A4318" s="4">
        <v>4771</v>
      </c>
      <c r="B4318" s="3" t="s">
        <v>16</v>
      </c>
      <c r="C4318" s="3" t="s">
        <v>17</v>
      </c>
      <c r="D4318" s="3" t="s">
        <v>4394</v>
      </c>
      <c r="E4318" s="3" t="str">
        <f>VLOOKUP(A4318,'[1]Created Makers'!F:I,4,0)</f>
        <v>abmpatn4771@centralbank.co.in</v>
      </c>
      <c r="F4318" s="3" t="str">
        <f>VLOOKUP(A4318,'[1]Created Checkers'!F:I,4,0)</f>
        <v>bmpatn4771@centralbank.co.in</v>
      </c>
    </row>
    <row r="4319" spans="1:6" hidden="1" x14ac:dyDescent="0.25">
      <c r="A4319" s="4">
        <v>4772</v>
      </c>
      <c r="B4319" s="3" t="s">
        <v>16</v>
      </c>
      <c r="C4319" s="3" t="s">
        <v>27</v>
      </c>
      <c r="D4319" s="3" t="s">
        <v>4395</v>
      </c>
      <c r="E4319" s="3" t="str">
        <f>VLOOKUP(A4319,'[1]Created Makers'!F:I,4,0)</f>
        <v>abmmuza4772@centralbank.co.in</v>
      </c>
      <c r="F4319" s="3" t="str">
        <f>VLOOKUP(A4319,'[1]Created Checkers'!F:I,4,0)</f>
        <v>bmmuza4772@centralbank.co.in</v>
      </c>
    </row>
    <row r="4320" spans="1:6" hidden="1" x14ac:dyDescent="0.25">
      <c r="A4320" s="4">
        <v>4773</v>
      </c>
      <c r="B4320" s="3" t="s">
        <v>16</v>
      </c>
      <c r="C4320" s="3" t="s">
        <v>27</v>
      </c>
      <c r="D4320" s="3" t="s">
        <v>4396</v>
      </c>
      <c r="E4320" s="3" t="str">
        <f>VLOOKUP(A4320,'[1]Created Makers'!F:I,4,0)</f>
        <v>abmmuza4773@centralbank.co.in</v>
      </c>
      <c r="F4320" s="3" t="str">
        <f>VLOOKUP(A4320,'[1]Created Checkers'!F:I,4,0)</f>
        <v>bmmuza4773@centralbank.co.in</v>
      </c>
    </row>
    <row r="4321" spans="1:6" hidden="1" x14ac:dyDescent="0.25">
      <c r="A4321" s="4">
        <v>4774</v>
      </c>
      <c r="B4321" s="3" t="s">
        <v>16</v>
      </c>
      <c r="C4321" s="3" t="s">
        <v>17</v>
      </c>
      <c r="D4321" s="3" t="s">
        <v>4397</v>
      </c>
      <c r="E4321" s="3" t="str">
        <f>VLOOKUP(A4321,'[1]Created Makers'!F:I,4,0)</f>
        <v>abmpatn4774@centralbank.co.in</v>
      </c>
      <c r="F4321" s="3" t="str">
        <f>VLOOKUP(A4321,'[1]Created Checkers'!F:I,4,0)</f>
        <v>bmpatn4774@centralbank.co.in</v>
      </c>
    </row>
    <row r="4322" spans="1:6" hidden="1" x14ac:dyDescent="0.25">
      <c r="A4322" s="4">
        <v>4775</v>
      </c>
      <c r="B4322" s="3" t="s">
        <v>16</v>
      </c>
      <c r="C4322" s="3" t="s">
        <v>17</v>
      </c>
      <c r="D4322" s="3" t="s">
        <v>4398</v>
      </c>
      <c r="E4322" s="3" t="str">
        <f>VLOOKUP(A4322,'[1]Created Makers'!F:I,4,0)</f>
        <v>abmpatn4775@centralbank.co.in</v>
      </c>
      <c r="F4322" s="3" t="str">
        <f>VLOOKUP(A4322,'[1]Created Checkers'!F:I,4,0)</f>
        <v>bmpatn4775@centralbank.co.in</v>
      </c>
    </row>
    <row r="4323" spans="1:6" hidden="1" x14ac:dyDescent="0.25">
      <c r="A4323" s="4">
        <v>4776</v>
      </c>
      <c r="B4323" s="3" t="s">
        <v>365</v>
      </c>
      <c r="C4323" s="3" t="s">
        <v>384</v>
      </c>
      <c r="D4323" s="3" t="s">
        <v>4399</v>
      </c>
      <c r="E4323" s="3" t="str">
        <f>VLOOKUP(A4323,'[1]Created Makers'!F:I,4,0)</f>
        <v>abmamri4776@centralbank.co.in</v>
      </c>
      <c r="F4323" s="3" t="str">
        <f>VLOOKUP(A4323,'[1]Created Checkers'!F:I,4,0)</f>
        <v>bmamri4776@centralbank.co.in</v>
      </c>
    </row>
    <row r="4324" spans="1:6" hidden="1" x14ac:dyDescent="0.25">
      <c r="A4324" s="4">
        <v>4778</v>
      </c>
      <c r="B4324" s="3" t="s">
        <v>16</v>
      </c>
      <c r="C4324" s="3" t="s">
        <v>17</v>
      </c>
      <c r="D4324" s="3" t="s">
        <v>4400</v>
      </c>
      <c r="E4324" s="3" t="str">
        <f>VLOOKUP(A4324,'[1]Created Makers'!F:I,4,0)</f>
        <v>abmpatn4778@centralbank.co.in</v>
      </c>
      <c r="F4324" s="3" t="str">
        <f>VLOOKUP(A4324,'[1]Created Checkers'!F:I,4,0)</f>
        <v>bmpatn4778@centralbank.co.in</v>
      </c>
    </row>
    <row r="4325" spans="1:6" hidden="1" x14ac:dyDescent="0.25">
      <c r="A4325" s="4">
        <v>4779</v>
      </c>
      <c r="B4325" s="3" t="s">
        <v>165</v>
      </c>
      <c r="C4325" s="3" t="s">
        <v>178</v>
      </c>
      <c r="D4325" s="3" t="s">
        <v>4401</v>
      </c>
      <c r="E4325" s="3" t="str">
        <f>VLOOKUP(A4325,'[1]Created Makers'!F:I,4,0)</f>
        <v>abmkanp4779@centralbank.co.in</v>
      </c>
      <c r="F4325" s="3" t="str">
        <f>VLOOKUP(A4325,'[1]Created Checkers'!F:I,4,0)</f>
        <v>bmkanp4779@centralbank.co.in</v>
      </c>
    </row>
    <row r="4326" spans="1:6" hidden="1" x14ac:dyDescent="0.25">
      <c r="A4326" s="4">
        <v>4780</v>
      </c>
      <c r="B4326" s="3" t="s">
        <v>295</v>
      </c>
      <c r="C4326" s="3" t="s">
        <v>489</v>
      </c>
      <c r="D4326" s="3" t="s">
        <v>4402</v>
      </c>
      <c r="E4326" s="3" t="str">
        <f>VLOOKUP(A4326,'[1]Created Makers'!F:I,4,0)</f>
        <v>abmjodh4780@centralbank.co.in</v>
      </c>
      <c r="F4326" s="3" t="str">
        <f>VLOOKUP(A4326,'[1]Created Checkers'!F:I,4,0)</f>
        <v>bmjodh4780@centralbank.co.in</v>
      </c>
    </row>
    <row r="4327" spans="1:6" hidden="1" x14ac:dyDescent="0.25">
      <c r="A4327" s="4">
        <v>4781</v>
      </c>
      <c r="B4327" s="3" t="s">
        <v>295</v>
      </c>
      <c r="C4327" s="3" t="s">
        <v>489</v>
      </c>
      <c r="D4327" s="3" t="s">
        <v>4403</v>
      </c>
      <c r="E4327" s="3" t="str">
        <f>VLOOKUP(A4327,'[1]Created Makers'!F:I,4,0)</f>
        <v>abmjodh4781@centralbank.co.in</v>
      </c>
      <c r="F4327" s="3" t="str">
        <f>VLOOKUP(A4327,'[1]Created Checkers'!F:I,4,0)</f>
        <v>bmjodh4781@centralbank.co.in</v>
      </c>
    </row>
    <row r="4328" spans="1:6" hidden="1" x14ac:dyDescent="0.25">
      <c r="A4328" s="4">
        <v>4782</v>
      </c>
      <c r="B4328" s="3" t="s">
        <v>295</v>
      </c>
      <c r="C4328" s="3" t="s">
        <v>510</v>
      </c>
      <c r="D4328" s="3" t="s">
        <v>4404</v>
      </c>
      <c r="E4328" s="3" t="str">
        <f>VLOOKUP(A4328,'[1]Created Makers'!F:I,4,0)</f>
        <v>abmkota4782@centralbank.co.in</v>
      </c>
      <c r="F4328" s="3" t="str">
        <f>VLOOKUP(A4328,'[1]Created Checkers'!F:I,4,0)</f>
        <v>bmkota4782@centralbank.co.in</v>
      </c>
    </row>
    <row r="4329" spans="1:6" hidden="1" x14ac:dyDescent="0.25">
      <c r="A4329" s="4">
        <v>4783</v>
      </c>
      <c r="B4329" s="3" t="s">
        <v>521</v>
      </c>
      <c r="C4329" s="3" t="s">
        <v>621</v>
      </c>
      <c r="D4329" s="3" t="s">
        <v>4405</v>
      </c>
      <c r="E4329" s="3" t="str">
        <f>VLOOKUP(A4329,'[1]Created Makers'!F:I,4,0)</f>
        <v>abmjamn4783@centralbank.co.in</v>
      </c>
      <c r="F4329" s="3" t="str">
        <f>VLOOKUP(A4329,'[1]Created Checkers'!F:I,4,0)</f>
        <v>bmjamn4783@centralbank.co.in</v>
      </c>
    </row>
    <row r="4330" spans="1:6" hidden="1" x14ac:dyDescent="0.25">
      <c r="A4330" s="4">
        <v>4784</v>
      </c>
      <c r="B4330" s="3" t="s">
        <v>884</v>
      </c>
      <c r="C4330" s="3" t="s">
        <v>1040</v>
      </c>
      <c r="D4330" s="3" t="s">
        <v>4406</v>
      </c>
      <c r="E4330" s="3" t="str">
        <f>VLOOKUP(A4330,'[1]Created Makers'!F:I,4,0)</f>
        <v>abmcoch4784@centralbank.co.in</v>
      </c>
      <c r="F4330" s="3" t="str">
        <f>VLOOKUP(A4330,'[1]Created Checkers'!F:I,4,0)</f>
        <v>bmcoch4784@centralbank.co.in</v>
      </c>
    </row>
    <row r="4331" spans="1:6" hidden="1" x14ac:dyDescent="0.25">
      <c r="A4331" s="4">
        <v>4785</v>
      </c>
      <c r="B4331" s="3" t="s">
        <v>521</v>
      </c>
      <c r="C4331" s="3" t="s">
        <v>556</v>
      </c>
      <c r="D4331" s="3" t="s">
        <v>4407</v>
      </c>
      <c r="E4331" s="3" t="str">
        <f>VLOOKUP(A4331,'[1]Created Makers'!F:I,4,0)</f>
        <v>abmsura4785@centralbank.co.in</v>
      </c>
      <c r="F4331" s="3" t="str">
        <f>VLOOKUP(A4331,'[1]Created Checkers'!F:I,4,0)</f>
        <v>bmsura4785@centralbank.co.in</v>
      </c>
    </row>
    <row r="4332" spans="1:6" hidden="1" x14ac:dyDescent="0.25">
      <c r="A4332" s="4">
        <v>4786</v>
      </c>
      <c r="B4332" s="3" t="s">
        <v>521</v>
      </c>
      <c r="C4332" s="3" t="s">
        <v>556</v>
      </c>
      <c r="D4332" s="3" t="s">
        <v>4408</v>
      </c>
      <c r="E4332" s="3" t="str">
        <f>VLOOKUP(A4332,'[1]Created Makers'!F:I,4,0)</f>
        <v>abmsura4786@centralbank.co.in</v>
      </c>
      <c r="F4332" s="3" t="str">
        <f>VLOOKUP(A4332,'[1]Created Checkers'!F:I,4,0)</f>
        <v>bmsura4786@centralbank.co.in</v>
      </c>
    </row>
    <row r="4333" spans="1:6" hidden="1" x14ac:dyDescent="0.25">
      <c r="A4333" s="4">
        <v>4787</v>
      </c>
      <c r="B4333" s="3" t="s">
        <v>795</v>
      </c>
      <c r="C4333" s="3" t="s">
        <v>841</v>
      </c>
      <c r="D4333" s="3" t="s">
        <v>4409</v>
      </c>
      <c r="E4333" s="3" t="str">
        <f>VLOOKUP(A4333,'[1]Created Makers'!F:I,4,0)</f>
        <v>abmratl4787@centralbank.co.in</v>
      </c>
      <c r="F4333" s="3" t="str">
        <f>VLOOKUP(A4333,'[1]Created Checkers'!F:I,4,0)</f>
        <v>bmratl4787@centralbank.co.in</v>
      </c>
    </row>
    <row r="4334" spans="1:6" hidden="1" x14ac:dyDescent="0.25">
      <c r="A4334" s="4">
        <v>4788</v>
      </c>
      <c r="B4334" s="3" t="s">
        <v>521</v>
      </c>
      <c r="C4334" s="3" t="s">
        <v>538</v>
      </c>
      <c r="D4334" s="3" t="s">
        <v>4410</v>
      </c>
      <c r="E4334" s="3" t="str">
        <f>VLOOKUP(A4334,'[1]Created Makers'!F:I,4,0)</f>
        <v>abmbaro4788@centralbank.co.in</v>
      </c>
      <c r="F4334" s="3" t="str">
        <f>VLOOKUP(A4334,'[1]Created Checkers'!F:I,4,0)</f>
        <v>bmbaro4788@centralbank.co.in</v>
      </c>
    </row>
    <row r="4335" spans="1:6" hidden="1" x14ac:dyDescent="0.25">
      <c r="A4335" s="4">
        <v>4789</v>
      </c>
      <c r="B4335" s="3" t="s">
        <v>295</v>
      </c>
      <c r="C4335" s="3" t="s">
        <v>489</v>
      </c>
      <c r="D4335" s="3" t="s">
        <v>4411</v>
      </c>
      <c r="E4335" s="3" t="str">
        <f>VLOOKUP(A4335,'[1]Created Makers'!F:I,4,0)</f>
        <v>abmjodh4789@centralbank.co.in</v>
      </c>
      <c r="F4335" s="3" t="str">
        <f>VLOOKUP(A4335,'[1]Created Checkers'!F:I,4,0)</f>
        <v>bmjodh4789@centralbank.co.in</v>
      </c>
    </row>
    <row r="4336" spans="1:6" hidden="1" x14ac:dyDescent="0.25">
      <c r="A4336" s="4">
        <v>4790</v>
      </c>
      <c r="B4336" s="3" t="s">
        <v>795</v>
      </c>
      <c r="C4336" s="3" t="s">
        <v>805</v>
      </c>
      <c r="D4336" s="3" t="s">
        <v>4412</v>
      </c>
      <c r="E4336" s="3" t="str">
        <f>VLOOKUP(A4336,'[1]Created Makers'!F:I,4,0)</f>
        <v>abmsaga4790@centralbank.co.in</v>
      </c>
      <c r="F4336" s="3" t="str">
        <f>VLOOKUP(A4336,'[1]Created Checkers'!F:I,4,0)</f>
        <v>bmsaga4790@centralbank.co.in</v>
      </c>
    </row>
    <row r="4337" spans="1:6" hidden="1" x14ac:dyDescent="0.25">
      <c r="A4337" s="4">
        <v>4791</v>
      </c>
      <c r="B4337" s="3" t="s">
        <v>6</v>
      </c>
      <c r="C4337" s="3" t="s">
        <v>13</v>
      </c>
      <c r="D4337" s="3" t="s">
        <v>4413</v>
      </c>
      <c r="E4337" s="3" t="str">
        <f>VLOOKUP(A4337,'[1]Created Makers'!F:I,4,0)</f>
        <v>abmuppa4791@centralbank.co.in</v>
      </c>
      <c r="F4337" s="3" t="str">
        <f>VLOOKUP(A4337,'[1]Created Checkers'!F:I,4,0)</f>
        <v>bmuppa4791@centralbank.co.in</v>
      </c>
    </row>
    <row r="4338" spans="1:6" hidden="1" x14ac:dyDescent="0.25">
      <c r="A4338" s="4">
        <v>4792</v>
      </c>
      <c r="B4338" s="3" t="s">
        <v>6</v>
      </c>
      <c r="C4338" s="3" t="s">
        <v>13</v>
      </c>
      <c r="D4338" s="3" t="s">
        <v>4414</v>
      </c>
      <c r="E4338" s="3" t="str">
        <f>VLOOKUP(A4338,'[1]Created Makers'!F:I,4,0)</f>
        <v>abmuppa4792@centralbank.co.in</v>
      </c>
      <c r="F4338" s="3" t="str">
        <f>VLOOKUP(A4338,'[1]Created Checkers'!F:I,4,0)</f>
        <v>bmuppa4792@centralbank.co.in</v>
      </c>
    </row>
    <row r="4339" spans="1:6" hidden="1" x14ac:dyDescent="0.25">
      <c r="A4339" s="4">
        <v>4793</v>
      </c>
      <c r="B4339" s="3" t="s">
        <v>16</v>
      </c>
      <c r="C4339" s="3" t="s">
        <v>67</v>
      </c>
      <c r="D4339" s="3" t="s">
        <v>4415</v>
      </c>
      <c r="E4339" s="3" t="str">
        <f>VLOOKUP(A4339,'[1]Created Makers'!F:I,4,0)</f>
        <v>abmdarb4793@centralbank.co.in</v>
      </c>
      <c r="F4339" s="3" t="str">
        <f>VLOOKUP(A4339,'[1]Created Checkers'!F:I,4,0)</f>
        <v>bmdarb4793@centralbank.co.in</v>
      </c>
    </row>
    <row r="4340" spans="1:6" hidden="1" x14ac:dyDescent="0.25">
      <c r="A4340" s="4">
        <v>4794</v>
      </c>
      <c r="B4340" s="3" t="s">
        <v>16</v>
      </c>
      <c r="C4340" s="3" t="s">
        <v>67</v>
      </c>
      <c r="D4340" s="3" t="s">
        <v>4416</v>
      </c>
      <c r="E4340" s="3" t="str">
        <f>VLOOKUP(A4340,'[1]Created Makers'!F:I,4,0)</f>
        <v>abmdarb4794@centralbank.co.in</v>
      </c>
      <c r="F4340" s="3" t="str">
        <f>VLOOKUP(A4340,'[1]Created Checkers'!F:I,4,0)</f>
        <v>bmdarb4794@centralbank.co.in</v>
      </c>
    </row>
    <row r="4341" spans="1:6" hidden="1" x14ac:dyDescent="0.25">
      <c r="A4341" s="4">
        <v>4795</v>
      </c>
      <c r="B4341" s="3" t="s">
        <v>16</v>
      </c>
      <c r="C4341" s="3" t="s">
        <v>67</v>
      </c>
      <c r="D4341" s="3" t="s">
        <v>4417</v>
      </c>
      <c r="E4341" s="3" t="str">
        <f>VLOOKUP(A4341,'[1]Created Makers'!F:I,4,0)</f>
        <v>abmdarb4795@centralbank.co.in</v>
      </c>
      <c r="F4341" s="3" t="str">
        <f>VLOOKUP(A4341,'[1]Created Checkers'!F:I,4,0)</f>
        <v>bmdarb4795@centralbank.co.in</v>
      </c>
    </row>
    <row r="4342" spans="1:6" hidden="1" x14ac:dyDescent="0.25">
      <c r="A4342" s="4">
        <v>4796</v>
      </c>
      <c r="B4342" s="3" t="s">
        <v>884</v>
      </c>
      <c r="C4342" s="3" t="s">
        <v>915</v>
      </c>
      <c r="D4342" s="3" t="s">
        <v>4418</v>
      </c>
      <c r="E4342" s="3" t="str">
        <f>VLOOKUP(A4342,'[1]Created Makers'!F:I,4,0)</f>
        <v>abmgunt4796@centralbank.co.in</v>
      </c>
      <c r="F4342" s="3" t="str">
        <f>VLOOKUP(A4342,'[1]Created Checkers'!F:I,4,0)</f>
        <v>bmgunt4796@centralbank.co.in</v>
      </c>
    </row>
    <row r="4343" spans="1:6" hidden="1" x14ac:dyDescent="0.25">
      <c r="A4343" s="4">
        <v>4797</v>
      </c>
      <c r="B4343" s="3" t="s">
        <v>165</v>
      </c>
      <c r="C4343" s="3" t="s">
        <v>255</v>
      </c>
      <c r="D4343" s="3" t="s">
        <v>4419</v>
      </c>
      <c r="E4343" s="3" t="str">
        <f>VLOOKUP(A4343,'[1]Created Makers'!F:I,4,0)</f>
        <v>abmetaw4797@centralbank.co.in</v>
      </c>
      <c r="F4343" s="3" t="str">
        <f>VLOOKUP(A4343,'[1]Created Checkers'!F:I,4,0)</f>
        <v>bmetaw4797@centralbank.co.in</v>
      </c>
    </row>
    <row r="4344" spans="1:6" hidden="1" x14ac:dyDescent="0.25">
      <c r="A4344" s="4">
        <v>4798</v>
      </c>
      <c r="B4344" s="3" t="s">
        <v>165</v>
      </c>
      <c r="C4344" s="3" t="s">
        <v>255</v>
      </c>
      <c r="D4344" s="3" t="s">
        <v>4420</v>
      </c>
      <c r="E4344" s="3" t="str">
        <f>VLOOKUP(A4344,'[1]Created Makers'!F:I,4,0)</f>
        <v>abmetaw4798@centralbank.co.in</v>
      </c>
      <c r="F4344" s="3" t="str">
        <f>VLOOKUP(A4344,'[1]Created Checkers'!F:I,4,0)</f>
        <v>bmetaw4798@centralbank.co.in</v>
      </c>
    </row>
    <row r="4345" spans="1:6" hidden="1" x14ac:dyDescent="0.25">
      <c r="A4345" s="4">
        <v>4799</v>
      </c>
      <c r="B4345" s="3" t="s">
        <v>165</v>
      </c>
      <c r="C4345" s="3" t="s">
        <v>255</v>
      </c>
      <c r="D4345" s="3" t="s">
        <v>4421</v>
      </c>
      <c r="E4345" s="3" t="str">
        <f>VLOOKUP(A4345,'[1]Created Makers'!F:I,4,0)</f>
        <v>abmetaw4799@centralbank.co.in</v>
      </c>
      <c r="F4345" s="3" t="str">
        <f>VLOOKUP(A4345,'[1]Created Checkers'!F:I,4,0)</f>
        <v>bmetaw4799@centralbank.co.in</v>
      </c>
    </row>
    <row r="4346" spans="1:6" hidden="1" x14ac:dyDescent="0.25">
      <c r="A4346" s="4">
        <v>4800</v>
      </c>
      <c r="B4346" s="3" t="s">
        <v>6</v>
      </c>
      <c r="C4346" s="3" t="s">
        <v>7</v>
      </c>
      <c r="D4346" s="3" t="s">
        <v>4422</v>
      </c>
      <c r="E4346" s="3" t="str">
        <f>VLOOKUP(A4346,'[1]Created Makers'!F:I,4,0)</f>
        <v>abmbarp4800@centralbank.co.in</v>
      </c>
      <c r="F4346" s="3" t="str">
        <f>VLOOKUP(A4346,'[1]Created Checkers'!F:I,4,0)</f>
        <v>bmbarp4800@centralbank.co.in</v>
      </c>
    </row>
    <row r="4347" spans="1:6" hidden="1" x14ac:dyDescent="0.25">
      <c r="A4347" s="4">
        <v>4801</v>
      </c>
      <c r="B4347" s="3" t="s">
        <v>6</v>
      </c>
      <c r="C4347" s="3" t="s">
        <v>7</v>
      </c>
      <c r="D4347" s="3" t="s">
        <v>4423</v>
      </c>
      <c r="E4347" s="3" t="str">
        <f>VLOOKUP(A4347,'[1]Created Makers'!F:I,4,0)</f>
        <v>abmguwa4801@centralbank.co.in</v>
      </c>
      <c r="F4347" s="3" t="str">
        <f>VLOOKUP(A4347,'[1]Created Checkers'!F:I,4,0)</f>
        <v>bmguwa4801@centralbank.co.in</v>
      </c>
    </row>
    <row r="4348" spans="1:6" hidden="1" x14ac:dyDescent="0.25">
      <c r="A4348" s="4">
        <v>4802</v>
      </c>
      <c r="B4348" s="3" t="s">
        <v>6</v>
      </c>
      <c r="C4348" s="3" t="s">
        <v>7</v>
      </c>
      <c r="D4348" s="3" t="s">
        <v>4424</v>
      </c>
      <c r="E4348" s="3" t="str">
        <f>VLOOKUP(A4348,'[1]Created Makers'!F:I,4,0)</f>
        <v>abmguwa4802@centralbank.co.in</v>
      </c>
      <c r="F4348" s="3" t="str">
        <f>VLOOKUP(A4348,'[1]Created Checkers'!F:I,4,0)</f>
        <v>bmguwa4802@centralbank.co.in</v>
      </c>
    </row>
    <row r="4349" spans="1:6" hidden="1" x14ac:dyDescent="0.25">
      <c r="A4349" s="4">
        <v>4803</v>
      </c>
      <c r="B4349" s="3" t="s">
        <v>16</v>
      </c>
      <c r="C4349" s="3" t="s">
        <v>40</v>
      </c>
      <c r="D4349" s="3" t="s">
        <v>4425</v>
      </c>
      <c r="E4349" s="3" t="str">
        <f>VLOOKUP(A4349,'[1]Created Makers'!F:I,4,0)</f>
        <v>abmmoti4803@centralbank.co.in</v>
      </c>
      <c r="F4349" s="3" t="str">
        <f>VLOOKUP(A4349,'[1]Created Checkers'!F:I,4,0)</f>
        <v>bmmoti4803@centralbank.co.in</v>
      </c>
    </row>
    <row r="4350" spans="1:6" hidden="1" x14ac:dyDescent="0.25">
      <c r="A4350" s="4">
        <v>4804</v>
      </c>
      <c r="B4350" s="3" t="s">
        <v>884</v>
      </c>
      <c r="C4350" s="3" t="s">
        <v>1040</v>
      </c>
      <c r="D4350" s="3" t="s">
        <v>4426</v>
      </c>
      <c r="E4350" s="3" t="str">
        <f>VLOOKUP(A4350,'[1]Created Makers'!F:I,4,0)</f>
        <v>abmcoch4804@centralbank.co.in</v>
      </c>
      <c r="F4350" s="3" t="str">
        <f>VLOOKUP(A4350,'[1]Created Checkers'!F:I,4,0)</f>
        <v>bmcoch4804@centralbank.co.in</v>
      </c>
    </row>
    <row r="4351" spans="1:6" hidden="1" x14ac:dyDescent="0.25">
      <c r="A4351" s="4">
        <v>4805</v>
      </c>
      <c r="B4351" s="3" t="s">
        <v>884</v>
      </c>
      <c r="C4351" s="3" t="s">
        <v>1020</v>
      </c>
      <c r="D4351" s="3" t="s">
        <v>4427</v>
      </c>
      <c r="E4351" s="3" t="str">
        <f>VLOOKUP(A4351,'[1]Created Makers'!F:I,4,0)</f>
        <v>abmthir4805@centralbank.co.in</v>
      </c>
      <c r="F4351" s="3" t="str">
        <f>VLOOKUP(A4351,'[1]Created Checkers'!F:I,4,0)</f>
        <v>bmthir4805@centralbank.co.in</v>
      </c>
    </row>
    <row r="4352" spans="1:6" hidden="1" x14ac:dyDescent="0.25">
      <c r="A4352" s="4">
        <v>4806</v>
      </c>
      <c r="B4352" s="3" t="s">
        <v>521</v>
      </c>
      <c r="C4352" s="3" t="s">
        <v>522</v>
      </c>
      <c r="D4352" s="3" t="s">
        <v>4428</v>
      </c>
      <c r="E4352" s="3" t="str">
        <f>VLOOKUP(A4352,'[1]Created Makers'!F:I,4,0)</f>
        <v>abmgana4806@centralbank.co.in</v>
      </c>
      <c r="F4352" s="3" t="str">
        <f>VLOOKUP(A4352,'[1]Created Checkers'!F:I,4,0)</f>
        <v>bmgana4806@centralbank.co.in</v>
      </c>
    </row>
    <row r="4353" spans="1:6" hidden="1" x14ac:dyDescent="0.25">
      <c r="A4353" s="4">
        <v>4807</v>
      </c>
      <c r="B4353" s="3" t="s">
        <v>365</v>
      </c>
      <c r="C4353" s="3" t="s">
        <v>371</v>
      </c>
      <c r="D4353" s="3" t="s">
        <v>4429</v>
      </c>
      <c r="E4353" s="3" t="str">
        <f>VLOOKUP(A4353,'[1]Created Makers'!F:I,4,0)</f>
        <v>abmjala4807@centralbank.co.in</v>
      </c>
      <c r="F4353" s="3" t="str">
        <f>VLOOKUP(A4353,'[1]Created Checkers'!F:I,4,0)</f>
        <v>bmjala4807@centralbank.co.in</v>
      </c>
    </row>
    <row r="4354" spans="1:6" hidden="1" x14ac:dyDescent="0.25">
      <c r="A4354" s="4">
        <v>4808</v>
      </c>
      <c r="B4354" s="3" t="s">
        <v>884</v>
      </c>
      <c r="C4354" s="3" t="s">
        <v>895</v>
      </c>
      <c r="D4354" s="3" t="s">
        <v>4430</v>
      </c>
      <c r="E4354" s="3" t="str">
        <f>VLOOKUP(A4354,'[1]Created Makers'!F:I,4,0)</f>
        <v>abmwara4808@centralbank.co.in</v>
      </c>
      <c r="F4354" s="3" t="str">
        <f>VLOOKUP(A4354,'[1]Created Checkers'!F:I,4,0)</f>
        <v>bmwara4808@centralbank.co.in</v>
      </c>
    </row>
    <row r="4355" spans="1:6" hidden="1" x14ac:dyDescent="0.25">
      <c r="A4355" s="4">
        <v>4809</v>
      </c>
      <c r="B4355" s="3" t="s">
        <v>884</v>
      </c>
      <c r="C4355" s="3" t="s">
        <v>895</v>
      </c>
      <c r="D4355" s="3" t="s">
        <v>4431</v>
      </c>
      <c r="E4355" s="3" t="str">
        <f>VLOOKUP(A4355,'[1]Created Makers'!F:I,4,0)</f>
        <v>abmwara4809@centralbank.co.in</v>
      </c>
      <c r="F4355" s="3" t="str">
        <f>VLOOKUP(A4355,'[1]Created Checkers'!F:I,4,0)</f>
        <v>bmwara4809@centralbank.co.in</v>
      </c>
    </row>
    <row r="4356" spans="1:6" hidden="1" x14ac:dyDescent="0.25">
      <c r="A4356" s="4">
        <v>4810</v>
      </c>
      <c r="B4356" s="3" t="s">
        <v>884</v>
      </c>
      <c r="C4356" s="3" t="s">
        <v>895</v>
      </c>
      <c r="D4356" s="3" t="s">
        <v>4432</v>
      </c>
      <c r="E4356" s="3" t="str">
        <f>VLOOKUP(A4356,'[1]Created Makers'!F:I,4,0)</f>
        <v>abmwara4810@centralbank.co.in</v>
      </c>
      <c r="F4356" s="3" t="str">
        <f>VLOOKUP(A4356,'[1]Created Checkers'!F:I,4,0)</f>
        <v>bmwara4810@centralbank.co.in</v>
      </c>
    </row>
    <row r="4357" spans="1:6" hidden="1" x14ac:dyDescent="0.25">
      <c r="A4357" s="4">
        <v>4811</v>
      </c>
      <c r="B4357" s="3" t="s">
        <v>884</v>
      </c>
      <c r="C4357" s="3" t="s">
        <v>895</v>
      </c>
      <c r="D4357" s="3" t="s">
        <v>4433</v>
      </c>
      <c r="E4357" s="3" t="str">
        <f>VLOOKUP(A4357,'[1]Created Makers'!F:I,4,0)</f>
        <v>abmwara4811@centralbank.co.in</v>
      </c>
      <c r="F4357" s="3" t="str">
        <f>VLOOKUP(A4357,'[1]Created Checkers'!F:I,4,0)</f>
        <v>bmwara4811@centralbank.co.in</v>
      </c>
    </row>
    <row r="4358" spans="1:6" hidden="1" x14ac:dyDescent="0.25">
      <c r="A4358" s="4">
        <v>4812</v>
      </c>
      <c r="B4358" s="3" t="s">
        <v>884</v>
      </c>
      <c r="C4358" s="3" t="s">
        <v>895</v>
      </c>
      <c r="D4358" s="3" t="s">
        <v>4434</v>
      </c>
      <c r="E4358" s="3" t="str">
        <f>VLOOKUP(A4358,'[1]Created Makers'!F:I,4,0)</f>
        <v>abmwara4812@centralbank.co.in</v>
      </c>
      <c r="F4358" s="3" t="str">
        <f>VLOOKUP(A4358,'[1]Created Checkers'!F:I,4,0)</f>
        <v>bmwara4812@centralbank.co.in</v>
      </c>
    </row>
    <row r="4359" spans="1:6" hidden="1" x14ac:dyDescent="0.25">
      <c r="A4359" s="4">
        <v>4813</v>
      </c>
      <c r="B4359" s="3" t="s">
        <v>884</v>
      </c>
      <c r="C4359" s="3" t="s">
        <v>895</v>
      </c>
      <c r="D4359" s="3" t="s">
        <v>4435</v>
      </c>
      <c r="E4359" s="3" t="str">
        <f>VLOOKUP(A4359,'[1]Created Makers'!F:I,4,0)</f>
        <v>abmwara4813@centralbank.co.in</v>
      </c>
      <c r="F4359" s="3" t="str">
        <f>VLOOKUP(A4359,'[1]Created Checkers'!F:I,4,0)</f>
        <v>bmwara4813@centralbank.co.in</v>
      </c>
    </row>
    <row r="4360" spans="1:6" hidden="1" x14ac:dyDescent="0.25">
      <c r="A4360" s="4">
        <v>4814</v>
      </c>
      <c r="B4360" s="3" t="s">
        <v>884</v>
      </c>
      <c r="C4360" s="3" t="s">
        <v>895</v>
      </c>
      <c r="D4360" s="3" t="s">
        <v>4436</v>
      </c>
      <c r="E4360" s="3" t="str">
        <f>VLOOKUP(A4360,'[1]Created Makers'!F:I,4,0)</f>
        <v>abmwara4814@centralbank.co.in</v>
      </c>
      <c r="F4360" s="3" t="str">
        <f>VLOOKUP(A4360,'[1]Created Checkers'!F:I,4,0)</f>
        <v>bmwara4814@centralbank.co.in</v>
      </c>
    </row>
    <row r="4361" spans="1:6" hidden="1" x14ac:dyDescent="0.25">
      <c r="A4361" s="4">
        <v>4815</v>
      </c>
      <c r="B4361" s="3" t="s">
        <v>884</v>
      </c>
      <c r="C4361" s="3" t="s">
        <v>895</v>
      </c>
      <c r="D4361" s="3" t="s">
        <v>4437</v>
      </c>
      <c r="E4361" s="3" t="str">
        <f>VLOOKUP(A4361,'[1]Created Makers'!F:I,4,0)</f>
        <v>abmwara4815@centralbank.co.in</v>
      </c>
      <c r="F4361" s="3" t="str">
        <f>VLOOKUP(A4361,'[1]Created Checkers'!F:I,4,0)</f>
        <v>bmwara4815@centralbank.co.in</v>
      </c>
    </row>
    <row r="4362" spans="1:6" hidden="1" x14ac:dyDescent="0.25">
      <c r="A4362" s="4">
        <v>4816</v>
      </c>
      <c r="B4362" s="3" t="s">
        <v>884</v>
      </c>
      <c r="C4362" s="3" t="s">
        <v>895</v>
      </c>
      <c r="D4362" s="3" t="s">
        <v>4438</v>
      </c>
      <c r="E4362" s="3" t="str">
        <f>VLOOKUP(A4362,'[1]Created Makers'!F:I,4,0)</f>
        <v>abmwara4816@centralbank.co.in</v>
      </c>
      <c r="F4362" s="3" t="str">
        <f>VLOOKUP(A4362,'[1]Created Checkers'!F:I,4,0)</f>
        <v>bmwara4816@centralbank.co.in</v>
      </c>
    </row>
    <row r="4363" spans="1:6" hidden="1" x14ac:dyDescent="0.25">
      <c r="A4363" s="4">
        <v>4817</v>
      </c>
      <c r="B4363" s="3" t="s">
        <v>6</v>
      </c>
      <c r="C4363" s="3" t="s">
        <v>157</v>
      </c>
      <c r="D4363" s="3" t="s">
        <v>4439</v>
      </c>
      <c r="E4363" s="3" t="str">
        <f>VLOOKUP(A4363,'[1]Created Makers'!F:I,4,0)</f>
        <v>abmbhub4817@centralbank.co.in</v>
      </c>
      <c r="F4363" s="3" t="str">
        <f>VLOOKUP(A4363,'[1]Created Checkers'!F:I,4,0)</f>
        <v>bmbhub4817@centralbank.co.in</v>
      </c>
    </row>
    <row r="4364" spans="1:6" hidden="1" x14ac:dyDescent="0.25">
      <c r="A4364" s="4">
        <v>4818</v>
      </c>
      <c r="B4364" s="3" t="s">
        <v>6</v>
      </c>
      <c r="C4364" s="3" t="s">
        <v>157</v>
      </c>
      <c r="D4364" s="3" t="s">
        <v>4440</v>
      </c>
      <c r="E4364" s="3" t="str">
        <f>VLOOKUP(A4364,'[1]Created Makers'!F:I,4,0)</f>
        <v>abmbhub4818@centralbank.co.in</v>
      </c>
      <c r="F4364" s="3" t="str">
        <f>VLOOKUP(A4364,'[1]Created Checkers'!F:I,4,0)</f>
        <v>bmbhub4818@centralbank.co.in</v>
      </c>
    </row>
    <row r="4365" spans="1:6" hidden="1" x14ac:dyDescent="0.25">
      <c r="A4365" s="4">
        <v>4819</v>
      </c>
      <c r="B4365" s="3" t="s">
        <v>521</v>
      </c>
      <c r="C4365" s="3" t="s">
        <v>538</v>
      </c>
      <c r="D4365" s="3" t="s">
        <v>4441</v>
      </c>
      <c r="E4365" s="3" t="str">
        <f>VLOOKUP(A4365,'[1]Created Makers'!F:I,4,0)</f>
        <v>abmbaro4819@centralbank.co.in</v>
      </c>
      <c r="F4365" s="3" t="str">
        <f>VLOOKUP(A4365,'[1]Created Checkers'!F:I,4,0)</f>
        <v>bmbaro4819@centralbank.co.in</v>
      </c>
    </row>
    <row r="4366" spans="1:6" hidden="1" x14ac:dyDescent="0.25">
      <c r="A4366" s="4">
        <v>4820</v>
      </c>
      <c r="B4366" s="3" t="s">
        <v>16</v>
      </c>
      <c r="C4366" s="3" t="s">
        <v>27</v>
      </c>
      <c r="D4366" s="3" t="s">
        <v>4442</v>
      </c>
      <c r="E4366" s="3" t="str">
        <f>VLOOKUP(A4366,'[1]Created Makers'!F:I,4,0)</f>
        <v>abmmuza4820@centralbank.co.in</v>
      </c>
      <c r="F4366" s="3" t="str">
        <f>VLOOKUP(A4366,'[1]Created Checkers'!F:I,4,0)</f>
        <v>bmmuza4820@centralbank.co.in</v>
      </c>
    </row>
    <row r="4367" spans="1:6" hidden="1" x14ac:dyDescent="0.25">
      <c r="A4367" s="4">
        <v>4821</v>
      </c>
      <c r="B4367" s="3" t="s">
        <v>310</v>
      </c>
      <c r="C4367" s="3" t="s">
        <v>734</v>
      </c>
      <c r="D4367" s="3" t="s">
        <v>4443</v>
      </c>
      <c r="E4367" s="3" t="str">
        <f>VLOOKUP(A4367,'[1]Created Makers'!F:I,4,0)</f>
        <v>abmaura4821@centralbank.co.in</v>
      </c>
      <c r="F4367" s="3" t="str">
        <f>VLOOKUP(A4367,'[1]Created Checkers'!F:I,4,0)</f>
        <v>bmaura4821@centralbank.co.in</v>
      </c>
    </row>
    <row r="4368" spans="1:6" hidden="1" x14ac:dyDescent="0.25">
      <c r="A4368" s="4">
        <v>4822</v>
      </c>
      <c r="B4368" s="3" t="e">
        <v>#N/A</v>
      </c>
      <c r="C4368" s="3" t="e">
        <v>#N/A</v>
      </c>
      <c r="D4368" s="3" t="e">
        <v>#N/A</v>
      </c>
      <c r="E4368" s="3" t="str">
        <f>VLOOKUP(A4368,'[1]Created Makers'!F:I,4,0)</f>
        <v>abmaura4822@centralbank.co.in</v>
      </c>
      <c r="F4368" s="3" t="str">
        <f>VLOOKUP(A4368,'[1]Created Checkers'!F:I,4,0)</f>
        <v>bmaura4822@centralbank.co.in</v>
      </c>
    </row>
    <row r="4369" spans="1:6" hidden="1" x14ac:dyDescent="0.25">
      <c r="A4369" s="4">
        <v>4823</v>
      </c>
      <c r="B4369" s="3" t="s">
        <v>310</v>
      </c>
      <c r="C4369" s="3" t="s">
        <v>734</v>
      </c>
      <c r="D4369" s="3" t="s">
        <v>4444</v>
      </c>
      <c r="E4369" s="3" t="str">
        <f>VLOOKUP(A4369,'[1]Created Makers'!F:I,4,0)</f>
        <v>abmaura4823@centralbank.co.in</v>
      </c>
      <c r="F4369" s="3" t="str">
        <f>VLOOKUP(A4369,'[1]Created Checkers'!F:I,4,0)</f>
        <v>bmaura4823@centralbank.co.in</v>
      </c>
    </row>
    <row r="4370" spans="1:6" hidden="1" x14ac:dyDescent="0.25">
      <c r="A4370" s="4">
        <v>4824</v>
      </c>
      <c r="B4370" s="3" t="s">
        <v>310</v>
      </c>
      <c r="C4370" s="3" t="s">
        <v>703</v>
      </c>
      <c r="D4370" s="3" t="s">
        <v>4445</v>
      </c>
      <c r="E4370" s="3" t="str">
        <f>VLOOKUP(A4370,'[1]Created Makers'!F:I,4,0)</f>
        <v>abmsola4824@centralbank.co.in</v>
      </c>
      <c r="F4370" s="3" t="str">
        <f>VLOOKUP(A4370,'[1]Created Checkers'!F:I,4,0)</f>
        <v>bmsola4824@centralbank.co.in</v>
      </c>
    </row>
    <row r="4371" spans="1:6" hidden="1" x14ac:dyDescent="0.25">
      <c r="A4371" s="4">
        <v>4825</v>
      </c>
      <c r="B4371" s="3" t="s">
        <v>521</v>
      </c>
      <c r="C4371" s="3" t="s">
        <v>522</v>
      </c>
      <c r="D4371" s="3" t="s">
        <v>4446</v>
      </c>
      <c r="E4371" s="3" t="str">
        <f>VLOOKUP(A4371,'[1]Created Makers'!F:I,4,0)</f>
        <v>abmgana4825@centralbank.co.in</v>
      </c>
      <c r="F4371" s="3" t="str">
        <f>VLOOKUP(A4371,'[1]Created Checkers'!F:I,4,0)</f>
        <v>bmgana4825@centralbank.co.in</v>
      </c>
    </row>
    <row r="4372" spans="1:6" hidden="1" x14ac:dyDescent="0.25">
      <c r="A4372" s="4">
        <v>4826</v>
      </c>
      <c r="B4372" s="3" t="s">
        <v>310</v>
      </c>
      <c r="C4372" s="3" t="s">
        <v>770</v>
      </c>
      <c r="D4372" s="3" t="s">
        <v>4447</v>
      </c>
      <c r="E4372" s="3" t="str">
        <f>VLOOKUP(A4372,'[1]Created Makers'!F:I,4,0)</f>
        <v>abmnasi4826@centralbank.co.in</v>
      </c>
      <c r="F4372" s="3" t="str">
        <f>VLOOKUP(A4372,'[1]Created Checkers'!F:I,4,0)</f>
        <v>bmnasi4826@centralbank.co.in</v>
      </c>
    </row>
    <row r="4373" spans="1:6" hidden="1" x14ac:dyDescent="0.25">
      <c r="A4373" s="4">
        <v>4829</v>
      </c>
      <c r="B4373" s="3" t="s">
        <v>310</v>
      </c>
      <c r="C4373" s="3" t="s">
        <v>770</v>
      </c>
      <c r="D4373" s="3" t="s">
        <v>4448</v>
      </c>
      <c r="E4373" s="3" t="str">
        <f>VLOOKUP(A4373,'[1]Created Makers'!F:I,4,0)</f>
        <v>abmnasi4829@centralbank.co.in</v>
      </c>
      <c r="F4373" s="3" t="str">
        <f>VLOOKUP(A4373,'[1]Created Checkers'!F:I,4,0)</f>
        <v>bmnasi4829@centralbank.co.in</v>
      </c>
    </row>
    <row r="4374" spans="1:6" hidden="1" x14ac:dyDescent="0.25">
      <c r="A4374" s="4">
        <v>4831</v>
      </c>
      <c r="B4374" s="3" t="s">
        <v>310</v>
      </c>
      <c r="C4374" s="3" t="s">
        <v>703</v>
      </c>
      <c r="D4374" s="3" t="s">
        <v>4449</v>
      </c>
      <c r="E4374" s="3" t="str">
        <f>VLOOKUP(A4374,'[1]Created Makers'!F:I,4,0)</f>
        <v>abmsola4831@centralbank.co.in</v>
      </c>
      <c r="F4374" s="3" t="str">
        <f>VLOOKUP(A4374,'[1]Created Checkers'!F:I,4,0)</f>
        <v>bmsola4831@centralbank.co.in</v>
      </c>
    </row>
    <row r="4375" spans="1:6" hidden="1" x14ac:dyDescent="0.25">
      <c r="A4375" s="4">
        <v>4832</v>
      </c>
      <c r="B4375" s="3" t="s">
        <v>165</v>
      </c>
      <c r="C4375" s="3" t="s">
        <v>268</v>
      </c>
      <c r="D4375" s="3" t="s">
        <v>4450</v>
      </c>
      <c r="E4375" s="3" t="str">
        <f>VLOOKUP(A4375,'[1]Created Makers'!F:I,4,0)</f>
        <v>abmagra4832@centralbank.co.in</v>
      </c>
      <c r="F4375" s="3" t="str">
        <f>VLOOKUP(A4375,'[1]Created Checkers'!F:I,4,0)</f>
        <v>bmagra4832@centralbank.co.in</v>
      </c>
    </row>
    <row r="4376" spans="1:6" hidden="1" x14ac:dyDescent="0.25">
      <c r="A4376" s="4">
        <v>4833</v>
      </c>
      <c r="B4376" s="3" t="s">
        <v>165</v>
      </c>
      <c r="C4376" s="3" t="s">
        <v>268</v>
      </c>
      <c r="D4376" s="3" t="s">
        <v>4451</v>
      </c>
      <c r="E4376" s="3" t="str">
        <f>VLOOKUP(A4376,'[1]Created Makers'!F:I,4,0)</f>
        <v>abmagra4833@centralbank.co.in</v>
      </c>
      <c r="F4376" s="3" t="str">
        <f>VLOOKUP(A4376,'[1]Created Checkers'!F:I,4,0)</f>
        <v>bmagra4833@centralbank.co.in</v>
      </c>
    </row>
    <row r="4377" spans="1:6" hidden="1" x14ac:dyDescent="0.25">
      <c r="A4377" s="4">
        <v>4834</v>
      </c>
      <c r="B4377" s="3" t="s">
        <v>365</v>
      </c>
      <c r="C4377" s="3" t="s">
        <v>371</v>
      </c>
      <c r="D4377" s="3" t="s">
        <v>4452</v>
      </c>
      <c r="E4377" s="3" t="str">
        <f>VLOOKUP(A4377,'[1]Created Makers'!F:I,4,0)</f>
        <v>abmjala4834@centralbank.co.in</v>
      </c>
      <c r="F4377" s="3" t="str">
        <f>VLOOKUP(A4377,'[1]Created Checkers'!F:I,4,0)</f>
        <v>bmjala4834@centralbank.co.in</v>
      </c>
    </row>
    <row r="4378" spans="1:6" hidden="1" x14ac:dyDescent="0.25">
      <c r="A4378" s="4">
        <v>4835</v>
      </c>
      <c r="B4378" s="3" t="s">
        <v>165</v>
      </c>
      <c r="C4378" s="3" t="s">
        <v>218</v>
      </c>
      <c r="D4378" s="3" t="s">
        <v>4453</v>
      </c>
      <c r="E4378" s="3" t="str">
        <f>VLOOKUP(A4378,'[1]Created Makers'!F:I,4,0)</f>
        <v>abmfaiz4835@centralbank.co.in</v>
      </c>
      <c r="F4378" s="3" t="str">
        <f>VLOOKUP(A4378,'[1]Created Checkers'!F:I,4,0)</f>
        <v>bmfaiz4835@centralbank.co.in</v>
      </c>
    </row>
    <row r="4379" spans="1:6" hidden="1" x14ac:dyDescent="0.25">
      <c r="A4379" s="4">
        <v>4836</v>
      </c>
      <c r="B4379" s="3" t="s">
        <v>165</v>
      </c>
      <c r="C4379" s="3" t="s">
        <v>166</v>
      </c>
      <c r="D4379" s="3" t="s">
        <v>4454</v>
      </c>
      <c r="E4379" s="3" t="str">
        <f>VLOOKUP(A4379,'[1]Created Makers'!F:I,4,0)</f>
        <v>abmluck4836@centralbank.co.in</v>
      </c>
      <c r="F4379" s="3" t="str">
        <f>VLOOKUP(A4379,'[1]Created Checkers'!F:I,4,0)</f>
        <v>bmluck4836@centralbank.co.in</v>
      </c>
    </row>
    <row r="4380" spans="1:6" hidden="1" x14ac:dyDescent="0.25">
      <c r="A4380" s="4">
        <v>4837</v>
      </c>
      <c r="B4380" s="3" t="s">
        <v>165</v>
      </c>
      <c r="C4380" s="3" t="s">
        <v>218</v>
      </c>
      <c r="D4380" s="3" t="s">
        <v>4455</v>
      </c>
      <c r="E4380" s="3" t="str">
        <f>VLOOKUP(A4380,'[1]Created Makers'!F:I,4,0)</f>
        <v>abmfaiz4837@centralbank.co.in</v>
      </c>
      <c r="F4380" s="3" t="str">
        <f>VLOOKUP(A4380,'[1]Created Checkers'!F:I,4,0)</f>
        <v>bmfaiz4837@centralbank.co.in</v>
      </c>
    </row>
    <row r="4381" spans="1:6" hidden="1" x14ac:dyDescent="0.25">
      <c r="A4381" s="4">
        <v>4838</v>
      </c>
      <c r="B4381" s="3" t="s">
        <v>884</v>
      </c>
      <c r="C4381" s="3" t="s">
        <v>885</v>
      </c>
      <c r="D4381" s="3" t="s">
        <v>4456</v>
      </c>
      <c r="E4381" s="3" t="str">
        <f>VLOOKUP(A4381,'[1]Created Makers'!F:I,4,0)</f>
        <v>abmhyde4838@centralbank.co.in</v>
      </c>
      <c r="F4381" s="3" t="str">
        <f>VLOOKUP(A4381,'[1]Created Checkers'!F:I,4,0)</f>
        <v>bmhyde4838@centralbank.co.in</v>
      </c>
    </row>
    <row r="4382" spans="1:6" hidden="1" x14ac:dyDescent="0.25">
      <c r="A4382" s="4">
        <v>4840</v>
      </c>
      <c r="B4382" s="3" t="s">
        <v>295</v>
      </c>
      <c r="C4382" s="3" t="s">
        <v>479</v>
      </c>
      <c r="D4382" s="3" t="s">
        <v>4457</v>
      </c>
      <c r="E4382" s="3" t="str">
        <f>VLOOKUP(A4382,'[1]Created Makers'!F:I,4,0)</f>
        <v>abmjaip4840@centralbank.co.in</v>
      </c>
      <c r="F4382" s="3" t="str">
        <f>VLOOKUP(A4382,'[1]Created Checkers'!F:I,4,0)</f>
        <v>bmjaip4840@centralbank.co.in</v>
      </c>
    </row>
    <row r="4383" spans="1:6" hidden="1" x14ac:dyDescent="0.25">
      <c r="A4383" s="4">
        <v>4841</v>
      </c>
      <c r="B4383" s="3" t="s">
        <v>521</v>
      </c>
      <c r="C4383" s="3" t="s">
        <v>538</v>
      </c>
      <c r="D4383" s="3" t="s">
        <v>4458</v>
      </c>
      <c r="E4383" s="3" t="str">
        <f>VLOOKUP(A4383,'[1]Created Makers'!F:I,4,0)</f>
        <v>abmbaro4841@centralbank.co.in</v>
      </c>
      <c r="F4383" s="3" t="str">
        <f>VLOOKUP(A4383,'[1]Created Checkers'!F:I,4,0)</f>
        <v>bmbaro4841@centralbank.co.in</v>
      </c>
    </row>
    <row r="4384" spans="1:6" hidden="1" x14ac:dyDescent="0.25">
      <c r="A4384" s="4">
        <v>4842</v>
      </c>
      <c r="B4384" s="3" t="s">
        <v>521</v>
      </c>
      <c r="C4384" s="3" t="s">
        <v>522</v>
      </c>
      <c r="D4384" s="3" t="s">
        <v>4459</v>
      </c>
      <c r="E4384" s="3" t="str">
        <f>VLOOKUP(A4384,'[1]Created Makers'!F:I,4,0)</f>
        <v>abmgana4842@centralbank.co.in</v>
      </c>
      <c r="F4384" s="3" t="str">
        <f>VLOOKUP(A4384,'[1]Created Checkers'!F:I,4,0)</f>
        <v>bmgana4842@centralbank.co.in</v>
      </c>
    </row>
    <row r="4385" spans="1:6" hidden="1" x14ac:dyDescent="0.25">
      <c r="A4385" s="4">
        <v>4843</v>
      </c>
      <c r="B4385" s="3" t="s">
        <v>521</v>
      </c>
      <c r="C4385" s="3" t="s">
        <v>615</v>
      </c>
      <c r="D4385" s="3" t="s">
        <v>4460</v>
      </c>
      <c r="E4385" s="3" t="str">
        <f>VLOOKUP(A4385,'[1]Created Makers'!F:I,4,0)</f>
        <v>abmrajk4843@centralbank.co.in</v>
      </c>
      <c r="F4385" s="3" t="str">
        <f>VLOOKUP(A4385,'[1]Created Checkers'!F:I,4,0)</f>
        <v>bmrajk4843@centralbank.co.in</v>
      </c>
    </row>
    <row r="4386" spans="1:6" hidden="1" x14ac:dyDescent="0.25">
      <c r="A4386" s="4">
        <v>4844</v>
      </c>
      <c r="B4386" s="3" t="s">
        <v>521</v>
      </c>
      <c r="C4386" s="3" t="s">
        <v>615</v>
      </c>
      <c r="D4386" s="3" t="s">
        <v>4461</v>
      </c>
      <c r="E4386" s="3" t="str">
        <f>VLOOKUP(A4386,'[1]Created Makers'!F:I,4,0)</f>
        <v>abmrajk4844@centralbank.co.in</v>
      </c>
      <c r="F4386" s="3" t="str">
        <f>VLOOKUP(A4386,'[1]Created Checkers'!F:I,4,0)</f>
        <v>bmrajk4844@centralbank.co.in</v>
      </c>
    </row>
    <row r="4387" spans="1:6" hidden="1" x14ac:dyDescent="0.25">
      <c r="A4387" s="4">
        <v>4845</v>
      </c>
      <c r="B4387" s="3" t="s">
        <v>521</v>
      </c>
      <c r="C4387" s="3" t="s">
        <v>615</v>
      </c>
      <c r="D4387" s="3" t="s">
        <v>4462</v>
      </c>
      <c r="E4387" s="3" t="str">
        <f>VLOOKUP(A4387,'[1]Created Makers'!F:I,4,0)</f>
        <v>abmrajk4845@centralbank.co.in</v>
      </c>
      <c r="F4387" s="3" t="str">
        <f>VLOOKUP(A4387,'[1]Created Checkers'!F:I,4,0)</f>
        <v>bmrajk4845@centralbank.co.in</v>
      </c>
    </row>
    <row r="4388" spans="1:6" hidden="1" x14ac:dyDescent="0.25">
      <c r="A4388" s="4">
        <v>4846</v>
      </c>
      <c r="B4388" s="3" t="s">
        <v>521</v>
      </c>
      <c r="C4388" s="3" t="s">
        <v>615</v>
      </c>
      <c r="D4388" s="3" t="s">
        <v>4463</v>
      </c>
      <c r="E4388" s="3" t="str">
        <f>VLOOKUP(A4388,'[1]Created Makers'!F:I,4,0)</f>
        <v>abmrajk4846@centralbank.co.in</v>
      </c>
      <c r="F4388" s="3" t="str">
        <f>VLOOKUP(A4388,'[1]Created Checkers'!F:I,4,0)</f>
        <v>bmrajk4846@centralbank.co.in</v>
      </c>
    </row>
    <row r="4389" spans="1:6" hidden="1" x14ac:dyDescent="0.25">
      <c r="A4389" s="4">
        <v>4847</v>
      </c>
      <c r="B4389" s="3" t="s">
        <v>521</v>
      </c>
      <c r="C4389" s="3" t="s">
        <v>615</v>
      </c>
      <c r="D4389" s="3" t="s">
        <v>4464</v>
      </c>
      <c r="E4389" s="3" t="str">
        <f>VLOOKUP(A4389,'[1]Created Makers'!F:I,4,0)</f>
        <v>abmrajk4847@centralbank.co.in</v>
      </c>
      <c r="F4389" s="3" t="str">
        <f>VLOOKUP(A4389,'[1]Created Checkers'!F:I,4,0)</f>
        <v>bmrajk4847@centralbank.co.in</v>
      </c>
    </row>
    <row r="4390" spans="1:6" hidden="1" x14ac:dyDescent="0.25">
      <c r="A4390" s="4">
        <v>4848</v>
      </c>
      <c r="B4390" s="3" t="s">
        <v>521</v>
      </c>
      <c r="C4390" s="3" t="s">
        <v>615</v>
      </c>
      <c r="D4390" s="3" t="s">
        <v>4465</v>
      </c>
      <c r="E4390" s="3" t="str">
        <f>VLOOKUP(A4390,'[1]Created Makers'!F:I,4,0)</f>
        <v>abmrajk4848@centralbank.co.in</v>
      </c>
      <c r="F4390" s="3" t="str">
        <f>VLOOKUP(A4390,'[1]Created Checkers'!F:I,4,0)</f>
        <v>bmrajk4848@centralbank.co.in</v>
      </c>
    </row>
    <row r="4391" spans="1:6" hidden="1" x14ac:dyDescent="0.25">
      <c r="A4391" s="4">
        <v>4849</v>
      </c>
      <c r="B4391" s="3" t="e">
        <v>#N/A</v>
      </c>
      <c r="C4391" s="3" t="e">
        <v>#N/A</v>
      </c>
      <c r="D4391" s="3" t="e">
        <v>#N/A</v>
      </c>
      <c r="E4391" s="3" t="e">
        <f>VLOOKUP(A4391,'[1]Created Makers'!F:I,4,0)</f>
        <v>#N/A</v>
      </c>
      <c r="F4391" s="3" t="e">
        <f>VLOOKUP(A4391,'[1]Created Checkers'!F:I,4,0)</f>
        <v>#N/A</v>
      </c>
    </row>
    <row r="4392" spans="1:6" hidden="1" x14ac:dyDescent="0.25">
      <c r="A4392" s="4">
        <v>4850</v>
      </c>
      <c r="B4392" s="3" t="s">
        <v>521</v>
      </c>
      <c r="C4392" s="3" t="s">
        <v>615</v>
      </c>
      <c r="D4392" s="3" t="s">
        <v>4466</v>
      </c>
      <c r="E4392" s="3" t="str">
        <f>VLOOKUP(A4392,'[1]Created Makers'!F:I,4,0)</f>
        <v>abmrajk4850@centralbank.co.in</v>
      </c>
      <c r="F4392" s="3" t="str">
        <f>VLOOKUP(A4392,'[1]Created Checkers'!F:I,4,0)</f>
        <v>bmrajk4850@centralbank.co.in</v>
      </c>
    </row>
    <row r="4393" spans="1:6" hidden="1" x14ac:dyDescent="0.25">
      <c r="A4393" s="4">
        <v>4851</v>
      </c>
      <c r="B4393" s="3" t="s">
        <v>521</v>
      </c>
      <c r="C4393" s="3" t="s">
        <v>621</v>
      </c>
      <c r="D4393" s="3" t="s">
        <v>4467</v>
      </c>
      <c r="E4393" s="3" t="str">
        <f>VLOOKUP(A4393,'[1]Created Makers'!F:I,4,0)</f>
        <v>abmjamn4851@centralbank.co.in</v>
      </c>
      <c r="F4393" s="3" t="str">
        <f>VLOOKUP(A4393,'[1]Created Checkers'!F:I,4,0)</f>
        <v>bmjamn4851@centralbank.co.in</v>
      </c>
    </row>
    <row r="4394" spans="1:6" hidden="1" x14ac:dyDescent="0.25">
      <c r="A4394" s="4">
        <v>4852</v>
      </c>
      <c r="B4394" s="3" t="s">
        <v>521</v>
      </c>
      <c r="C4394" s="3" t="s">
        <v>621</v>
      </c>
      <c r="D4394" s="3" t="s">
        <v>4468</v>
      </c>
      <c r="E4394" s="3" t="str">
        <f>VLOOKUP(A4394,'[1]Created Makers'!F:I,4,0)</f>
        <v>abmjamn4852@centralbank.co.in</v>
      </c>
      <c r="F4394" s="3" t="str">
        <f>VLOOKUP(A4394,'[1]Created Checkers'!F:I,4,0)</f>
        <v>bmjamn4852@centralbank.co.in</v>
      </c>
    </row>
    <row r="4395" spans="1:6" hidden="1" x14ac:dyDescent="0.25">
      <c r="A4395" s="4">
        <v>4853</v>
      </c>
      <c r="B4395" s="3" t="s">
        <v>165</v>
      </c>
      <c r="C4395" s="3" t="s">
        <v>200</v>
      </c>
      <c r="D4395" s="3" t="s">
        <v>4469</v>
      </c>
      <c r="E4395" s="3" t="str">
        <f>VLOOKUP(A4395,'[1]Created Makers'!F:I,4,0)</f>
        <v>abmjhan4853@centralbank.co.in</v>
      </c>
      <c r="F4395" s="3" t="str">
        <f>VLOOKUP(A4395,'[1]Created Checkers'!F:I,4,0)</f>
        <v>bmjhan4853@centralbank.co.in</v>
      </c>
    </row>
    <row r="4396" spans="1:6" hidden="1" x14ac:dyDescent="0.25">
      <c r="A4396" s="4">
        <v>4854</v>
      </c>
      <c r="B4396" s="3" t="s">
        <v>884</v>
      </c>
      <c r="C4396" s="3" t="s">
        <v>1040</v>
      </c>
      <c r="D4396" s="3" t="s">
        <v>4470</v>
      </c>
      <c r="E4396" s="3" t="str">
        <f>VLOOKUP(A4396,'[1]Created Makers'!F:I,4,0)</f>
        <v>abmcoch4854@centralbank.co.in</v>
      </c>
      <c r="F4396" s="3" t="str">
        <f>VLOOKUP(A4396,'[1]Created Checkers'!F:I,4,0)</f>
        <v>bmcoch4854@centralbank.co.in</v>
      </c>
    </row>
    <row r="4397" spans="1:6" hidden="1" x14ac:dyDescent="0.25">
      <c r="A4397" s="4">
        <v>4855</v>
      </c>
      <c r="B4397" s="3" t="s">
        <v>6</v>
      </c>
      <c r="C4397" s="3" t="s">
        <v>134</v>
      </c>
      <c r="D4397" s="3" t="s">
        <v>4471</v>
      </c>
      <c r="E4397" s="3" t="str">
        <f>VLOOKUP(A4397,'[1]Created Makers'!F:I,4,0)</f>
        <v>abmbank4855@centralbank.co.in</v>
      </c>
      <c r="F4397" s="3" t="str">
        <f>VLOOKUP(A4397,'[1]Created Checkers'!F:I,4,0)</f>
        <v>bmbank4855@centralbank.co.in</v>
      </c>
    </row>
    <row r="4398" spans="1:6" hidden="1" x14ac:dyDescent="0.25">
      <c r="A4398" s="4">
        <v>4856</v>
      </c>
      <c r="B4398" s="3" t="s">
        <v>6</v>
      </c>
      <c r="C4398" s="3" t="s">
        <v>138</v>
      </c>
      <c r="D4398" s="3" t="s">
        <v>4472</v>
      </c>
      <c r="E4398" s="3" t="str">
        <f>VLOOKUP(A4398,'[1]Created Makers'!F:I,4,0)</f>
        <v>abmdurg4856@centralbank.co.in</v>
      </c>
      <c r="F4398" s="3" t="str">
        <f>VLOOKUP(A4398,'[1]Created Checkers'!F:I,4,0)</f>
        <v>bmdurg4856@centralbank.co.in</v>
      </c>
    </row>
    <row r="4399" spans="1:6" hidden="1" x14ac:dyDescent="0.25">
      <c r="A4399" s="4">
        <v>4859</v>
      </c>
      <c r="B4399" s="3" t="s">
        <v>795</v>
      </c>
      <c r="C4399" s="3" t="s">
        <v>805</v>
      </c>
      <c r="D4399" s="3" t="s">
        <v>4473</v>
      </c>
      <c r="E4399" s="3" t="str">
        <f>VLOOKUP(A4399,'[1]Created Makers'!F:I,4,0)</f>
        <v>abmsaga4859@centralbank.co.in</v>
      </c>
      <c r="F4399" s="3" t="str">
        <f>VLOOKUP(A4399,'[1]Created Checkers'!F:I,4,0)</f>
        <v>bmsaga4859@centralbank.co.in</v>
      </c>
    </row>
    <row r="4400" spans="1:6" hidden="1" x14ac:dyDescent="0.25">
      <c r="A4400" s="4">
        <v>4862</v>
      </c>
      <c r="B4400" s="3" t="s">
        <v>884</v>
      </c>
      <c r="C4400" s="3" t="s">
        <v>1020</v>
      </c>
      <c r="D4400" s="3" t="s">
        <v>4474</v>
      </c>
      <c r="E4400" s="3" t="str">
        <f>VLOOKUP(A4400,'[1]Created Makers'!F:I,4,0)</f>
        <v>abmthir4862@centralbank.co.in</v>
      </c>
      <c r="F4400" s="3" t="str">
        <f>VLOOKUP(A4400,'[1]Created Checkers'!F:I,4,0)</f>
        <v>bmthir4862@centralbank.co.in</v>
      </c>
    </row>
    <row r="4401" spans="1:6" hidden="1" x14ac:dyDescent="0.25">
      <c r="A4401" s="4">
        <v>4863</v>
      </c>
      <c r="B4401" s="3" t="s">
        <v>795</v>
      </c>
      <c r="C4401" s="3" t="s">
        <v>872</v>
      </c>
      <c r="D4401" s="3" t="s">
        <v>4475</v>
      </c>
      <c r="E4401" s="3" t="str">
        <f>VLOOKUP(A4401,'[1]Created Makers'!F:I,4,0)</f>
        <v>abmambi4863@centralbank.co.in</v>
      </c>
      <c r="F4401" s="3" t="str">
        <f>VLOOKUP(A4401,'[1]Created Checkers'!F:I,4,0)</f>
        <v>bmambi4863@centralbank.co.in</v>
      </c>
    </row>
    <row r="4402" spans="1:6" hidden="1" x14ac:dyDescent="0.25">
      <c r="A4402" s="4">
        <v>4864</v>
      </c>
      <c r="B4402" s="3" t="s">
        <v>795</v>
      </c>
      <c r="C4402" s="3" t="s">
        <v>872</v>
      </c>
      <c r="D4402" s="3" t="s">
        <v>4476</v>
      </c>
      <c r="E4402" s="3" t="str">
        <f>VLOOKUP(A4402,'[1]Created Makers'!F:I,4,0)</f>
        <v>abmambi4864@centralbank.co.in</v>
      </c>
      <c r="F4402" s="3" t="str">
        <f>VLOOKUP(A4402,'[1]Created Checkers'!F:I,4,0)</f>
        <v>bmambi4864@centralbank.co.in</v>
      </c>
    </row>
    <row r="4403" spans="1:6" hidden="1" x14ac:dyDescent="0.25">
      <c r="A4403" s="4">
        <v>4865</v>
      </c>
      <c r="B4403" s="3" t="s">
        <v>795</v>
      </c>
      <c r="C4403" s="3" t="s">
        <v>872</v>
      </c>
      <c r="D4403" s="3" t="s">
        <v>4477</v>
      </c>
      <c r="E4403" s="3" t="str">
        <f>VLOOKUP(A4403,'[1]Created Makers'!F:I,4,0)</f>
        <v>abmambi4865@centralbank.co.in</v>
      </c>
      <c r="F4403" s="3" t="str">
        <f>VLOOKUP(A4403,'[1]Created Checkers'!F:I,4,0)</f>
        <v>bmambi4865@centralbank.co.in</v>
      </c>
    </row>
    <row r="4404" spans="1:6" hidden="1" x14ac:dyDescent="0.25">
      <c r="A4404" s="4">
        <v>4866</v>
      </c>
      <c r="B4404" s="3" t="s">
        <v>795</v>
      </c>
      <c r="C4404" s="3" t="s">
        <v>872</v>
      </c>
      <c r="D4404" s="3" t="s">
        <v>4478</v>
      </c>
      <c r="E4404" s="3" t="str">
        <f>VLOOKUP(A4404,'[1]Created Makers'!F:I,4,0)</f>
        <v>abmambi4866@centralbank.co.in</v>
      </c>
      <c r="F4404" s="3" t="str">
        <f>VLOOKUP(A4404,'[1]Created Checkers'!F:I,4,0)</f>
        <v>bmambi4866@centralbank.co.in</v>
      </c>
    </row>
    <row r="4405" spans="1:6" hidden="1" x14ac:dyDescent="0.25">
      <c r="A4405" s="4">
        <v>4867</v>
      </c>
      <c r="B4405" s="3" t="s">
        <v>795</v>
      </c>
      <c r="C4405" s="3" t="s">
        <v>872</v>
      </c>
      <c r="D4405" s="3" t="s">
        <v>4479</v>
      </c>
      <c r="E4405" s="3" t="str">
        <f>VLOOKUP(A4405,'[1]Created Makers'!F:I,4,0)</f>
        <v>abmambi4867@centralbank.co.in</v>
      </c>
      <c r="F4405" s="3" t="str">
        <f>VLOOKUP(A4405,'[1]Created Checkers'!F:I,4,0)</f>
        <v>bmambi4867@centralbank.co.in</v>
      </c>
    </row>
    <row r="4406" spans="1:6" hidden="1" x14ac:dyDescent="0.25">
      <c r="A4406" s="4">
        <v>4868</v>
      </c>
      <c r="B4406" s="3" t="s">
        <v>795</v>
      </c>
      <c r="C4406" s="3" t="s">
        <v>872</v>
      </c>
      <c r="D4406" s="3" t="s">
        <v>4480</v>
      </c>
      <c r="E4406" s="3" t="str">
        <f>VLOOKUP(A4406,'[1]Created Makers'!F:I,4,0)</f>
        <v>abmambi4868@centralbank.co.in</v>
      </c>
      <c r="F4406" s="3" t="str">
        <f>VLOOKUP(A4406,'[1]Created Checkers'!F:I,4,0)</f>
        <v>bmambi4868@centralbank.co.in</v>
      </c>
    </row>
    <row r="4407" spans="1:6" hidden="1" x14ac:dyDescent="0.25">
      <c r="A4407" s="4">
        <v>4869</v>
      </c>
      <c r="B4407" s="3" t="s">
        <v>884</v>
      </c>
      <c r="C4407" s="3" t="s">
        <v>984</v>
      </c>
      <c r="D4407" s="3" t="s">
        <v>4481</v>
      </c>
      <c r="E4407" s="3" t="str">
        <f>VLOOKUP(A4407,'[1]Created Makers'!F:I,4,0)</f>
        <v>abmcoim4869@centralbank.co.in</v>
      </c>
      <c r="F4407" s="3" t="str">
        <f>VLOOKUP(A4407,'[1]Created Checkers'!F:I,4,0)</f>
        <v>bmcoim4869@centralbank.co.in</v>
      </c>
    </row>
    <row r="4408" spans="1:6" hidden="1" x14ac:dyDescent="0.25">
      <c r="A4408" s="4">
        <v>4870</v>
      </c>
      <c r="B4408" s="3" t="s">
        <v>521</v>
      </c>
      <c r="C4408" s="3" t="s">
        <v>522</v>
      </c>
      <c r="D4408" s="3" t="s">
        <v>4482</v>
      </c>
      <c r="E4408" s="3" t="str">
        <f>VLOOKUP(A4408,'[1]Created Makers'!F:I,4,0)</f>
        <v>abmgana4870@centralbank.co.in</v>
      </c>
      <c r="F4408" s="3" t="str">
        <f>VLOOKUP(A4408,'[1]Created Checkers'!F:I,4,0)</f>
        <v>bmgana4870@centralbank.co.in</v>
      </c>
    </row>
    <row r="4409" spans="1:6" hidden="1" x14ac:dyDescent="0.25">
      <c r="A4409" s="4">
        <v>4871</v>
      </c>
      <c r="B4409" s="3" t="s">
        <v>16</v>
      </c>
      <c r="C4409" s="3" t="s">
        <v>104</v>
      </c>
      <c r="D4409" s="3" t="s">
        <v>4483</v>
      </c>
      <c r="E4409" s="3" t="str">
        <f>VLOOKUP(A4409,'[1]Created Makers'!F:I,4,0)</f>
        <v>abmranc4871@centralbank.co.in</v>
      </c>
      <c r="F4409" s="3" t="str">
        <f>VLOOKUP(A4409,'[1]Created Checkers'!F:I,4,0)</f>
        <v>bmranc4871@centralbank.co.in</v>
      </c>
    </row>
    <row r="4410" spans="1:6" hidden="1" x14ac:dyDescent="0.25">
      <c r="A4410" s="4">
        <v>4872</v>
      </c>
      <c r="B4410" s="3" t="s">
        <v>16</v>
      </c>
      <c r="C4410" s="3" t="s">
        <v>94</v>
      </c>
      <c r="D4410" s="3" t="s">
        <v>4484</v>
      </c>
      <c r="E4410" s="3" t="str">
        <f>VLOOKUP(A4410,'[1]Created Makers'!F:I,4,0)</f>
        <v>abmdhan4872@centralbank.co.in</v>
      </c>
      <c r="F4410" s="3" t="str">
        <f>VLOOKUP(A4410,'[1]Created Checkers'!F:I,4,0)</f>
        <v>bmdhan4872@centralbank.co.in</v>
      </c>
    </row>
    <row r="4411" spans="1:6" hidden="1" x14ac:dyDescent="0.25">
      <c r="A4411" s="4">
        <v>4873</v>
      </c>
      <c r="B4411" s="3" t="s">
        <v>16</v>
      </c>
      <c r="C4411" s="3" t="s">
        <v>94</v>
      </c>
      <c r="D4411" s="3" t="s">
        <v>4485</v>
      </c>
      <c r="E4411" s="3" t="str">
        <f>VLOOKUP(A4411,'[1]Created Makers'!F:I,4,0)</f>
        <v>abmdhan4873@centralbank.co.in</v>
      </c>
      <c r="F4411" s="3" t="str">
        <f>VLOOKUP(A4411,'[1]Created Checkers'!F:I,4,0)</f>
        <v>bmdhan4873@centralbank.co.in</v>
      </c>
    </row>
    <row r="4412" spans="1:6" hidden="1" x14ac:dyDescent="0.25">
      <c r="A4412" s="4">
        <v>4874</v>
      </c>
      <c r="B4412" s="3" t="s">
        <v>16</v>
      </c>
      <c r="C4412" s="3" t="s">
        <v>104</v>
      </c>
      <c r="D4412" s="3" t="s">
        <v>4486</v>
      </c>
      <c r="E4412" s="3" t="str">
        <f>VLOOKUP(A4412,'[1]Created Makers'!F:I,4,0)</f>
        <v>abmranc4874@centralbank.co.in</v>
      </c>
      <c r="F4412" s="3" t="str">
        <f>VLOOKUP(A4412,'[1]Created Checkers'!F:I,4,0)</f>
        <v>bmranc4874@centralbank.co.in</v>
      </c>
    </row>
    <row r="4413" spans="1:6" hidden="1" x14ac:dyDescent="0.25">
      <c r="A4413" s="4">
        <v>4875</v>
      </c>
      <c r="B4413" s="3" t="s">
        <v>16</v>
      </c>
      <c r="C4413" s="3" t="s">
        <v>63</v>
      </c>
      <c r="D4413" s="3" t="s">
        <v>4487</v>
      </c>
      <c r="E4413" s="3" t="str">
        <f>VLOOKUP(A4413,'[1]Created Makers'!F:I,4,0)</f>
        <v>abmkati4875@centralbank.co.in</v>
      </c>
      <c r="F4413" s="3" t="str">
        <f>VLOOKUP(A4413,'[1]Created Checkers'!F:I,4,0)</f>
        <v>bmkati4875@centralbank.co.in</v>
      </c>
    </row>
    <row r="4414" spans="1:6" hidden="1" x14ac:dyDescent="0.25">
      <c r="A4414" s="4">
        <v>4876</v>
      </c>
      <c r="B4414" s="3" t="s">
        <v>16</v>
      </c>
      <c r="C4414" s="3" t="s">
        <v>17</v>
      </c>
      <c r="D4414" s="3" t="s">
        <v>4488</v>
      </c>
      <c r="E4414" s="3" t="str">
        <f>VLOOKUP(A4414,'[1]Created Makers'!F:I,4,0)</f>
        <v>abmpatn4876@centralbank.co.in</v>
      </c>
      <c r="F4414" s="3" t="str">
        <f>VLOOKUP(A4414,'[1]Created Checkers'!F:I,4,0)</f>
        <v>bmpatn4876@centralbank.co.in</v>
      </c>
    </row>
    <row r="4415" spans="1:6" hidden="1" x14ac:dyDescent="0.25">
      <c r="A4415" s="4">
        <v>4877</v>
      </c>
      <c r="B4415" s="3" t="s">
        <v>310</v>
      </c>
      <c r="C4415" s="3" t="s">
        <v>770</v>
      </c>
      <c r="D4415" s="3" t="s">
        <v>4489</v>
      </c>
      <c r="E4415" s="3" t="str">
        <f>VLOOKUP(A4415,'[1]Created Makers'!F:I,4,0)</f>
        <v>abmnasi4877@centralbank.co.in</v>
      </c>
      <c r="F4415" s="3" t="str">
        <f>VLOOKUP(A4415,'[1]Created Checkers'!F:I,4,0)</f>
        <v>bmnasi4877@centralbank.co.in</v>
      </c>
    </row>
    <row r="4416" spans="1:6" hidden="1" x14ac:dyDescent="0.25">
      <c r="A4416" s="4">
        <v>4878</v>
      </c>
      <c r="B4416" s="3" t="s">
        <v>16</v>
      </c>
      <c r="C4416" s="3" t="s">
        <v>17</v>
      </c>
      <c r="D4416" s="3" t="s">
        <v>4490</v>
      </c>
      <c r="E4416" s="3" t="str">
        <f>VLOOKUP(A4416,'[1]Created Makers'!F:I,4,0)</f>
        <v>abmpatn4878@centralbank.co.in</v>
      </c>
      <c r="F4416" s="3" t="str">
        <f>VLOOKUP(A4416,'[1]Created Checkers'!F:I,4,0)</f>
        <v>bmpatn4878@centralbank.co.in</v>
      </c>
    </row>
    <row r="4417" spans="1:6" hidden="1" x14ac:dyDescent="0.25">
      <c r="A4417" s="4">
        <v>4879</v>
      </c>
      <c r="B4417" s="3" t="s">
        <v>6</v>
      </c>
      <c r="C4417" s="3" t="s">
        <v>162</v>
      </c>
      <c r="D4417" s="3" t="s">
        <v>4491</v>
      </c>
      <c r="E4417" s="3" t="str">
        <f>VLOOKUP(A4417,'[1]Created Makers'!F:I,4,0)</f>
        <v>abmsamb4879@centralbank.co.in</v>
      </c>
      <c r="F4417" s="3" t="str">
        <f>VLOOKUP(A4417,'[1]Created Checkers'!F:I,4,0)</f>
        <v>bmsamb4879@centralbank.co.in</v>
      </c>
    </row>
    <row r="4418" spans="1:6" hidden="1" x14ac:dyDescent="0.25">
      <c r="A4418" s="4">
        <v>4880</v>
      </c>
      <c r="B4418" s="3" t="s">
        <v>521</v>
      </c>
      <c r="C4418" s="3" t="s">
        <v>556</v>
      </c>
      <c r="D4418" s="3" t="s">
        <v>4492</v>
      </c>
      <c r="E4418" s="3" t="str">
        <f>VLOOKUP(A4418,'[1]Created Makers'!F:I,4,0)</f>
        <v>abmsura4880@centralbank.co.in</v>
      </c>
      <c r="F4418" s="3" t="str">
        <f>VLOOKUP(A4418,'[1]Created Checkers'!F:I,4,0)</f>
        <v>bmsura4880@centralbank.co.in</v>
      </c>
    </row>
    <row r="4419" spans="1:6" hidden="1" x14ac:dyDescent="0.25">
      <c r="A4419" s="4">
        <v>4881</v>
      </c>
      <c r="B4419" s="3" t="s">
        <v>884</v>
      </c>
      <c r="C4419" s="3" t="s">
        <v>915</v>
      </c>
      <c r="D4419" s="3" t="s">
        <v>4493</v>
      </c>
      <c r="E4419" s="3" t="str">
        <f>VLOOKUP(A4419,'[1]Created Makers'!F:I,4,0)</f>
        <v>abmgunt4881@centralbank.co.in</v>
      </c>
      <c r="F4419" s="3" t="str">
        <f>VLOOKUP(A4419,'[1]Created Checkers'!F:I,4,0)</f>
        <v>bmgunt4881@centralbank.co.in</v>
      </c>
    </row>
    <row r="4420" spans="1:6" hidden="1" x14ac:dyDescent="0.25">
      <c r="A4420" s="4">
        <v>4882</v>
      </c>
      <c r="B4420" s="3" t="s">
        <v>884</v>
      </c>
      <c r="C4420" s="3" t="s">
        <v>905</v>
      </c>
      <c r="D4420" s="3" t="s">
        <v>4494</v>
      </c>
      <c r="E4420" s="3" t="str">
        <f>VLOOKUP(A4420,'[1]Created Makers'!F:I,4,0)</f>
        <v>abmvija4882@centralbank.co.in</v>
      </c>
      <c r="F4420" s="3" t="str">
        <f>VLOOKUP(A4420,'[1]Created Checkers'!F:I,4,0)</f>
        <v>bmvija4882@centralbank.co.in</v>
      </c>
    </row>
    <row r="4421" spans="1:6" hidden="1" x14ac:dyDescent="0.25">
      <c r="A4421" s="4">
        <v>4883</v>
      </c>
      <c r="B4421" s="3" t="s">
        <v>884</v>
      </c>
      <c r="C4421" s="3" t="s">
        <v>905</v>
      </c>
      <c r="D4421" s="3" t="s">
        <v>4495</v>
      </c>
      <c r="E4421" s="3" t="str">
        <f>VLOOKUP(A4421,'[1]Created Makers'!F:I,4,0)</f>
        <v>abmvija4883@centralbank.co.in</v>
      </c>
      <c r="F4421" s="3" t="e">
        <f>VLOOKUP(A4421,'[1]Created Checkers'!F:I,4,0)</f>
        <v>#N/A</v>
      </c>
    </row>
    <row r="4422" spans="1:6" hidden="1" x14ac:dyDescent="0.25">
      <c r="A4422" s="4">
        <v>4884</v>
      </c>
      <c r="B4422" s="3" t="s">
        <v>16</v>
      </c>
      <c r="C4422" s="3" t="s">
        <v>104</v>
      </c>
      <c r="D4422" s="3" t="s">
        <v>4496</v>
      </c>
      <c r="E4422" s="3" t="str">
        <f>VLOOKUP(A4422,'[1]Created Makers'!F:I,4,0)</f>
        <v>aBMRANC4884@centralbank.co.in</v>
      </c>
      <c r="F4422" s="3" t="str">
        <f>VLOOKUP(A4422,'[1]Created Checkers'!F:I,4,0)</f>
        <v>BMRANC4884@centralbank.co.in</v>
      </c>
    </row>
    <row r="4423" spans="1:6" hidden="1" x14ac:dyDescent="0.25">
      <c r="A4423" s="4">
        <v>4885</v>
      </c>
      <c r="B4423" s="3" t="s">
        <v>165</v>
      </c>
      <c r="C4423" s="3" t="s">
        <v>255</v>
      </c>
      <c r="D4423" s="3" t="s">
        <v>4497</v>
      </c>
      <c r="E4423" s="3" t="str">
        <f>VLOOKUP(A4423,'[1]Created Makers'!F:I,4,0)</f>
        <v>abmetaw4885@centralbank.co.in</v>
      </c>
      <c r="F4423" s="3" t="str">
        <f>VLOOKUP(A4423,'[1]Created Checkers'!F:I,4,0)</f>
        <v>bmetaw4885@centralbank.co.in</v>
      </c>
    </row>
    <row r="4424" spans="1:6" hidden="1" x14ac:dyDescent="0.25">
      <c r="A4424" s="4">
        <v>4886</v>
      </c>
      <c r="B4424" s="3" t="s">
        <v>165</v>
      </c>
      <c r="C4424" s="3" t="s">
        <v>255</v>
      </c>
      <c r="D4424" s="3" t="s">
        <v>4498</v>
      </c>
      <c r="E4424" s="3" t="str">
        <f>VLOOKUP(A4424,'[1]Created Makers'!F:I,4,0)</f>
        <v>abmetaw4886@centralbank.co.in</v>
      </c>
      <c r="F4424" s="3" t="str">
        <f>VLOOKUP(A4424,'[1]Created Checkers'!F:I,4,0)</f>
        <v>bmetaw4886@centralbank.co.in</v>
      </c>
    </row>
    <row r="4425" spans="1:6" hidden="1" x14ac:dyDescent="0.25">
      <c r="A4425" s="4">
        <v>4887</v>
      </c>
      <c r="B4425" s="3" t="s">
        <v>310</v>
      </c>
      <c r="C4425" s="3" t="s">
        <v>764</v>
      </c>
      <c r="D4425" s="3" t="s">
        <v>4499</v>
      </c>
      <c r="E4425" s="3" t="str">
        <f>VLOOKUP(A4425,'[1]Created Makers'!F:I,4,0)</f>
        <v>abmakol4887@centralbank.co.in</v>
      </c>
      <c r="F4425" s="3" t="str">
        <f>VLOOKUP(A4425,'[1]Created Checkers'!F:I,4,0)</f>
        <v>bmakol4887@centralbank.co.in</v>
      </c>
    </row>
    <row r="4426" spans="1:6" hidden="1" x14ac:dyDescent="0.25">
      <c r="A4426" s="4">
        <v>4888</v>
      </c>
      <c r="B4426" s="3" t="s">
        <v>884</v>
      </c>
      <c r="C4426" s="3" t="s">
        <v>927</v>
      </c>
      <c r="D4426" s="3" t="s">
        <v>4500</v>
      </c>
      <c r="E4426" s="3" t="str">
        <f>VLOOKUP(A4426,'[1]Created Makers'!F:I,4,0)</f>
        <v>abmbang4888@centralbank.co.in</v>
      </c>
      <c r="F4426" s="3" t="str">
        <f>VLOOKUP(A4426,'[1]Created Checkers'!F:I,4,0)</f>
        <v>bmbang4888@centralbank.co.in</v>
      </c>
    </row>
    <row r="4427" spans="1:6" hidden="1" x14ac:dyDescent="0.25">
      <c r="A4427" s="4">
        <v>4889</v>
      </c>
      <c r="B4427" s="3" t="s">
        <v>884</v>
      </c>
      <c r="C4427" s="3" t="s">
        <v>927</v>
      </c>
      <c r="D4427" s="3" t="s">
        <v>4501</v>
      </c>
      <c r="E4427" s="3" t="str">
        <f>VLOOKUP(A4427,'[1]Created Makers'!F:I,4,0)</f>
        <v>abmbang4889@centralbank.co.in</v>
      </c>
      <c r="F4427" s="3" t="str">
        <f>VLOOKUP(A4427,'[1]Created Checkers'!F:I,4,0)</f>
        <v>bmbang4889@centralbank.co.in</v>
      </c>
    </row>
    <row r="4428" spans="1:6" hidden="1" x14ac:dyDescent="0.25">
      <c r="A4428" s="4">
        <v>4892</v>
      </c>
      <c r="B4428" s="3" t="s">
        <v>165</v>
      </c>
      <c r="C4428" s="3" t="s">
        <v>200</v>
      </c>
      <c r="D4428" s="3" t="s">
        <v>4502</v>
      </c>
      <c r="E4428" s="3" t="str">
        <f>VLOOKUP(A4428,'[1]Created Makers'!F:I,4,0)</f>
        <v>abmjhan4892@centralbank.co.in</v>
      </c>
      <c r="F4428" s="3" t="str">
        <f>VLOOKUP(A4428,'[1]Created Checkers'!F:I,4,0)</f>
        <v>bmjhan4892@centralbank.co.in</v>
      </c>
    </row>
    <row r="4429" spans="1:6" hidden="1" x14ac:dyDescent="0.25">
      <c r="A4429" s="4">
        <v>4893</v>
      </c>
      <c r="B4429" s="3" t="s">
        <v>6</v>
      </c>
      <c r="C4429" s="3" t="s">
        <v>138</v>
      </c>
      <c r="D4429" s="3" t="s">
        <v>4503</v>
      </c>
      <c r="E4429" s="3" t="str">
        <f>VLOOKUP(A4429,'[1]Created Makers'!F:I,4,0)</f>
        <v>abmdurg4893@centralbank.co.in</v>
      </c>
      <c r="F4429" s="3" t="str">
        <f>VLOOKUP(A4429,'[1]Created Checkers'!F:I,4,0)</f>
        <v>bmdurg4893@centralbank.co.in</v>
      </c>
    </row>
    <row r="4430" spans="1:6" hidden="1" x14ac:dyDescent="0.25">
      <c r="A4430" s="4">
        <v>4894</v>
      </c>
      <c r="B4430" s="3" t="s">
        <v>6</v>
      </c>
      <c r="C4430" s="3" t="s">
        <v>138</v>
      </c>
      <c r="D4430" s="3" t="s">
        <v>4504</v>
      </c>
      <c r="E4430" s="3" t="str">
        <f>VLOOKUP(A4430,'[1]Created Makers'!F:I,4,0)</f>
        <v>abmdurg4894@centralbank.co.in</v>
      </c>
      <c r="F4430" s="3" t="str">
        <f>VLOOKUP(A4430,'[1]Created Checkers'!F:I,4,0)</f>
        <v>bmdurg4894@centralbank.co.in</v>
      </c>
    </row>
    <row r="4431" spans="1:6" hidden="1" x14ac:dyDescent="0.25">
      <c r="A4431" s="4">
        <v>4895</v>
      </c>
      <c r="B4431" s="3" t="s">
        <v>6</v>
      </c>
      <c r="C4431" s="3" t="s">
        <v>138</v>
      </c>
      <c r="D4431" s="3" t="s">
        <v>4505</v>
      </c>
      <c r="E4431" s="3" t="str">
        <f>VLOOKUP(A4431,'[1]Created Makers'!F:I,4,0)</f>
        <v>abmdurg4895@centralbank.co.in</v>
      </c>
      <c r="F4431" s="3" t="str">
        <f>VLOOKUP(A4431,'[1]Created Checkers'!F:I,4,0)</f>
        <v>bmdurg4895@centralbank.co.in</v>
      </c>
    </row>
    <row r="4432" spans="1:6" hidden="1" x14ac:dyDescent="0.25">
      <c r="A4432" s="4">
        <v>4896</v>
      </c>
      <c r="B4432" s="3" t="s">
        <v>652</v>
      </c>
      <c r="C4432" s="3" t="s">
        <v>692</v>
      </c>
      <c r="D4432" s="3" t="s">
        <v>4506</v>
      </c>
      <c r="E4432" s="3" t="str">
        <f>VLOOKUP(A4432,'[1]Created Makers'!F:I,4,0)</f>
        <v>abmthan4896@centralbank.co.in</v>
      </c>
      <c r="F4432" s="3" t="str">
        <f>VLOOKUP(A4432,'[1]Created Checkers'!F:I,4,0)</f>
        <v>bmthan4896@centralbank.co.in</v>
      </c>
    </row>
    <row r="4433" spans="1:6" hidden="1" x14ac:dyDescent="0.25">
      <c r="A4433" s="4">
        <v>4897</v>
      </c>
      <c r="B4433" s="3" t="s">
        <v>652</v>
      </c>
      <c r="C4433" s="3" t="s">
        <v>692</v>
      </c>
      <c r="D4433" s="3" t="s">
        <v>4507</v>
      </c>
      <c r="E4433" s="3" t="str">
        <f>VLOOKUP(A4433,'[1]Created Makers'!F:I,4,0)</f>
        <v>abmthan4897@centralbank.co.in</v>
      </c>
      <c r="F4433" s="3" t="str">
        <f>VLOOKUP(A4433,'[1]Created Checkers'!F:I,4,0)</f>
        <v>bmthan4897@centralbank.co.in</v>
      </c>
    </row>
    <row r="4434" spans="1:6" hidden="1" x14ac:dyDescent="0.25">
      <c r="A4434" s="4">
        <v>4898</v>
      </c>
      <c r="B4434" s="3" t="s">
        <v>310</v>
      </c>
      <c r="C4434" s="3" t="s">
        <v>311</v>
      </c>
      <c r="D4434" s="3" t="s">
        <v>4508</v>
      </c>
      <c r="E4434" s="3" t="str">
        <f>VLOOKUP(A4434,'[1]Created Makers'!F:I,4,0)</f>
        <v>abmjalg4898@centralbank.co.in</v>
      </c>
      <c r="F4434" s="3" t="str">
        <f>VLOOKUP(A4434,'[1]Created Checkers'!F:I,4,0)</f>
        <v>bmjalg4898@centralbank.co.in</v>
      </c>
    </row>
    <row r="4435" spans="1:6" hidden="1" x14ac:dyDescent="0.25">
      <c r="A4435" s="4">
        <v>4899</v>
      </c>
      <c r="B4435" s="3" t="s">
        <v>6</v>
      </c>
      <c r="C4435" s="3" t="s">
        <v>157</v>
      </c>
      <c r="D4435" s="3" t="s">
        <v>4509</v>
      </c>
      <c r="E4435" s="3" t="str">
        <f>VLOOKUP(A4435,'[1]Created Makers'!F:I,4,0)</f>
        <v>abmbhub4899@centralbank.co.in</v>
      </c>
      <c r="F4435" s="3" t="str">
        <f>VLOOKUP(A4435,'[1]Created Checkers'!F:I,4,0)</f>
        <v>bmbhub4899@centralbank.co.in</v>
      </c>
    </row>
    <row r="4436" spans="1:6" hidden="1" x14ac:dyDescent="0.25">
      <c r="A4436" s="4">
        <v>4900</v>
      </c>
      <c r="B4436" s="3" t="s">
        <v>6</v>
      </c>
      <c r="C4436" s="3" t="s">
        <v>157</v>
      </c>
      <c r="D4436" s="3" t="s">
        <v>4510</v>
      </c>
      <c r="E4436" s="3" t="str">
        <f>VLOOKUP(A4436,'[1]Created Makers'!F:I,4,0)</f>
        <v>abmbhub4900@centralbank.co.in</v>
      </c>
      <c r="F4436" s="3" t="str">
        <f>VLOOKUP(A4436,'[1]Created Checkers'!F:I,4,0)</f>
        <v>bmbhub4900@centralbank.co.in</v>
      </c>
    </row>
    <row r="4437" spans="1:6" hidden="1" x14ac:dyDescent="0.25">
      <c r="A4437" s="4">
        <v>4901</v>
      </c>
      <c r="B4437" s="3" t="s">
        <v>652</v>
      </c>
      <c r="C4437" s="3" t="s">
        <v>699</v>
      </c>
      <c r="D4437" s="3" t="s">
        <v>4511</v>
      </c>
      <c r="E4437" s="3" t="str">
        <f>VLOOKUP(A4437,'[1]Created Makers'!F:I,4,0)</f>
        <v>abmpana4901@centralbank.co.in</v>
      </c>
      <c r="F4437" s="3" t="str">
        <f>VLOOKUP(A4437,'[1]Created Checkers'!F:I,4,0)</f>
        <v>bmpana4901@centralbank.co.in</v>
      </c>
    </row>
    <row r="4438" spans="1:6" hidden="1" x14ac:dyDescent="0.25">
      <c r="A4438" s="4">
        <v>4902</v>
      </c>
      <c r="B4438" s="3" t="s">
        <v>295</v>
      </c>
      <c r="C4438" s="3" t="s">
        <v>356</v>
      </c>
      <c r="D4438" s="3" t="s">
        <v>4512</v>
      </c>
      <c r="E4438" s="3" t="str">
        <f>VLOOKUP(A4438,'[1]Created Makers'!F:I,4,0)</f>
        <v>abmdelc4902@centralbank.co.in</v>
      </c>
      <c r="F4438" s="3" t="str">
        <f>VLOOKUP(A4438,'[1]Created Checkers'!F:I,4,0)</f>
        <v>bmdelc4902@centralbank.co.in</v>
      </c>
    </row>
    <row r="4439" spans="1:6" hidden="1" x14ac:dyDescent="0.25">
      <c r="A4439" s="4">
        <v>4903</v>
      </c>
      <c r="B4439" s="3" t="s">
        <v>795</v>
      </c>
      <c r="C4439" s="3" t="s">
        <v>796</v>
      </c>
      <c r="D4439" s="3" t="s">
        <v>4513</v>
      </c>
      <c r="E4439" s="3" t="str">
        <f>VLOOKUP(A4439,'[1]Created Makers'!F:I,4,0)</f>
        <v>abmbhop4903@centralbank.co.in</v>
      </c>
      <c r="F4439" s="3" t="str">
        <f>VLOOKUP(A4439,'[1]Created Checkers'!F:I,4,0)</f>
        <v>bmbhop4903@centralbank.co.in</v>
      </c>
    </row>
    <row r="4440" spans="1:6" hidden="1" x14ac:dyDescent="0.25">
      <c r="A4440" s="4">
        <v>4904</v>
      </c>
      <c r="B4440" s="3" t="s">
        <v>521</v>
      </c>
      <c r="C4440" s="3" t="s">
        <v>538</v>
      </c>
      <c r="D4440" s="3" t="s">
        <v>4514</v>
      </c>
      <c r="E4440" s="3" t="str">
        <f>VLOOKUP(A4440,'[1]Created Makers'!F:I,4,0)</f>
        <v>abmbaro4904@centralbank.co.in</v>
      </c>
      <c r="F4440" s="3" t="str">
        <f>VLOOKUP(A4440,'[1]Created Checkers'!F:I,4,0)</f>
        <v>bmbaro4904@centralbank.co.in</v>
      </c>
    </row>
    <row r="4441" spans="1:6" hidden="1" x14ac:dyDescent="0.25">
      <c r="A4441" s="4">
        <v>4905</v>
      </c>
      <c r="B4441" s="3" t="s">
        <v>365</v>
      </c>
      <c r="C4441" s="3" t="s">
        <v>371</v>
      </c>
      <c r="D4441" s="3" t="s">
        <v>4515</v>
      </c>
      <c r="E4441" s="3" t="str">
        <f>VLOOKUP(A4441,'[1]Created Makers'!F:I,4,0)</f>
        <v>abmjala4905@centralbank.co.in</v>
      </c>
      <c r="F4441" s="3" t="str">
        <f>VLOOKUP(A4441,'[1]Created Checkers'!F:I,4,0)</f>
        <v>bmjala4905@centralbank.co.in</v>
      </c>
    </row>
    <row r="4442" spans="1:6" hidden="1" x14ac:dyDescent="0.25">
      <c r="A4442" s="4">
        <v>4906</v>
      </c>
      <c r="B4442" s="3" t="e">
        <v>#N/A</v>
      </c>
      <c r="C4442" s="3" t="e">
        <v>#N/A</v>
      </c>
      <c r="D4442" s="3" t="e">
        <v>#N/A</v>
      </c>
      <c r="E4442" s="3" t="e">
        <f>VLOOKUP(A4442,'[1]Created Makers'!F:I,4,0)</f>
        <v>#N/A</v>
      </c>
      <c r="F4442" s="3" t="e">
        <f>VLOOKUP(A4442,'[1]Created Checkers'!F:I,4,0)</f>
        <v>#N/A</v>
      </c>
    </row>
    <row r="4443" spans="1:6" hidden="1" x14ac:dyDescent="0.25">
      <c r="A4443" s="4">
        <v>4907</v>
      </c>
      <c r="B4443" s="3" t="s">
        <v>884</v>
      </c>
      <c r="C4443" s="3" t="s">
        <v>885</v>
      </c>
      <c r="D4443" s="3" t="s">
        <v>4516</v>
      </c>
      <c r="E4443" s="3" t="str">
        <f>VLOOKUP(A4443,'[1]Created Makers'!F:I,4,0)</f>
        <v>abmhyde4907@centralbank.co.in</v>
      </c>
      <c r="F4443" s="3" t="e">
        <f>VLOOKUP(A4443,'[1]Created Checkers'!F:I,4,0)</f>
        <v>#N/A</v>
      </c>
    </row>
    <row r="4444" spans="1:6" hidden="1" x14ac:dyDescent="0.25">
      <c r="A4444" s="4">
        <v>4908</v>
      </c>
      <c r="B4444" s="3" t="s">
        <v>884</v>
      </c>
      <c r="C4444" s="3" t="s">
        <v>915</v>
      </c>
      <c r="D4444" s="3" t="s">
        <v>4517</v>
      </c>
      <c r="E4444" s="3" t="str">
        <f>VLOOKUP(A4444,'[1]Created Makers'!F:I,4,0)</f>
        <v>abmgunt4908@centralbank.co.in</v>
      </c>
      <c r="F4444" s="3" t="str">
        <f>VLOOKUP(A4444,'[1]Created Checkers'!F:I,4,0)</f>
        <v>bmgunt4908@centralbank.co.in</v>
      </c>
    </row>
    <row r="4445" spans="1:6" hidden="1" x14ac:dyDescent="0.25">
      <c r="A4445" s="4">
        <v>4912</v>
      </c>
      <c r="B4445" s="3" t="s">
        <v>365</v>
      </c>
      <c r="C4445" s="3" t="s">
        <v>384</v>
      </c>
      <c r="D4445" s="3" t="s">
        <v>4518</v>
      </c>
      <c r="E4445" s="3" t="str">
        <f>VLOOKUP(A4445,'[1]Created Makers'!F:I,4,0)</f>
        <v>abmamri4912@centralbank.co.in</v>
      </c>
      <c r="F4445" s="3" t="str">
        <f>VLOOKUP(A4445,'[1]Created Checkers'!F:I,4,0)</f>
        <v>bmamri4912@centralbank.co.in</v>
      </c>
    </row>
    <row r="4446" spans="1:6" hidden="1" x14ac:dyDescent="0.25">
      <c r="A4446" s="4">
        <v>4913</v>
      </c>
      <c r="B4446" s="3" t="s">
        <v>884</v>
      </c>
      <c r="C4446" s="3" t="s">
        <v>957</v>
      </c>
      <c r="D4446" s="3" t="s">
        <v>4519</v>
      </c>
      <c r="E4446" s="3" t="str">
        <f>VLOOKUP(A4446,'[1]Created Makers'!F:I,4,0)</f>
        <v>abmchen4913@centralbank.co.in</v>
      </c>
      <c r="F4446" s="3" t="str">
        <f>VLOOKUP(A4446,'[1]Created Checkers'!F:I,4,0)</f>
        <v>bmchen4913@centralbank.co.in</v>
      </c>
    </row>
    <row r="4447" spans="1:6" hidden="1" x14ac:dyDescent="0.25">
      <c r="A4447" s="4">
        <v>4914</v>
      </c>
      <c r="B4447" s="3" t="s">
        <v>884</v>
      </c>
      <c r="C4447" s="3" t="s">
        <v>970</v>
      </c>
      <c r="D4447" s="3" t="s">
        <v>4520</v>
      </c>
      <c r="E4447" s="3" t="str">
        <f>VLOOKUP(A4447,'[1]Created Makers'!F:I,4,0)</f>
        <v>abmtric4914@centralbank.co.in</v>
      </c>
      <c r="F4447" s="3" t="str">
        <f>VLOOKUP(A4447,'[1]Created Checkers'!F:I,4,0)</f>
        <v>bmtric4914@centralbank.co.in</v>
      </c>
    </row>
    <row r="4448" spans="1:6" hidden="1" x14ac:dyDescent="0.25">
      <c r="A4448" s="4">
        <v>4916</v>
      </c>
      <c r="B4448" s="3" t="s">
        <v>6</v>
      </c>
      <c r="C4448" s="3" t="s">
        <v>7</v>
      </c>
      <c r="D4448" s="3" t="s">
        <v>4521</v>
      </c>
      <c r="E4448" s="3" t="str">
        <f>VLOOKUP(A4448,'[1]Created Makers'!F:I,4,0)</f>
        <v>abmguwa4916@centralbank.co.in</v>
      </c>
      <c r="F4448" s="3" t="str">
        <f>VLOOKUP(A4448,'[1]Created Checkers'!F:I,4,0)</f>
        <v>bmguwa4916@centralbank.co.in</v>
      </c>
    </row>
    <row r="4449" spans="1:6" hidden="1" x14ac:dyDescent="0.25">
      <c r="A4449" s="4">
        <v>4917</v>
      </c>
      <c r="B4449" s="3" t="s">
        <v>6</v>
      </c>
      <c r="C4449" s="3" t="s">
        <v>7</v>
      </c>
      <c r="D4449" s="3" t="s">
        <v>4522</v>
      </c>
      <c r="E4449" s="3" t="str">
        <f>VLOOKUP(A4449,'[1]Created Makers'!F:I,4,0)</f>
        <v>abmguwa4917@centralbank.co.in</v>
      </c>
      <c r="F4449" s="3" t="str">
        <f>VLOOKUP(A4449,'[1]Created Checkers'!F:I,4,0)</f>
        <v>bmguwa4917@centralbank.co.in</v>
      </c>
    </row>
    <row r="4450" spans="1:6" hidden="1" x14ac:dyDescent="0.25">
      <c r="A4450" s="4">
        <v>4919</v>
      </c>
      <c r="B4450" s="3" t="s">
        <v>6</v>
      </c>
      <c r="C4450" s="3" t="s">
        <v>13</v>
      </c>
      <c r="D4450" s="3" t="s">
        <v>4523</v>
      </c>
      <c r="E4450" s="3" t="str">
        <f>VLOOKUP(A4450,'[1]Created Makers'!F:I,4,0)</f>
        <v>abmuppa4919@centralbank.co.in</v>
      </c>
      <c r="F4450" s="3" t="str">
        <f>VLOOKUP(A4450,'[1]Created Checkers'!F:I,4,0)</f>
        <v>bmuppa4919@centralbank.co.in</v>
      </c>
    </row>
    <row r="4451" spans="1:6" hidden="1" x14ac:dyDescent="0.25">
      <c r="A4451" s="4">
        <v>4920</v>
      </c>
      <c r="B4451" s="3" t="s">
        <v>6</v>
      </c>
      <c r="C4451" s="3" t="s">
        <v>13</v>
      </c>
      <c r="D4451" s="3" t="s">
        <v>4524</v>
      </c>
      <c r="E4451" s="3" t="str">
        <f>VLOOKUP(A4451,'[1]Created Makers'!F:I,4,0)</f>
        <v>abmuppa4920@centralbank.co.in</v>
      </c>
      <c r="F4451" s="3" t="str">
        <f>VLOOKUP(A4451,'[1]Created Checkers'!F:I,4,0)</f>
        <v>bmuppa4920@centralbank.co.in</v>
      </c>
    </row>
    <row r="4452" spans="1:6" hidden="1" x14ac:dyDescent="0.25">
      <c r="A4452" s="4">
        <v>4921</v>
      </c>
      <c r="B4452" s="3" t="s">
        <v>884</v>
      </c>
      <c r="C4452" s="3" t="s">
        <v>900</v>
      </c>
      <c r="D4452" s="3" t="s">
        <v>4525</v>
      </c>
      <c r="E4452" s="3" t="str">
        <f>VLOOKUP(A4452,'[1]Created Makers'!F:I,4,0)</f>
        <v>abmvisa4921@centralbank.co.in</v>
      </c>
      <c r="F4452" s="3" t="str">
        <f>VLOOKUP(A4452,'[1]Created Checkers'!F:I,4,0)</f>
        <v>bmvisa4921@centralbank.co.in</v>
      </c>
    </row>
    <row r="4453" spans="1:6" hidden="1" x14ac:dyDescent="0.25">
      <c r="A4453" s="4">
        <v>4922</v>
      </c>
      <c r="B4453" s="3" t="s">
        <v>6</v>
      </c>
      <c r="C4453" s="3" t="s">
        <v>144</v>
      </c>
      <c r="D4453" s="3" t="s">
        <v>4526</v>
      </c>
      <c r="E4453" s="3" t="str">
        <f>VLOOKUP(A4453,'[1]Created Makers'!F:I,4,0)</f>
        <v>abmsili4922@centralbank.co.in</v>
      </c>
      <c r="F4453" s="3" t="str">
        <f>VLOOKUP(A4453,'[1]Created Checkers'!F:I,4,0)</f>
        <v>bmsili4922@centralbank.co.in</v>
      </c>
    </row>
    <row r="4454" spans="1:6" hidden="1" x14ac:dyDescent="0.25">
      <c r="A4454" s="4">
        <v>4923</v>
      </c>
      <c r="B4454" s="3" t="s">
        <v>6</v>
      </c>
      <c r="C4454" s="3" t="s">
        <v>152</v>
      </c>
      <c r="D4454" s="3" t="s">
        <v>4527</v>
      </c>
      <c r="E4454" s="3" t="str">
        <f>VLOOKUP(A4454,'[1]Created Makers'!F:I,4,0)</f>
        <v>abmcooc4923@centralbank.co.in</v>
      </c>
      <c r="F4454" s="3" t="str">
        <f>VLOOKUP(A4454,'[1]Created Checkers'!F:I,4,0)</f>
        <v>bmcooc4923@centralbank.co.in</v>
      </c>
    </row>
    <row r="4455" spans="1:6" hidden="1" x14ac:dyDescent="0.25">
      <c r="A4455" s="4">
        <v>4924</v>
      </c>
      <c r="B4455" s="3" t="s">
        <v>6</v>
      </c>
      <c r="C4455" s="3" t="s">
        <v>113</v>
      </c>
      <c r="D4455" s="3" t="s">
        <v>4528</v>
      </c>
      <c r="E4455" s="3" t="str">
        <f>VLOOKUP(A4455,'[1]Created Makers'!F:I,4,0)</f>
        <v>abmkoln4924@centralbank.co.in</v>
      </c>
      <c r="F4455" s="3" t="str">
        <f>VLOOKUP(A4455,'[1]Created Checkers'!F:I,4,0)</f>
        <v>bmkoln4924@centralbank.co.in</v>
      </c>
    </row>
    <row r="4456" spans="1:6" hidden="1" x14ac:dyDescent="0.25">
      <c r="A4456" s="4">
        <v>4925</v>
      </c>
      <c r="B4456" s="3" t="s">
        <v>6</v>
      </c>
      <c r="C4456" s="3" t="s">
        <v>113</v>
      </c>
      <c r="D4456" s="3" t="s">
        <v>4529</v>
      </c>
      <c r="E4456" s="3" t="str">
        <f>VLOOKUP(A4456,'[1]Created Makers'!F:I,4,0)</f>
        <v>abmkoln4925@centralbank.co.in</v>
      </c>
      <c r="F4456" s="3" t="str">
        <f>VLOOKUP(A4456,'[1]Created Checkers'!F:I,4,0)</f>
        <v>bmkoln4925@centralbank.co.in</v>
      </c>
    </row>
    <row r="4457" spans="1:6" hidden="1" x14ac:dyDescent="0.25">
      <c r="A4457" s="4">
        <v>4927</v>
      </c>
      <c r="B4457" s="3" t="s">
        <v>652</v>
      </c>
      <c r="C4457" s="3" t="s">
        <v>692</v>
      </c>
      <c r="D4457" s="3" t="s">
        <v>4530</v>
      </c>
      <c r="E4457" s="3" t="str">
        <f>VLOOKUP(A4457,'[1]Created Makers'!F:I,4,0)</f>
        <v>abmthan4927@centralbank.co.in</v>
      </c>
      <c r="F4457" s="3" t="e">
        <f>VLOOKUP(A4457,'[1]Created Checkers'!F:I,4,0)</f>
        <v>#N/A</v>
      </c>
    </row>
    <row r="4458" spans="1:6" hidden="1" x14ac:dyDescent="0.25">
      <c r="A4458" s="4">
        <v>4928</v>
      </c>
      <c r="B4458" s="3" t="s">
        <v>16</v>
      </c>
      <c r="C4458" s="3" t="s">
        <v>77</v>
      </c>
      <c r="D4458" s="3" t="s">
        <v>4531</v>
      </c>
      <c r="E4458" s="3" t="str">
        <f>VLOOKUP(A4458,'[1]Created Makers'!F:I,4,0)</f>
        <v>abmpurn4928@centralbank.co.in</v>
      </c>
      <c r="F4458" s="3" t="str">
        <f>VLOOKUP(A4458,'[1]Created Checkers'!F:I,4,0)</f>
        <v>bmpurn4928@centralbank.co.in</v>
      </c>
    </row>
    <row r="4459" spans="1:6" hidden="1" x14ac:dyDescent="0.25">
      <c r="A4459" s="4">
        <v>4929</v>
      </c>
      <c r="B4459" s="3" t="s">
        <v>310</v>
      </c>
      <c r="C4459" s="3" t="s">
        <v>703</v>
      </c>
      <c r="D4459" s="3" t="s">
        <v>4532</v>
      </c>
      <c r="E4459" s="3" t="str">
        <f>VLOOKUP(A4459,'[1]Created Makers'!F:I,4,0)</f>
        <v>abmsola4929@centralbank.co.in</v>
      </c>
      <c r="F4459" s="3" t="str">
        <f>VLOOKUP(A4459,'[1]Created Checkers'!F:I,4,0)</f>
        <v>bmsola4929@centralbank.co.in</v>
      </c>
    </row>
    <row r="4460" spans="1:6" hidden="1" x14ac:dyDescent="0.25">
      <c r="A4460" s="4">
        <v>4930</v>
      </c>
      <c r="B4460" s="3" t="s">
        <v>295</v>
      </c>
      <c r="C4460" s="3" t="s">
        <v>479</v>
      </c>
      <c r="D4460" s="3" t="s">
        <v>4533</v>
      </c>
      <c r="E4460" s="3" t="str">
        <f>VLOOKUP(A4460,'[1]Created Makers'!F:I,4,0)</f>
        <v>abmjaip4930@centralbank.co.in</v>
      </c>
      <c r="F4460" s="3" t="str">
        <f>VLOOKUP(A4460,'[1]Created Checkers'!F:I,4,0)</f>
        <v>bmjaip4930@centralbank.co.in</v>
      </c>
    </row>
    <row r="4461" spans="1:6" hidden="1" x14ac:dyDescent="0.25">
      <c r="A4461" s="4">
        <v>4931</v>
      </c>
      <c r="B4461" s="3" t="s">
        <v>884</v>
      </c>
      <c r="C4461" s="3" t="s">
        <v>984</v>
      </c>
      <c r="D4461" s="3" t="s">
        <v>4534</v>
      </c>
      <c r="E4461" s="3" t="str">
        <f>VLOOKUP(A4461,'[1]Created Makers'!F:I,4,0)</f>
        <v>abmcoim4931@centralbank.co.in</v>
      </c>
      <c r="F4461" s="3" t="str">
        <f>VLOOKUP(A4461,'[1]Created Checkers'!F:I,4,0)</f>
        <v>bmcoim4931@centralbank.co.in</v>
      </c>
    </row>
    <row r="4462" spans="1:6" hidden="1" x14ac:dyDescent="0.25">
      <c r="A4462" s="4">
        <v>4932</v>
      </c>
      <c r="B4462" s="3" t="s">
        <v>16</v>
      </c>
      <c r="C4462" s="3" t="s">
        <v>40</v>
      </c>
      <c r="D4462" s="3" t="s">
        <v>4535</v>
      </c>
      <c r="E4462" s="3" t="str">
        <f>VLOOKUP(A4462,'[1]Created Makers'!F:I,4,0)</f>
        <v>abmmoti4932@centralbank.co.in</v>
      </c>
      <c r="F4462" s="3" t="str">
        <f>VLOOKUP(A4462,'[1]Created Checkers'!F:I,4,0)</f>
        <v>bmmoti4932@centralbank.co.in</v>
      </c>
    </row>
    <row r="4463" spans="1:6" hidden="1" x14ac:dyDescent="0.25">
      <c r="A4463" s="4">
        <v>4933</v>
      </c>
      <c r="B4463" s="3" t="s">
        <v>884</v>
      </c>
      <c r="C4463" s="3" t="s">
        <v>957</v>
      </c>
      <c r="D4463" s="3" t="s">
        <v>4536</v>
      </c>
      <c r="E4463" s="3" t="str">
        <f>VLOOKUP(A4463,'[1]Created Makers'!F:I,4,0)</f>
        <v>abmchen4933@centralbank.co.in</v>
      </c>
      <c r="F4463" s="3" t="str">
        <f>VLOOKUP(A4463,'[1]Created Checkers'!F:I,4,0)</f>
        <v>bmchen4933@centralbank.co.in</v>
      </c>
    </row>
    <row r="4464" spans="1:6" hidden="1" x14ac:dyDescent="0.25">
      <c r="A4464" s="4">
        <v>4934</v>
      </c>
      <c r="B4464" s="3" t="s">
        <v>16</v>
      </c>
      <c r="C4464" s="3" t="s">
        <v>27</v>
      </c>
      <c r="D4464" s="3" t="s">
        <v>4537</v>
      </c>
      <c r="E4464" s="3" t="str">
        <f>VLOOKUP(A4464,'[1]Created Makers'!F:I,4,0)</f>
        <v>abmmuza4934@centralbank.co.in</v>
      </c>
      <c r="F4464" s="3" t="str">
        <f>VLOOKUP(A4464,'[1]Created Checkers'!F:I,4,0)</f>
        <v>bmmuza4934@centralbank.co.in</v>
      </c>
    </row>
    <row r="4465" spans="1:6" hidden="1" x14ac:dyDescent="0.25">
      <c r="A4465" s="4">
        <v>4935</v>
      </c>
      <c r="B4465" s="3" t="s">
        <v>16</v>
      </c>
      <c r="C4465" s="3" t="s">
        <v>27</v>
      </c>
      <c r="D4465" s="3" t="s">
        <v>4538</v>
      </c>
      <c r="E4465" s="3" t="str">
        <f>VLOOKUP(A4465,'[1]Created Makers'!F:I,4,0)</f>
        <v>abmmuza4935@centralbank.co.in</v>
      </c>
      <c r="F4465" s="3" t="str">
        <f>VLOOKUP(A4465,'[1]Created Checkers'!F:I,4,0)</f>
        <v>bmmuza4935@centralbank.co.in</v>
      </c>
    </row>
    <row r="4466" spans="1:6" hidden="1" x14ac:dyDescent="0.25">
      <c r="A4466" s="4">
        <v>4936</v>
      </c>
      <c r="B4466" s="3" t="s">
        <v>795</v>
      </c>
      <c r="C4466" s="3" t="s">
        <v>796</v>
      </c>
      <c r="D4466" s="3" t="s">
        <v>4539</v>
      </c>
      <c r="E4466" s="3" t="str">
        <f>VLOOKUP(A4466,'[1]Created Makers'!F:I,4,0)</f>
        <v>abmbhop4936@centralbank.co.in</v>
      </c>
      <c r="F4466" s="3" t="str">
        <f>VLOOKUP(A4466,'[1]Created Checkers'!F:I,4,0)</f>
        <v>bmbhop4936@centralbank.co.in</v>
      </c>
    </row>
    <row r="4467" spans="1:6" hidden="1" x14ac:dyDescent="0.25">
      <c r="A4467" s="4">
        <v>4937</v>
      </c>
      <c r="B4467" s="3" t="s">
        <v>795</v>
      </c>
      <c r="C4467" s="3" t="s">
        <v>796</v>
      </c>
      <c r="D4467" s="3" t="s">
        <v>4540</v>
      </c>
      <c r="E4467" s="3" t="str">
        <f>VLOOKUP(A4467,'[1]Created Makers'!F:I,4,0)</f>
        <v>abmbhop4937@centralbank.co.in</v>
      </c>
      <c r="F4467" s="3" t="e">
        <f>VLOOKUP(A4467,'[1]Created Checkers'!F:I,4,0)</f>
        <v>#N/A</v>
      </c>
    </row>
    <row r="4468" spans="1:6" hidden="1" x14ac:dyDescent="0.25">
      <c r="A4468" s="4">
        <v>4938</v>
      </c>
      <c r="B4468" s="3" t="s">
        <v>795</v>
      </c>
      <c r="C4468" s="3" t="s">
        <v>796</v>
      </c>
      <c r="D4468" s="3" t="s">
        <v>4541</v>
      </c>
      <c r="E4468" s="3" t="str">
        <f>VLOOKUP(A4468,'[1]Created Makers'!F:I,4,0)</f>
        <v>abmbhop4938@centralbank.co.in</v>
      </c>
      <c r="F4468" s="3" t="e">
        <f>VLOOKUP(A4468,'[1]Created Checkers'!F:I,4,0)</f>
        <v>#N/A</v>
      </c>
    </row>
    <row r="4469" spans="1:6" hidden="1" x14ac:dyDescent="0.25">
      <c r="A4469" s="4">
        <v>4939</v>
      </c>
      <c r="B4469" s="3" t="s">
        <v>521</v>
      </c>
      <c r="C4469" s="3" t="s">
        <v>538</v>
      </c>
      <c r="D4469" s="3" t="s">
        <v>4542</v>
      </c>
      <c r="E4469" s="3" t="str">
        <f>VLOOKUP(A4469,'[1]Created Makers'!F:I,4,0)</f>
        <v>abmbaro4939@centralbank.co.in</v>
      </c>
      <c r="F4469" s="3" t="str">
        <f>VLOOKUP(A4469,'[1]Created Checkers'!F:I,4,0)</f>
        <v>bmbaro4939@centralbank.co.in</v>
      </c>
    </row>
    <row r="4470" spans="1:6" hidden="1" x14ac:dyDescent="0.25">
      <c r="A4470" s="4">
        <v>4940</v>
      </c>
      <c r="B4470" s="3" t="s">
        <v>521</v>
      </c>
      <c r="C4470" s="3" t="s">
        <v>538</v>
      </c>
      <c r="D4470" s="3" t="s">
        <v>4543</v>
      </c>
      <c r="E4470" s="3" t="str">
        <f>VLOOKUP(A4470,'[1]Created Makers'!F:I,4,0)</f>
        <v>abmbaro4940@centralbank.co.in</v>
      </c>
      <c r="F4470" s="3" t="str">
        <f>VLOOKUP(A4470,'[1]Created Checkers'!F:I,4,0)</f>
        <v>bmbaro4940@centralbank.co.in</v>
      </c>
    </row>
    <row r="4471" spans="1:6" hidden="1" x14ac:dyDescent="0.25">
      <c r="A4471" s="4">
        <v>4941</v>
      </c>
      <c r="B4471" s="3" t="s">
        <v>521</v>
      </c>
      <c r="C4471" s="3" t="s">
        <v>538</v>
      </c>
      <c r="D4471" s="3" t="s">
        <v>4544</v>
      </c>
      <c r="E4471" s="3" t="str">
        <f>VLOOKUP(A4471,'[1]Created Makers'!F:I,4,0)</f>
        <v>abmbaro4941@centralbank.co.in</v>
      </c>
      <c r="F4471" s="3" t="str">
        <f>VLOOKUP(A4471,'[1]Created Checkers'!F:I,4,0)</f>
        <v>bmbaro4941@centralbank.co.in</v>
      </c>
    </row>
    <row r="4472" spans="1:6" hidden="1" x14ac:dyDescent="0.25">
      <c r="A4472" s="4">
        <v>4942</v>
      </c>
      <c r="B4472" s="3" t="s">
        <v>521</v>
      </c>
      <c r="C4472" s="3" t="s">
        <v>538</v>
      </c>
      <c r="D4472" s="3" t="s">
        <v>4545</v>
      </c>
      <c r="E4472" s="3" t="str">
        <f>VLOOKUP(A4472,'[1]Created Makers'!F:I,4,0)</f>
        <v>abmbaro4942@centralbank.co.in</v>
      </c>
      <c r="F4472" s="3" t="str">
        <f>VLOOKUP(A4472,'[1]Created Checkers'!F:I,4,0)</f>
        <v>bmbaro4942@centralbank.co.in</v>
      </c>
    </row>
    <row r="4473" spans="1:6" hidden="1" x14ac:dyDescent="0.25">
      <c r="A4473" s="4">
        <v>4943</v>
      </c>
      <c r="B4473" s="3" t="s">
        <v>6</v>
      </c>
      <c r="C4473" s="3" t="s">
        <v>9</v>
      </c>
      <c r="D4473" s="3" t="s">
        <v>4546</v>
      </c>
      <c r="E4473" s="3" t="str">
        <f>VLOOKUP(A4473,'[1]Created Makers'!F:I,4,0)</f>
        <v>abmbarp4943@centralbank.co.in</v>
      </c>
      <c r="F4473" s="3" t="str">
        <f>VLOOKUP(A4473,'[1]Created Checkers'!F:I,4,0)</f>
        <v>bmbarp4943@centralbank.co.in</v>
      </c>
    </row>
    <row r="4474" spans="1:6" hidden="1" x14ac:dyDescent="0.25">
      <c r="A4474" s="4">
        <v>4944</v>
      </c>
      <c r="B4474" s="3" t="s">
        <v>795</v>
      </c>
      <c r="C4474" s="3" t="s">
        <v>860</v>
      </c>
      <c r="D4474" s="3" t="s">
        <v>4547</v>
      </c>
      <c r="E4474" s="3" t="str">
        <f>VLOOKUP(A4474,'[1]Created Makers'!F:I,4,0)</f>
        <v>abmshah4944@centralbank.co.in</v>
      </c>
      <c r="F4474" s="3" t="str">
        <f>VLOOKUP(A4474,'[1]Created Checkers'!F:I,4,0)</f>
        <v>bmshah4944@centralbank.co.in</v>
      </c>
    </row>
    <row r="4475" spans="1:6" hidden="1" x14ac:dyDescent="0.25">
      <c r="A4475" s="4">
        <v>4945</v>
      </c>
      <c r="B4475" s="3" t="s">
        <v>521</v>
      </c>
      <c r="C4475" s="3" t="s">
        <v>556</v>
      </c>
      <c r="D4475" s="3" t="s">
        <v>4548</v>
      </c>
      <c r="E4475" s="3" t="str">
        <f>VLOOKUP(A4475,'[1]Created Makers'!F:I,4,0)</f>
        <v>abmsura4945@centralbank.co.in</v>
      </c>
      <c r="F4475" s="3" t="str">
        <f>VLOOKUP(A4475,'[1]Created Checkers'!F:I,4,0)</f>
        <v>bmsura4945@centralbank.co.in</v>
      </c>
    </row>
    <row r="4476" spans="1:6" hidden="1" x14ac:dyDescent="0.25">
      <c r="A4476" s="4">
        <v>4946</v>
      </c>
      <c r="B4476" s="3" t="s">
        <v>521</v>
      </c>
      <c r="C4476" s="3" t="s">
        <v>556</v>
      </c>
      <c r="D4476" s="3" t="s">
        <v>4549</v>
      </c>
      <c r="E4476" s="3" t="str">
        <f>VLOOKUP(A4476,'[1]Created Makers'!F:I,4,0)</f>
        <v>abmsura4946@centralbank.co.in</v>
      </c>
      <c r="F4476" s="3" t="str">
        <f>VLOOKUP(A4476,'[1]Created Checkers'!F:I,4,0)</f>
        <v>bmsura4946@centralbank.co.in</v>
      </c>
    </row>
    <row r="4477" spans="1:6" hidden="1" x14ac:dyDescent="0.25">
      <c r="A4477" s="4">
        <v>4947</v>
      </c>
      <c r="B4477" s="3" t="s">
        <v>521</v>
      </c>
      <c r="C4477" s="3" t="s">
        <v>556</v>
      </c>
      <c r="D4477" s="3" t="s">
        <v>4550</v>
      </c>
      <c r="E4477" s="3" t="str">
        <f>VLOOKUP(A4477,'[1]Created Makers'!F:I,4,0)</f>
        <v>abmsura4947@centralbank.co.in</v>
      </c>
      <c r="F4477" s="3" t="str">
        <f>VLOOKUP(A4477,'[1]Created Checkers'!F:I,4,0)</f>
        <v>bmsura4947@centralbank.co.in</v>
      </c>
    </row>
    <row r="4478" spans="1:6" hidden="1" x14ac:dyDescent="0.25">
      <c r="A4478" s="4">
        <v>4948</v>
      </c>
      <c r="B4478" s="3" t="s">
        <v>6</v>
      </c>
      <c r="C4478" s="3" t="s">
        <v>144</v>
      </c>
      <c r="D4478" s="3" t="s">
        <v>4551</v>
      </c>
      <c r="E4478" s="3" t="str">
        <f>VLOOKUP(A4478,'[1]Created Makers'!F:I,4,0)</f>
        <v>abmsili4948@centralbank.co.in</v>
      </c>
      <c r="F4478" s="3" t="str">
        <f>VLOOKUP(A4478,'[1]Created Checkers'!F:I,4,0)</f>
        <v>bmsili4948@centralbank.co.in</v>
      </c>
    </row>
    <row r="4479" spans="1:6" hidden="1" x14ac:dyDescent="0.25">
      <c r="A4479" s="4">
        <v>4949</v>
      </c>
      <c r="B4479" s="3" t="s">
        <v>884</v>
      </c>
      <c r="C4479" s="3" t="s">
        <v>1040</v>
      </c>
      <c r="D4479" s="3" t="s">
        <v>4552</v>
      </c>
      <c r="E4479" s="3" t="str">
        <f>VLOOKUP(A4479,'[1]Created Makers'!F:I,4,0)</f>
        <v>abmcoch4949@centralbank.co.in</v>
      </c>
      <c r="F4479" s="3" t="str">
        <f>VLOOKUP(A4479,'[1]Created Checkers'!F:I,4,0)</f>
        <v>bmcoch4949@centralbank.co.in</v>
      </c>
    </row>
    <row r="4480" spans="1:6" hidden="1" x14ac:dyDescent="0.25">
      <c r="A4480" s="4">
        <v>4950</v>
      </c>
      <c r="B4480" s="3" t="s">
        <v>884</v>
      </c>
      <c r="C4480" s="3" t="s">
        <v>1040</v>
      </c>
      <c r="D4480" s="3" t="s">
        <v>4553</v>
      </c>
      <c r="E4480" s="3" t="str">
        <f>VLOOKUP(A4480,'[1]Created Makers'!F:I,4,0)</f>
        <v>abmcoch4950@centralbank.co.in</v>
      </c>
      <c r="F4480" s="3" t="str">
        <f>VLOOKUP(A4480,'[1]Created Checkers'!F:I,4,0)</f>
        <v>bmcoch4950@centralbank.co.in</v>
      </c>
    </row>
    <row r="4481" spans="1:6" hidden="1" x14ac:dyDescent="0.25">
      <c r="A4481" s="4">
        <v>4951</v>
      </c>
      <c r="B4481" s="3" t="s">
        <v>16</v>
      </c>
      <c r="C4481" s="3" t="s">
        <v>67</v>
      </c>
      <c r="D4481" s="3" t="s">
        <v>4554</v>
      </c>
      <c r="E4481" s="3" t="str">
        <f>VLOOKUP(A4481,'[1]Created Makers'!F:I,4,0)</f>
        <v>abmdarb4951@centralbank.co.in</v>
      </c>
      <c r="F4481" s="3" t="str">
        <f>VLOOKUP(A4481,'[1]Created Checkers'!F:I,4,0)</f>
        <v>bmdarb4951@centralbank.co.in</v>
      </c>
    </row>
    <row r="4482" spans="1:6" hidden="1" x14ac:dyDescent="0.25">
      <c r="A4482" s="4">
        <v>4952</v>
      </c>
      <c r="B4482" s="3" t="s">
        <v>16</v>
      </c>
      <c r="C4482" s="3" t="s">
        <v>67</v>
      </c>
      <c r="D4482" s="3" t="s">
        <v>4555</v>
      </c>
      <c r="E4482" s="3" t="str">
        <f>VLOOKUP(A4482,'[1]Created Makers'!F:I,4,0)</f>
        <v>abmdarb4952@centralbank.co.in</v>
      </c>
      <c r="F4482" s="3" t="str">
        <f>VLOOKUP(A4482,'[1]Created Checkers'!F:I,4,0)</f>
        <v>bmdarb4952@centralbank.co.in</v>
      </c>
    </row>
    <row r="4483" spans="1:6" hidden="1" x14ac:dyDescent="0.25">
      <c r="A4483" s="4">
        <v>4953</v>
      </c>
      <c r="B4483" s="3" t="s">
        <v>365</v>
      </c>
      <c r="C4483" s="3" t="s">
        <v>371</v>
      </c>
      <c r="D4483" s="3" t="s">
        <v>4556</v>
      </c>
      <c r="E4483" s="3" t="str">
        <f>VLOOKUP(A4483,'[1]Created Makers'!F:I,4,0)</f>
        <v>abmjala4953@centralbank.co.in</v>
      </c>
      <c r="F4483" s="3" t="str">
        <f>VLOOKUP(A4483,'[1]Created Checkers'!F:I,4,0)</f>
        <v>bmjala4953@centralbank.co.in</v>
      </c>
    </row>
    <row r="4484" spans="1:6" hidden="1" x14ac:dyDescent="0.25">
      <c r="A4484" s="4">
        <v>4954</v>
      </c>
      <c r="B4484" s="3" t="s">
        <v>365</v>
      </c>
      <c r="C4484" s="3" t="s">
        <v>366</v>
      </c>
      <c r="D4484" s="3" t="s">
        <v>4557</v>
      </c>
      <c r="E4484" s="3" t="str">
        <f>VLOOKUP(A4484,'[1]Created Makers'!F:I,4,0)</f>
        <v>abmludh4954@centralbank.co.in</v>
      </c>
      <c r="F4484" s="3" t="e">
        <f>VLOOKUP(A4484,'[1]Created Checkers'!F:I,4,0)</f>
        <v>#N/A</v>
      </c>
    </row>
    <row r="4485" spans="1:6" hidden="1" x14ac:dyDescent="0.25">
      <c r="A4485" s="4">
        <v>4955</v>
      </c>
      <c r="B4485" s="3" t="s">
        <v>310</v>
      </c>
      <c r="C4485" s="3" t="s">
        <v>730</v>
      </c>
      <c r="D4485" s="3" t="s">
        <v>4558</v>
      </c>
      <c r="E4485" s="3" t="str">
        <f>VLOOKUP(A4485,'[1]Created Makers'!F:I,4,0)</f>
        <v>abmnaga4955@centralbank.co.in</v>
      </c>
      <c r="F4485" s="3" t="str">
        <f>VLOOKUP(A4485,'[1]Created Checkers'!F:I,4,0)</f>
        <v>bmnaga4955@centralbank.co.in</v>
      </c>
    </row>
    <row r="4486" spans="1:6" hidden="1" x14ac:dyDescent="0.25">
      <c r="A4486" s="4">
        <v>4956</v>
      </c>
      <c r="B4486" s="3" t="s">
        <v>884</v>
      </c>
      <c r="C4486" s="3" t="s">
        <v>957</v>
      </c>
      <c r="D4486" s="3" t="s">
        <v>4559</v>
      </c>
      <c r="E4486" s="3" t="str">
        <f>VLOOKUP(A4486,'[1]Created Makers'!F:I,4,0)</f>
        <v>abmchen4956@centralbank.co.in</v>
      </c>
      <c r="F4486" s="3" t="str">
        <f>VLOOKUP(A4486,'[1]Created Checkers'!F:I,4,0)</f>
        <v>bmchen4956@centralbank.co.in</v>
      </c>
    </row>
    <row r="4487" spans="1:6" hidden="1" x14ac:dyDescent="0.25">
      <c r="A4487" s="4">
        <v>4957</v>
      </c>
      <c r="B4487" s="3" t="s">
        <v>165</v>
      </c>
      <c r="C4487" s="3" t="s">
        <v>178</v>
      </c>
      <c r="D4487" s="3" t="s">
        <v>4560</v>
      </c>
      <c r="E4487" s="3" t="str">
        <f>VLOOKUP(A4487,'[1]Created Makers'!F:I,4,0)</f>
        <v>abmkanp4957@centralbank.co.in</v>
      </c>
      <c r="F4487" s="3" t="str">
        <f>VLOOKUP(A4487,'[1]Created Checkers'!F:I,4,0)</f>
        <v>bmkanp4957@centralbank.co.in</v>
      </c>
    </row>
    <row r="4488" spans="1:6" hidden="1" x14ac:dyDescent="0.25">
      <c r="A4488" s="4">
        <v>4958</v>
      </c>
      <c r="B4488" s="3" t="s">
        <v>165</v>
      </c>
      <c r="C4488" s="3" t="s">
        <v>178</v>
      </c>
      <c r="D4488" s="3" t="s">
        <v>4561</v>
      </c>
      <c r="E4488" s="3" t="str">
        <f>VLOOKUP(A4488,'[1]Created Makers'!F:I,4,0)</f>
        <v>abmkanp4958@centralbank.co.in</v>
      </c>
      <c r="F4488" s="3" t="str">
        <f>VLOOKUP(A4488,'[1]Created Checkers'!F:I,4,0)</f>
        <v>bmkanp4958@centralbank.co.in</v>
      </c>
    </row>
    <row r="4489" spans="1:6" hidden="1" x14ac:dyDescent="0.25">
      <c r="A4489" s="4">
        <v>4959</v>
      </c>
      <c r="B4489" s="3" t="s">
        <v>295</v>
      </c>
      <c r="C4489" s="3" t="s">
        <v>296</v>
      </c>
      <c r="D4489" s="3" t="s">
        <v>4562</v>
      </c>
      <c r="E4489" s="3" t="str">
        <f>VLOOKUP(A4489,'[1]Created Makers'!F:I,4,0)</f>
        <v>abmdelb4959@centralbank.co.in</v>
      </c>
      <c r="F4489" s="3" t="e">
        <f>VLOOKUP(A4489,'[1]Created Checkers'!F:I,4,0)</f>
        <v>#N/A</v>
      </c>
    </row>
    <row r="4490" spans="1:6" hidden="1" x14ac:dyDescent="0.25">
      <c r="A4490" s="4">
        <v>4961</v>
      </c>
      <c r="B4490" s="3" t="s">
        <v>310</v>
      </c>
      <c r="C4490" s="3" t="s">
        <v>734</v>
      </c>
      <c r="D4490" s="3" t="s">
        <v>4563</v>
      </c>
      <c r="E4490" s="3" t="str">
        <f>VLOOKUP(A4490,'[1]Created Makers'!F:I,4,0)</f>
        <v>abmaura4961@centralbank.co.in</v>
      </c>
      <c r="F4490" s="3" t="str">
        <f>VLOOKUP(A4490,'[1]Created Checkers'!F:I,4,0)</f>
        <v>bmaura4961@centralbank.co.in</v>
      </c>
    </row>
    <row r="4491" spans="1:6" hidden="1" x14ac:dyDescent="0.25">
      <c r="A4491" s="4">
        <v>4962</v>
      </c>
      <c r="B4491" s="3" t="s">
        <v>165</v>
      </c>
      <c r="C4491" s="3" t="s">
        <v>182</v>
      </c>
      <c r="D4491" s="3" t="s">
        <v>4564</v>
      </c>
      <c r="E4491" s="3" t="str">
        <f>VLOOKUP(A4491,'[1]Created Makers'!F:I,4,0)</f>
        <v>abmbare4962@centralbank.co.in</v>
      </c>
      <c r="F4491" s="3" t="str">
        <f>VLOOKUP(A4491,'[1]Created Checkers'!F:I,4,0)</f>
        <v>bmbare4962@centralbank.co.in</v>
      </c>
    </row>
    <row r="4492" spans="1:6" hidden="1" x14ac:dyDescent="0.25">
      <c r="A4492" s="4">
        <v>4963</v>
      </c>
      <c r="B4492" s="3" t="s">
        <v>165</v>
      </c>
      <c r="C4492" s="3" t="s">
        <v>289</v>
      </c>
      <c r="D4492" s="3" t="s">
        <v>4565</v>
      </c>
      <c r="E4492" s="3" t="str">
        <f>VLOOKUP(A4492,'[1]Created Makers'!F:I,4,0)</f>
        <v>abmmeer4963@centralbank.co.in</v>
      </c>
      <c r="F4492" s="3" t="str">
        <f>VLOOKUP(A4492,'[1]Created Checkers'!F:I,4,0)</f>
        <v>bmmeer4963@centralbank.co.in</v>
      </c>
    </row>
    <row r="4493" spans="1:6" hidden="1" x14ac:dyDescent="0.25">
      <c r="A4493" s="4">
        <v>4964</v>
      </c>
      <c r="B4493" s="3" t="s">
        <v>884</v>
      </c>
      <c r="C4493" s="3" t="s">
        <v>957</v>
      </c>
      <c r="D4493" s="3" t="s">
        <v>4566</v>
      </c>
      <c r="E4493" s="3" t="str">
        <f>VLOOKUP(A4493,'[1]Created Makers'!F:I,4,0)</f>
        <v>abmchen4964@centralbank.co.in</v>
      </c>
      <c r="F4493" s="3" t="e">
        <f>VLOOKUP(A4493,'[1]Created Checkers'!F:I,4,0)</f>
        <v>#N/A</v>
      </c>
    </row>
    <row r="4494" spans="1:6" hidden="1" x14ac:dyDescent="0.25">
      <c r="A4494" s="4">
        <v>4965</v>
      </c>
      <c r="B4494" s="3" t="e">
        <v>#N/A</v>
      </c>
      <c r="C4494" s="3" t="e">
        <v>#N/A</v>
      </c>
      <c r="D4494" s="3" t="e">
        <v>#N/A</v>
      </c>
      <c r="E4494" s="3" t="str">
        <f>VLOOKUP(A4494,'[1]Created Makers'!F:I,4,0)</f>
        <v>abmchen4965@centralbank.co.in</v>
      </c>
      <c r="F4494" s="3" t="str">
        <f>VLOOKUP(A4494,'[1]Created Checkers'!F:I,4,0)</f>
        <v>bmchen4965@centralbank.co.in</v>
      </c>
    </row>
    <row r="4495" spans="1:6" hidden="1" x14ac:dyDescent="0.25">
      <c r="A4495" s="4">
        <v>4966</v>
      </c>
      <c r="B4495" s="3" t="s">
        <v>16</v>
      </c>
      <c r="C4495" s="3" t="s">
        <v>40</v>
      </c>
      <c r="D4495" s="3" t="s">
        <v>4567</v>
      </c>
      <c r="E4495" s="3" t="str">
        <f>VLOOKUP(A4495,'[1]Created Makers'!F:I,4,0)</f>
        <v>abmmoti4966@centralbank.co.in</v>
      </c>
      <c r="F4495" s="3" t="str">
        <f>VLOOKUP(A4495,'[1]Created Checkers'!F:I,4,0)</f>
        <v>bmmoti4966@centralbank.co.in</v>
      </c>
    </row>
    <row r="4496" spans="1:6" hidden="1" x14ac:dyDescent="0.25">
      <c r="A4496" s="4">
        <v>4967</v>
      </c>
      <c r="B4496" s="3" t="s">
        <v>16</v>
      </c>
      <c r="C4496" s="3" t="s">
        <v>40</v>
      </c>
      <c r="D4496" s="3" t="s">
        <v>4568</v>
      </c>
      <c r="E4496" s="3" t="str">
        <f>VLOOKUP(A4496,'[1]Created Makers'!F:I,4,0)</f>
        <v>abmmoti4967@centralbank.co.in</v>
      </c>
      <c r="F4496" s="3" t="str">
        <f>VLOOKUP(A4496,'[1]Created Checkers'!F:I,4,0)</f>
        <v>bmmoti4967@centralbank.co.in</v>
      </c>
    </row>
    <row r="4497" spans="1:6" hidden="1" x14ac:dyDescent="0.25">
      <c r="A4497" s="4">
        <v>4968</v>
      </c>
      <c r="B4497" s="3" t="s">
        <v>884</v>
      </c>
      <c r="C4497" s="3" t="s">
        <v>1020</v>
      </c>
      <c r="D4497" s="3" t="s">
        <v>4569</v>
      </c>
      <c r="E4497" s="3" t="str">
        <f>VLOOKUP(A4497,'[1]Created Makers'!F:I,4,0)</f>
        <v>abmthir4968@centralbank.co.in</v>
      </c>
      <c r="F4497" s="3" t="str">
        <f>VLOOKUP(A4497,'[1]Created Checkers'!F:I,4,0)</f>
        <v>bmthir4968@centralbank.co.in</v>
      </c>
    </row>
    <row r="4498" spans="1:6" hidden="1" x14ac:dyDescent="0.25">
      <c r="A4498" s="4">
        <v>4969</v>
      </c>
      <c r="B4498" s="3" t="s">
        <v>16</v>
      </c>
      <c r="C4498" s="3" t="s">
        <v>27</v>
      </c>
      <c r="D4498" s="3" t="s">
        <v>4570</v>
      </c>
      <c r="E4498" s="3" t="str">
        <f>VLOOKUP(A4498,'[1]Created Makers'!F:I,4,0)</f>
        <v>abmmuza4969@centralbank.co.in</v>
      </c>
      <c r="F4498" s="3" t="str">
        <f>VLOOKUP(A4498,'[1]Created Checkers'!F:I,4,0)</f>
        <v>bmmuza4969@centralbank.co.in</v>
      </c>
    </row>
    <row r="4499" spans="1:6" hidden="1" x14ac:dyDescent="0.25">
      <c r="A4499" s="4">
        <v>4970</v>
      </c>
      <c r="B4499" s="3" t="s">
        <v>295</v>
      </c>
      <c r="C4499" s="3" t="s">
        <v>296</v>
      </c>
      <c r="D4499" s="3" t="s">
        <v>4571</v>
      </c>
      <c r="E4499" s="3" t="str">
        <f>VLOOKUP(A4499,'[1]Created Makers'!F:I,4,0)</f>
        <v>abmdelb4970@centralbank.co.in</v>
      </c>
      <c r="F4499" s="3" t="e">
        <f>VLOOKUP(A4499,'[1]Created Checkers'!F:I,4,0)</f>
        <v>#N/A</v>
      </c>
    </row>
    <row r="4500" spans="1:6" hidden="1" x14ac:dyDescent="0.25">
      <c r="A4500" s="4">
        <v>4972</v>
      </c>
      <c r="B4500" s="3" t="s">
        <v>295</v>
      </c>
      <c r="C4500" s="3" t="s">
        <v>296</v>
      </c>
      <c r="D4500" s="3" t="s">
        <v>4572</v>
      </c>
      <c r="E4500" s="3" t="str">
        <f>VLOOKUP(A4500,'[1]Created Makers'!F:I,4,0)</f>
        <v>abmdelb4972@centralbank.co.in</v>
      </c>
      <c r="F4500" s="3" t="e">
        <f>VLOOKUP(A4500,'[1]Created Checkers'!F:I,4,0)</f>
        <v>#N/A</v>
      </c>
    </row>
    <row r="4501" spans="1:6" hidden="1" x14ac:dyDescent="0.25">
      <c r="A4501" s="4">
        <v>4973</v>
      </c>
      <c r="B4501" s="3" t="s">
        <v>652</v>
      </c>
      <c r="C4501" s="3" t="s">
        <v>692</v>
      </c>
      <c r="D4501" s="3" t="s">
        <v>4573</v>
      </c>
      <c r="E4501" s="3" t="str">
        <f>VLOOKUP(A4501,'[1]Created Makers'!F:I,4,0)</f>
        <v>abmthan4973@centralbank.co.in</v>
      </c>
      <c r="F4501" s="3" t="str">
        <f>VLOOKUP(A4501,'[1]Created Checkers'!F:I,4,0)</f>
        <v>bmthan4973@centralbank.co.in</v>
      </c>
    </row>
    <row r="4502" spans="1:6" hidden="1" x14ac:dyDescent="0.25">
      <c r="A4502" s="4">
        <v>4974</v>
      </c>
      <c r="B4502" s="3" t="s">
        <v>884</v>
      </c>
      <c r="C4502" s="3" t="s">
        <v>957</v>
      </c>
      <c r="D4502" s="3" t="s">
        <v>4574</v>
      </c>
      <c r="E4502" s="3" t="str">
        <f>VLOOKUP(A4502,'[1]Created Makers'!F:I,4,0)</f>
        <v>abmchen4974@centralbank.co.in</v>
      </c>
      <c r="F4502" s="3" t="e">
        <f>VLOOKUP(A4502,'[1]Created Checkers'!F:I,4,0)</f>
        <v>#N/A</v>
      </c>
    </row>
    <row r="4503" spans="1:6" hidden="1" x14ac:dyDescent="0.25">
      <c r="A4503" s="4">
        <v>4976</v>
      </c>
      <c r="B4503" s="3" t="s">
        <v>365</v>
      </c>
      <c r="C4503" s="3" t="s">
        <v>423</v>
      </c>
      <c r="D4503" s="3" t="s">
        <v>4575</v>
      </c>
      <c r="E4503" s="3" t="str">
        <f>VLOOKUP(A4503,'[1]Created Makers'!F:I,4,0)</f>
        <v>abmchan4976@centralbank.co.in</v>
      </c>
      <c r="F4503" s="3" t="str">
        <f>VLOOKUP(A4503,'[1]Created Checkers'!F:I,4,0)</f>
        <v>bmchan4976@centralbank.co.in</v>
      </c>
    </row>
    <row r="4504" spans="1:6" hidden="1" x14ac:dyDescent="0.25">
      <c r="A4504" s="4">
        <v>4979</v>
      </c>
      <c r="B4504" s="3" t="s">
        <v>365</v>
      </c>
      <c r="C4504" s="3" t="s">
        <v>423</v>
      </c>
      <c r="D4504" s="3" t="s">
        <v>4576</v>
      </c>
      <c r="E4504" s="3" t="str">
        <f>VLOOKUP(A4504,'[1]Created Makers'!F:I,4,0)</f>
        <v>abmchan4979@centralbank.co.in</v>
      </c>
      <c r="F4504" s="3" t="str">
        <f>VLOOKUP(A4504,'[1]Created Checkers'!F:I,4,0)</f>
        <v>bmchan4979@centralbank.co.in</v>
      </c>
    </row>
    <row r="4505" spans="1:6" hidden="1" x14ac:dyDescent="0.25">
      <c r="A4505" s="4">
        <v>4980</v>
      </c>
      <c r="B4505" s="3" t="s">
        <v>310</v>
      </c>
      <c r="C4505" s="3" t="s">
        <v>734</v>
      </c>
      <c r="D4505" s="3" t="s">
        <v>4577</v>
      </c>
      <c r="E4505" s="3" t="str">
        <f>VLOOKUP(A4505,'[1]Created Makers'!F:I,4,0)</f>
        <v>abmaura4980@centralbank.co.in</v>
      </c>
      <c r="F4505" s="3" t="str">
        <f>VLOOKUP(A4505,'[1]Created Checkers'!F:I,4,0)</f>
        <v>bmaura4980@centralbank.co.in</v>
      </c>
    </row>
    <row r="4506" spans="1:6" hidden="1" x14ac:dyDescent="0.25">
      <c r="A4506" s="4">
        <v>4981</v>
      </c>
      <c r="B4506" s="3" t="s">
        <v>310</v>
      </c>
      <c r="C4506" s="3" t="s">
        <v>770</v>
      </c>
      <c r="D4506" s="3" t="s">
        <v>4578</v>
      </c>
      <c r="E4506" s="3" t="str">
        <f>VLOOKUP(A4506,'[1]Created Makers'!F:I,4,0)</f>
        <v>abmnasi4981@centralbank.co.in</v>
      </c>
      <c r="F4506" s="3" t="str">
        <f>VLOOKUP(A4506,'[1]Created Checkers'!F:I,4,0)</f>
        <v>bmnasi4981@centralbank.co.in</v>
      </c>
    </row>
    <row r="4507" spans="1:6" hidden="1" x14ac:dyDescent="0.25">
      <c r="A4507" s="4">
        <v>4983</v>
      </c>
      <c r="B4507" s="3" t="s">
        <v>16</v>
      </c>
      <c r="C4507" s="3" t="s">
        <v>67</v>
      </c>
      <c r="D4507" s="3" t="s">
        <v>4579</v>
      </c>
      <c r="E4507" s="3" t="str">
        <f>VLOOKUP(A4507,'[1]Created Makers'!F:I,4,0)</f>
        <v>abmdarb4983@centralbank.co.in</v>
      </c>
      <c r="F4507" s="3" t="str">
        <f>VLOOKUP(A4507,'[1]Created Checkers'!F:I,4,0)</f>
        <v>bmdarb4983@centralbank.co.in</v>
      </c>
    </row>
    <row r="4508" spans="1:6" hidden="1" x14ac:dyDescent="0.25">
      <c r="A4508" s="4">
        <v>4984</v>
      </c>
      <c r="B4508" s="3" t="s">
        <v>16</v>
      </c>
      <c r="C4508" s="3" t="s">
        <v>67</v>
      </c>
      <c r="D4508" s="3" t="s">
        <v>4580</v>
      </c>
      <c r="E4508" s="3" t="str">
        <f>VLOOKUP(A4508,'[1]Created Makers'!F:I,4,0)</f>
        <v>abmdarb4984@centralbank.co.in</v>
      </c>
      <c r="F4508" s="3" t="str">
        <f>VLOOKUP(A4508,'[1]Created Checkers'!F:I,4,0)</f>
        <v>bmdarb4984@centralbank.co.in</v>
      </c>
    </row>
    <row r="4509" spans="1:6" hidden="1" x14ac:dyDescent="0.25">
      <c r="A4509" s="4">
        <v>4985</v>
      </c>
      <c r="B4509" s="3" t="s">
        <v>16</v>
      </c>
      <c r="C4509" s="3" t="s">
        <v>67</v>
      </c>
      <c r="D4509" s="3" t="s">
        <v>4581</v>
      </c>
      <c r="E4509" s="3" t="str">
        <f>VLOOKUP(A4509,'[1]Created Makers'!F:I,4,0)</f>
        <v>abmdarb4985@centralbank.co.in</v>
      </c>
      <c r="F4509" s="3" t="str">
        <f>VLOOKUP(A4509,'[1]Created Checkers'!F:I,4,0)</f>
        <v>bmdarb4985@centralbank.co.in</v>
      </c>
    </row>
    <row r="4510" spans="1:6" hidden="1" x14ac:dyDescent="0.25">
      <c r="A4510" s="4">
        <v>4986</v>
      </c>
      <c r="B4510" s="3" t="s">
        <v>295</v>
      </c>
      <c r="C4510" s="3" t="s">
        <v>338</v>
      </c>
      <c r="D4510" s="3" t="s">
        <v>4582</v>
      </c>
      <c r="E4510" s="3" t="str">
        <f>VLOOKUP(A4510,'[1]Created Makers'!F:I,4,0)</f>
        <v>abmdela4986@centralbank.co.in</v>
      </c>
      <c r="F4510" s="3" t="str">
        <f>VLOOKUP(A4510,'[1]Created Checkers'!F:I,4,0)</f>
        <v>bmdela4986@centralbank.co.in</v>
      </c>
    </row>
    <row r="4511" spans="1:6" hidden="1" x14ac:dyDescent="0.25">
      <c r="A4511" s="4">
        <v>4987</v>
      </c>
      <c r="B4511" s="3" t="s">
        <v>795</v>
      </c>
      <c r="C4511" s="3" t="s">
        <v>860</v>
      </c>
      <c r="D4511" s="3" t="s">
        <v>4583</v>
      </c>
      <c r="E4511" s="3" t="str">
        <f>VLOOKUP(A4511,'[1]Created Makers'!F:I,4,0)</f>
        <v>abmshah4987@centralbank.co.in</v>
      </c>
      <c r="F4511" s="3" t="str">
        <f>VLOOKUP(A4511,'[1]Created Checkers'!F:I,4,0)</f>
        <v>bmshah4987@centralbank.co.in</v>
      </c>
    </row>
    <row r="4512" spans="1:6" hidden="1" x14ac:dyDescent="0.25">
      <c r="A4512" s="4">
        <v>4988</v>
      </c>
      <c r="B4512" s="3" t="s">
        <v>6</v>
      </c>
      <c r="C4512" s="3" t="s">
        <v>138</v>
      </c>
      <c r="D4512" s="3" t="s">
        <v>4584</v>
      </c>
      <c r="E4512" s="3" t="str">
        <f>VLOOKUP(A4512,'[1]Created Makers'!F:I,4,0)</f>
        <v>abmdurg4988@centralbank.co.in</v>
      </c>
      <c r="F4512" s="3" t="str">
        <f>VLOOKUP(A4512,'[1]Created Checkers'!F:I,4,0)</f>
        <v>bmdurg4988@centralbank.co.in</v>
      </c>
    </row>
    <row r="4513" spans="1:6" hidden="1" x14ac:dyDescent="0.25">
      <c r="A4513" s="4">
        <v>4989</v>
      </c>
      <c r="B4513" s="3" t="s">
        <v>165</v>
      </c>
      <c r="C4513" s="3" t="s">
        <v>232</v>
      </c>
      <c r="D4513" s="3" t="s">
        <v>4585</v>
      </c>
      <c r="E4513" s="3" t="str">
        <f>VLOOKUP(A4513,'[1]Created Makers'!F:I,4,0)</f>
        <v>abmdeor4989@centralbank.co.in</v>
      </c>
      <c r="F4513" s="3" t="str">
        <f>VLOOKUP(A4513,'[1]Created Checkers'!F:I,4,0)</f>
        <v>bmdeor4989@centralbank.co.in</v>
      </c>
    </row>
    <row r="4514" spans="1:6" hidden="1" x14ac:dyDescent="0.25">
      <c r="A4514" s="4">
        <v>4990</v>
      </c>
      <c r="B4514" s="3" t="s">
        <v>521</v>
      </c>
      <c r="C4514" s="3" t="s">
        <v>522</v>
      </c>
      <c r="D4514" s="3" t="s">
        <v>4586</v>
      </c>
      <c r="E4514" s="3" t="str">
        <f>VLOOKUP(A4514,'[1]Created Makers'!F:I,4,0)</f>
        <v>abmgana4990@centralbank.co.in</v>
      </c>
      <c r="F4514" s="3" t="str">
        <f>VLOOKUP(A4514,'[1]Created Checkers'!F:I,4,0)</f>
        <v>bmgana4990@centralbank.co.in</v>
      </c>
    </row>
    <row r="4515" spans="1:6" hidden="1" x14ac:dyDescent="0.25">
      <c r="A4515" s="4">
        <v>4991</v>
      </c>
      <c r="B4515" s="3" t="s">
        <v>521</v>
      </c>
      <c r="C4515" s="3" t="s">
        <v>575</v>
      </c>
      <c r="D4515" s="3" t="s">
        <v>4587</v>
      </c>
      <c r="E4515" s="3" t="str">
        <f>VLOOKUP(A4515,'[1]Created Makers'!F:I,4,0)</f>
        <v>abmahme4991@centralbank.co.in</v>
      </c>
      <c r="F4515" s="3" t="str">
        <f>VLOOKUP(A4515,'[1]Created Checkers'!F:I,4,0)</f>
        <v>bmahme4991@centralbank.co.in</v>
      </c>
    </row>
    <row r="4516" spans="1:6" hidden="1" x14ac:dyDescent="0.25">
      <c r="A4516" s="4">
        <v>4992</v>
      </c>
      <c r="B4516" s="3" t="s">
        <v>521</v>
      </c>
      <c r="C4516" s="3" t="s">
        <v>522</v>
      </c>
      <c r="D4516" s="3" t="s">
        <v>4588</v>
      </c>
      <c r="E4516" s="3" t="str">
        <f>VLOOKUP(A4516,'[1]Created Makers'!F:I,4,0)</f>
        <v>abmgana4992@centralbank.co.in</v>
      </c>
      <c r="F4516" s="3" t="str">
        <f>VLOOKUP(A4516,'[1]Created Checkers'!F:I,4,0)</f>
        <v>bmgana4992@centralbank.co.in</v>
      </c>
    </row>
    <row r="4517" spans="1:6" hidden="1" x14ac:dyDescent="0.25">
      <c r="A4517" s="4">
        <v>4993</v>
      </c>
      <c r="B4517" s="3" t="s">
        <v>521</v>
      </c>
      <c r="C4517" s="3" t="s">
        <v>538</v>
      </c>
      <c r="D4517" s="3" t="s">
        <v>4589</v>
      </c>
      <c r="E4517" s="3" t="str">
        <f>VLOOKUP(A4517,'[1]Created Makers'!F:I,4,0)</f>
        <v>abmbaro4993@centralbank.co.in</v>
      </c>
      <c r="F4517" s="3" t="str">
        <f>VLOOKUP(A4517,'[1]Created Checkers'!F:I,4,0)</f>
        <v>bmbaro4993@centralbank.co.in</v>
      </c>
    </row>
    <row r="4518" spans="1:6" hidden="1" x14ac:dyDescent="0.25">
      <c r="A4518" s="4">
        <v>4994</v>
      </c>
      <c r="B4518" s="3" t="s">
        <v>521</v>
      </c>
      <c r="C4518" s="3" t="s">
        <v>615</v>
      </c>
      <c r="D4518" s="3" t="s">
        <v>4590</v>
      </c>
      <c r="E4518" s="3" t="str">
        <f>VLOOKUP(A4518,'[1]Created Makers'!F:I,4,0)</f>
        <v>abmrajk4994@centralbank.co.in</v>
      </c>
      <c r="F4518" s="3" t="str">
        <f>VLOOKUP(A4518,'[1]Created Checkers'!F:I,4,0)</f>
        <v>bmrajk4994@centralbank.co.in</v>
      </c>
    </row>
    <row r="4519" spans="1:6" hidden="1" x14ac:dyDescent="0.25">
      <c r="A4519" s="4">
        <v>4995</v>
      </c>
      <c r="B4519" s="3" t="s">
        <v>521</v>
      </c>
      <c r="C4519" s="3" t="s">
        <v>615</v>
      </c>
      <c r="D4519" s="3" t="s">
        <v>4591</v>
      </c>
      <c r="E4519" s="3" t="str">
        <f>VLOOKUP(A4519,'[1]Created Makers'!F:I,4,0)</f>
        <v>abmrajk4995@centralbank.co.in</v>
      </c>
      <c r="F4519" s="3" t="str">
        <f>VLOOKUP(A4519,'[1]Created Checkers'!F:I,4,0)</f>
        <v>bmrajk4995@centralbank.co.in</v>
      </c>
    </row>
    <row r="4520" spans="1:6" hidden="1" x14ac:dyDescent="0.25">
      <c r="A4520" s="4">
        <v>4996</v>
      </c>
      <c r="B4520" s="3" t="s">
        <v>365</v>
      </c>
      <c r="C4520" s="3" t="s">
        <v>415</v>
      </c>
      <c r="D4520" s="3" t="s">
        <v>4592</v>
      </c>
      <c r="E4520" s="3" t="str">
        <f>VLOOKUP(A4520,'[1]Created Makers'!F:I,4,0)</f>
        <v>abmroht4996@centralbank.co.in</v>
      </c>
      <c r="F4520" s="3" t="str">
        <f>VLOOKUP(A4520,'[1]Created Checkers'!F:I,4,0)</f>
        <v>bmroht4996@centralbank.co.in</v>
      </c>
    </row>
    <row r="4521" spans="1:6" hidden="1" x14ac:dyDescent="0.25">
      <c r="A4521" s="4">
        <v>4998</v>
      </c>
      <c r="B4521" s="3" t="s">
        <v>365</v>
      </c>
      <c r="C4521" s="3" t="s">
        <v>415</v>
      </c>
      <c r="D4521" s="3" t="s">
        <v>4593</v>
      </c>
      <c r="E4521" s="3" t="str">
        <f>VLOOKUP(A4521,'[1]Created Makers'!F:I,4,0)</f>
        <v>abmroht4998@centralbank.co.in</v>
      </c>
      <c r="F4521" s="3" t="str">
        <f>VLOOKUP(A4521,'[1]Created Checkers'!F:I,4,0)</f>
        <v>bmroht4998@centralbank.co.in</v>
      </c>
    </row>
    <row r="4522" spans="1:6" hidden="1" x14ac:dyDescent="0.25">
      <c r="A4522" s="4">
        <v>4999</v>
      </c>
      <c r="B4522" s="3" t="s">
        <v>365</v>
      </c>
      <c r="C4522" s="3" t="s">
        <v>415</v>
      </c>
      <c r="D4522" s="3" t="s">
        <v>4594</v>
      </c>
      <c r="E4522" s="3" t="str">
        <f>VLOOKUP(A4522,'[1]Created Makers'!F:I,4,0)</f>
        <v>abmroht4999@centralbank.co.in</v>
      </c>
      <c r="F4522" s="3" t="str">
        <f>VLOOKUP(A4522,'[1]Created Checkers'!F:I,4,0)</f>
        <v>bmroht4999@centralbank.co.in</v>
      </c>
    </row>
    <row r="4523" spans="1:6" hidden="1" x14ac:dyDescent="0.25">
      <c r="A4523" s="4">
        <v>5003</v>
      </c>
      <c r="B4523" s="3" t="s">
        <v>295</v>
      </c>
      <c r="C4523" s="3" t="s">
        <v>510</v>
      </c>
      <c r="D4523" s="3" t="s">
        <v>4595</v>
      </c>
      <c r="E4523" s="3" t="str">
        <f>VLOOKUP(A4523,'[1]Created Makers'!F:I,4,0)</f>
        <v>abmkota5003@centralbank.co.in</v>
      </c>
      <c r="F4523" s="3" t="str">
        <f>VLOOKUP(A4523,'[1]Created Checkers'!F:I,4,0)</f>
        <v>bmkota5003@centralbank.co.in</v>
      </c>
    </row>
    <row r="4524" spans="1:6" hidden="1" x14ac:dyDescent="0.25">
      <c r="A4524" s="4">
        <v>5004</v>
      </c>
      <c r="B4524" s="3" t="s">
        <v>295</v>
      </c>
      <c r="C4524" s="3" t="s">
        <v>510</v>
      </c>
      <c r="D4524" s="3" t="s">
        <v>4596</v>
      </c>
      <c r="E4524" s="3" t="str">
        <f>VLOOKUP(A4524,'[1]Created Makers'!F:I,4,0)</f>
        <v>abmkota5004@centralbank.co.in</v>
      </c>
      <c r="F4524" s="3" t="str">
        <f>VLOOKUP(A4524,'[1]Created Checkers'!F:I,4,0)</f>
        <v>bmkota5004@centralbank.co.in</v>
      </c>
    </row>
    <row r="4525" spans="1:6" hidden="1" x14ac:dyDescent="0.25">
      <c r="A4525" s="4">
        <v>5006</v>
      </c>
      <c r="B4525" s="3" t="s">
        <v>165</v>
      </c>
      <c r="C4525" s="3" t="s">
        <v>166</v>
      </c>
      <c r="D4525" s="3" t="s">
        <v>4597</v>
      </c>
      <c r="E4525" s="3" t="str">
        <f>VLOOKUP(A4525,'[1]Created Makers'!F:I,4,0)</f>
        <v>abmluck5006@centralbank.co.in</v>
      </c>
      <c r="F4525" s="3" t="str">
        <f>VLOOKUP(A4525,'[1]Created Checkers'!F:I,4,0)</f>
        <v>bmluck5006@centralbank.co.in</v>
      </c>
    </row>
    <row r="4526" spans="1:6" hidden="1" x14ac:dyDescent="0.25">
      <c r="A4526" s="4">
        <v>5007</v>
      </c>
      <c r="B4526" s="3" t="s">
        <v>165</v>
      </c>
      <c r="C4526" s="3" t="s">
        <v>178</v>
      </c>
      <c r="D4526" s="3" t="s">
        <v>4598</v>
      </c>
      <c r="E4526" s="3" t="str">
        <f>VLOOKUP(A4526,'[1]Created Makers'!F:I,4,0)</f>
        <v>abmkanp5007@centralbank.co.in</v>
      </c>
      <c r="F4526" s="3" t="str">
        <f>VLOOKUP(A4526,'[1]Created Checkers'!F:I,4,0)</f>
        <v>bmkanp5007@centralbank.co.in</v>
      </c>
    </row>
    <row r="4527" spans="1:6" hidden="1" x14ac:dyDescent="0.25">
      <c r="A4527" s="4">
        <v>5008</v>
      </c>
      <c r="B4527" s="3" t="s">
        <v>884</v>
      </c>
      <c r="C4527" s="3" t="s">
        <v>915</v>
      </c>
      <c r="D4527" s="3" t="s">
        <v>4599</v>
      </c>
      <c r="E4527" s="3" t="str">
        <f>VLOOKUP(A4527,'[1]Created Makers'!F:I,4,0)</f>
        <v>abmgunt5008@centralbank.co.in</v>
      </c>
      <c r="F4527" s="3" t="str">
        <f>VLOOKUP(A4527,'[1]Created Checkers'!F:I,4,0)</f>
        <v>bmgunt5008@centralbank.co.in</v>
      </c>
    </row>
    <row r="4528" spans="1:6" hidden="1" x14ac:dyDescent="0.25">
      <c r="A4528" s="4">
        <v>5009</v>
      </c>
      <c r="B4528" s="3" t="s">
        <v>795</v>
      </c>
      <c r="C4528" s="3" t="s">
        <v>817</v>
      </c>
      <c r="D4528" s="3" t="s">
        <v>4600</v>
      </c>
      <c r="E4528" s="3" t="str">
        <f>VLOOKUP(A4528,'[1]Created Makers'!F:I,4,0)</f>
        <v>abmchhi5009@centralbank.co.in</v>
      </c>
      <c r="F4528" s="3" t="str">
        <f>VLOOKUP(A4528,'[1]Created Checkers'!F:I,4,0)</f>
        <v>bmchhi5009@centralbank.co.in</v>
      </c>
    </row>
    <row r="4529" spans="1:6" hidden="1" x14ac:dyDescent="0.25">
      <c r="A4529" s="4">
        <v>5010</v>
      </c>
      <c r="B4529" s="3" t="s">
        <v>795</v>
      </c>
      <c r="C4529" s="3" t="s">
        <v>827</v>
      </c>
      <c r="D4529" s="3" t="s">
        <v>4601</v>
      </c>
      <c r="E4529" s="3" t="str">
        <f>VLOOKUP(A4529,'[1]Created Makers'!F:I,4,0)</f>
        <v>abmhosh5010@centralbank.co.in</v>
      </c>
      <c r="F4529" s="3" t="str">
        <f>VLOOKUP(A4529,'[1]Created Checkers'!F:I,4,0)</f>
        <v>bmhosh5010@centralbank.co.in</v>
      </c>
    </row>
    <row r="4530" spans="1:6" hidden="1" x14ac:dyDescent="0.25">
      <c r="A4530" s="4">
        <v>5011</v>
      </c>
      <c r="B4530" s="3" t="s">
        <v>165</v>
      </c>
      <c r="C4530" s="3" t="s">
        <v>289</v>
      </c>
      <c r="D4530" s="3" t="s">
        <v>4602</v>
      </c>
      <c r="E4530" s="3" t="str">
        <f>VLOOKUP(A4530,'[1]Created Makers'!F:I,4,0)</f>
        <v>abmmeer5011@centralbank.co.in</v>
      </c>
      <c r="F4530" s="3" t="str">
        <f>VLOOKUP(A4530,'[1]Created Checkers'!F:I,4,0)</f>
        <v>bmmeer5011@centralbank.co.in</v>
      </c>
    </row>
    <row r="4531" spans="1:6" hidden="1" x14ac:dyDescent="0.25">
      <c r="A4531" s="4">
        <v>5012</v>
      </c>
      <c r="B4531" s="3" t="s">
        <v>165</v>
      </c>
      <c r="C4531" s="3" t="s">
        <v>289</v>
      </c>
      <c r="D4531" s="3" t="s">
        <v>4603</v>
      </c>
      <c r="E4531" s="3" t="str">
        <f>VLOOKUP(A4531,'[1]Created Makers'!F:I,4,0)</f>
        <v>abmmeer5012@centralbank.co.in</v>
      </c>
      <c r="F4531" s="3" t="str">
        <f>VLOOKUP(A4531,'[1]Created Checkers'!F:I,4,0)</f>
        <v>bmmeer5012@centralbank.co.in</v>
      </c>
    </row>
    <row r="4532" spans="1:6" hidden="1" x14ac:dyDescent="0.25">
      <c r="A4532" s="4">
        <v>5013</v>
      </c>
      <c r="B4532" s="3" t="s">
        <v>884</v>
      </c>
      <c r="C4532" s="3" t="s">
        <v>1040</v>
      </c>
      <c r="D4532" s="3" t="s">
        <v>4604</v>
      </c>
      <c r="E4532" s="3" t="str">
        <f>VLOOKUP(A4532,'[1]Created Makers'!F:I,4,0)</f>
        <v>abmcoch5013@centralbank.co.in</v>
      </c>
      <c r="F4532" s="3" t="str">
        <f>VLOOKUP(A4532,'[1]Created Checkers'!F:I,4,0)</f>
        <v>bmcoch5013@centralbank.co.in</v>
      </c>
    </row>
    <row r="4533" spans="1:6" hidden="1" x14ac:dyDescent="0.25">
      <c r="A4533" s="4">
        <v>5014</v>
      </c>
      <c r="B4533" s="3" t="s">
        <v>884</v>
      </c>
      <c r="C4533" s="3" t="s">
        <v>1020</v>
      </c>
      <c r="D4533" s="3" t="s">
        <v>4605</v>
      </c>
      <c r="E4533" s="3" t="str">
        <f>VLOOKUP(A4533,'[1]Created Makers'!F:I,4,0)</f>
        <v>abmthir5014@centralbank.co.in</v>
      </c>
      <c r="F4533" s="3" t="str">
        <f>VLOOKUP(A4533,'[1]Created Checkers'!F:I,4,0)</f>
        <v>bmthir5014@centralbank.co.in</v>
      </c>
    </row>
    <row r="4534" spans="1:6" hidden="1" x14ac:dyDescent="0.25">
      <c r="A4534" s="4">
        <v>5015</v>
      </c>
      <c r="B4534" s="3" t="s">
        <v>884</v>
      </c>
      <c r="C4534" s="3" t="s">
        <v>895</v>
      </c>
      <c r="D4534" s="3" t="s">
        <v>4606</v>
      </c>
      <c r="E4534" s="3" t="str">
        <f>VLOOKUP(A4534,'[1]Created Makers'!F:I,4,0)</f>
        <v>abmwara5015@centralbank.co.in</v>
      </c>
      <c r="F4534" s="3" t="str">
        <f>VLOOKUP(A4534,'[1]Created Checkers'!F:I,4,0)</f>
        <v>bmwara5015@centralbank.co.in</v>
      </c>
    </row>
    <row r="4535" spans="1:6" hidden="1" x14ac:dyDescent="0.25">
      <c r="A4535" s="4">
        <v>5016</v>
      </c>
      <c r="B4535" s="3" t="s">
        <v>884</v>
      </c>
      <c r="C4535" s="3" t="s">
        <v>895</v>
      </c>
      <c r="D4535" s="3" t="s">
        <v>4607</v>
      </c>
      <c r="E4535" s="3" t="str">
        <f>VLOOKUP(A4535,'[1]Created Makers'!F:I,4,0)</f>
        <v>abmwara5016@centralbank.co.in</v>
      </c>
      <c r="F4535" s="3" t="str">
        <f>VLOOKUP(A4535,'[1]Created Checkers'!F:I,4,0)</f>
        <v>bmwara5016@centralbank.co.in</v>
      </c>
    </row>
    <row r="4536" spans="1:6" hidden="1" x14ac:dyDescent="0.25">
      <c r="A4536" s="4">
        <v>5017</v>
      </c>
      <c r="B4536" s="3" t="s">
        <v>310</v>
      </c>
      <c r="C4536" s="3" t="s">
        <v>713</v>
      </c>
      <c r="D4536" s="3" t="s">
        <v>4608</v>
      </c>
      <c r="E4536" s="3" t="str">
        <f>VLOOKUP(A4536,'[1]Created Makers'!F:I,4,0)</f>
        <v>abmpune5017@centralbank.co.in</v>
      </c>
      <c r="F4536" s="3" t="str">
        <f>VLOOKUP(A4536,'[1]Created Checkers'!F:I,4,0)</f>
        <v>bmpune5017@centralbank.co.in</v>
      </c>
    </row>
    <row r="4537" spans="1:6" hidden="1" x14ac:dyDescent="0.25">
      <c r="A4537" s="4">
        <v>5018</v>
      </c>
      <c r="B4537" s="3" t="s">
        <v>310</v>
      </c>
      <c r="C4537" s="3" t="s">
        <v>713</v>
      </c>
      <c r="D4537" s="3" t="s">
        <v>4609</v>
      </c>
      <c r="E4537" s="3" t="str">
        <f>VLOOKUP(A4537,'[1]Created Makers'!F:I,4,0)</f>
        <v>abmpune5018@centralbank.co.in</v>
      </c>
      <c r="F4537" s="3" t="str">
        <f>VLOOKUP(A4537,'[1]Created Checkers'!F:I,4,0)</f>
        <v>bmpune5018@centralbank.co.in</v>
      </c>
    </row>
    <row r="4538" spans="1:6" hidden="1" x14ac:dyDescent="0.25">
      <c r="A4538" s="4">
        <v>5019</v>
      </c>
      <c r="B4538" s="3" t="s">
        <v>795</v>
      </c>
      <c r="C4538" s="3" t="s">
        <v>832</v>
      </c>
      <c r="D4538" s="3" t="s">
        <v>4610</v>
      </c>
      <c r="E4538" s="3" t="str">
        <f>VLOOKUP(A4538,'[1]Created Makers'!F:I,4,0)</f>
        <v>abmindo5019@centralbank.co.in</v>
      </c>
      <c r="F4538" s="3" t="str">
        <f>VLOOKUP(A4538,'[1]Created Checkers'!F:I,4,0)</f>
        <v>bmindo5019@centralbank.co.in</v>
      </c>
    </row>
    <row r="4539" spans="1:6" hidden="1" x14ac:dyDescent="0.25">
      <c r="A4539" s="4">
        <v>5020</v>
      </c>
      <c r="B4539" s="3" t="s">
        <v>795</v>
      </c>
      <c r="C4539" s="3" t="s">
        <v>841</v>
      </c>
      <c r="D4539" s="3" t="s">
        <v>4611</v>
      </c>
      <c r="E4539" s="3" t="str">
        <f>VLOOKUP(A4539,'[1]Created Makers'!F:I,4,0)</f>
        <v>abmratl5020@centralbank.co.in</v>
      </c>
      <c r="F4539" s="3" t="str">
        <f>VLOOKUP(A4539,'[1]Created Checkers'!F:I,4,0)</f>
        <v>bmratl5020@centralbank.co.in</v>
      </c>
    </row>
    <row r="4540" spans="1:6" hidden="1" x14ac:dyDescent="0.25">
      <c r="A4540" s="4">
        <v>5021</v>
      </c>
      <c r="B4540" s="3" t="s">
        <v>795</v>
      </c>
      <c r="C4540" s="3" t="s">
        <v>841</v>
      </c>
      <c r="D4540" s="3" t="s">
        <v>4612</v>
      </c>
      <c r="E4540" s="3" t="str">
        <f>VLOOKUP(A4540,'[1]Created Makers'!F:I,4,0)</f>
        <v>abmratl5021@centralbank.co.in</v>
      </c>
      <c r="F4540" s="3" t="str">
        <f>VLOOKUP(A4540,'[1]Created Checkers'!F:I,4,0)</f>
        <v>bmratl5021@centralbank.co.in</v>
      </c>
    </row>
    <row r="4541" spans="1:6" hidden="1" x14ac:dyDescent="0.25">
      <c r="A4541" s="4">
        <v>5023</v>
      </c>
      <c r="B4541" s="3" t="s">
        <v>165</v>
      </c>
      <c r="C4541" s="3" t="s">
        <v>182</v>
      </c>
      <c r="D4541" s="3" t="s">
        <v>4613</v>
      </c>
      <c r="E4541" s="3" t="str">
        <f>VLOOKUP(A4541,'[1]Created Makers'!F:I,4,0)</f>
        <v>abmbare5023@centralbank.co.in</v>
      </c>
      <c r="F4541" s="3" t="str">
        <f>VLOOKUP(A4541,'[1]Created Checkers'!F:I,4,0)</f>
        <v>bmbare5023@centralbank.co.in</v>
      </c>
    </row>
    <row r="4542" spans="1:6" hidden="1" x14ac:dyDescent="0.25">
      <c r="A4542" s="4">
        <v>5024</v>
      </c>
      <c r="B4542" s="3" t="s">
        <v>165</v>
      </c>
      <c r="C4542" s="3" t="s">
        <v>182</v>
      </c>
      <c r="D4542" s="3" t="s">
        <v>4614</v>
      </c>
      <c r="E4542" s="3" t="str">
        <f>VLOOKUP(A4542,'[1]Created Makers'!F:I,4,0)</f>
        <v>abmbare5024@centralbank.co.in</v>
      </c>
      <c r="F4542" s="3" t="str">
        <f>VLOOKUP(A4542,'[1]Created Checkers'!F:I,4,0)</f>
        <v>bmbare5024@centralbank.co.in</v>
      </c>
    </row>
    <row r="4543" spans="1:6" hidden="1" x14ac:dyDescent="0.25">
      <c r="A4543" s="4">
        <v>5025</v>
      </c>
      <c r="B4543" s="3" t="s">
        <v>165</v>
      </c>
      <c r="C4543" s="3" t="s">
        <v>182</v>
      </c>
      <c r="D4543" s="3" t="s">
        <v>4615</v>
      </c>
      <c r="E4543" s="3" t="str">
        <f>VLOOKUP(A4543,'[1]Created Makers'!F:I,4,0)</f>
        <v>abmbare5025@centralbank.co.in</v>
      </c>
      <c r="F4543" s="3" t="str">
        <f>VLOOKUP(A4543,'[1]Created Checkers'!F:I,4,0)</f>
        <v>bmbare5025@centralbank.co.in</v>
      </c>
    </row>
    <row r="4544" spans="1:6" hidden="1" x14ac:dyDescent="0.25">
      <c r="A4544" s="4">
        <v>5026</v>
      </c>
      <c r="B4544" s="3" t="s">
        <v>295</v>
      </c>
      <c r="C4544" s="3" t="s">
        <v>479</v>
      </c>
      <c r="D4544" s="3" t="s">
        <v>4616</v>
      </c>
      <c r="E4544" s="3" t="str">
        <f>VLOOKUP(A4544,'[1]Created Makers'!F:I,4,0)</f>
        <v>abmjaip5026@centralbank.co.in</v>
      </c>
      <c r="F4544" s="3" t="str">
        <f>VLOOKUP(A4544,'[1]Created Checkers'!F:I,4,0)</f>
        <v>bmjaip5026@centralbank.co.in</v>
      </c>
    </row>
    <row r="4545" spans="1:6" hidden="1" x14ac:dyDescent="0.25">
      <c r="A4545" s="4">
        <v>5027</v>
      </c>
      <c r="B4545" s="3" t="s">
        <v>310</v>
      </c>
      <c r="C4545" s="3" t="s">
        <v>770</v>
      </c>
      <c r="D4545" s="3" t="s">
        <v>4617</v>
      </c>
      <c r="E4545" s="3" t="str">
        <f>VLOOKUP(A4545,'[1]Created Makers'!F:I,4,0)</f>
        <v>abmnasi5027@centralbank.co.in</v>
      </c>
      <c r="F4545" s="3" t="str">
        <f>VLOOKUP(A4545,'[1]Created Checkers'!F:I,4,0)</f>
        <v>bmnasi5027@centralbank.co.in</v>
      </c>
    </row>
    <row r="4546" spans="1:6" hidden="1" x14ac:dyDescent="0.25">
      <c r="A4546" s="4">
        <v>5028</v>
      </c>
      <c r="B4546" s="3" t="s">
        <v>365</v>
      </c>
      <c r="C4546" s="3" t="s">
        <v>366</v>
      </c>
      <c r="D4546" s="3" t="s">
        <v>4618</v>
      </c>
      <c r="E4546" s="3" t="str">
        <f>VLOOKUP(A4546,'[1]Created Makers'!F:I,4,0)</f>
        <v>abmludh5028@centralbank.co.in</v>
      </c>
      <c r="F4546" s="3" t="str">
        <f>VLOOKUP(A4546,'[1]Created Checkers'!F:I,4,0)</f>
        <v>bmludh5028@centralbank.co.in</v>
      </c>
    </row>
    <row r="4547" spans="1:6" hidden="1" x14ac:dyDescent="0.25">
      <c r="A4547" s="4">
        <v>5029</v>
      </c>
      <c r="B4547" s="3" t="s">
        <v>884</v>
      </c>
      <c r="C4547" s="3" t="s">
        <v>885</v>
      </c>
      <c r="D4547" s="3" t="s">
        <v>4619</v>
      </c>
      <c r="E4547" s="3" t="str">
        <f>VLOOKUP(A4547,'[1]Created Makers'!F:I,4,0)</f>
        <v>abmhyde5029@centralbank.co.in</v>
      </c>
      <c r="F4547" s="3" t="str">
        <f>VLOOKUP(A4547,'[1]Created Checkers'!F:I,4,0)</f>
        <v>bmhyde5029@centralbank.co.in</v>
      </c>
    </row>
    <row r="4548" spans="1:6" hidden="1" x14ac:dyDescent="0.25">
      <c r="A4548" s="4">
        <v>5030</v>
      </c>
      <c r="B4548" s="3" t="s">
        <v>165</v>
      </c>
      <c r="C4548" s="3" t="s">
        <v>212</v>
      </c>
      <c r="D4548" s="3" t="s">
        <v>4620</v>
      </c>
      <c r="E4548" s="3" t="str">
        <f>VLOOKUP(A4548,'[1]Created Makers'!F:I,4,0)</f>
        <v>abmvara5030@centralbank.co.in</v>
      </c>
      <c r="F4548" s="3" t="str">
        <f>VLOOKUP(A4548,'[1]Created Checkers'!F:I,4,0)</f>
        <v>bmvara5030@centralbank.co.in</v>
      </c>
    </row>
    <row r="4549" spans="1:6" hidden="1" x14ac:dyDescent="0.25">
      <c r="A4549" s="4">
        <v>5031</v>
      </c>
      <c r="B4549" s="3" t="s">
        <v>165</v>
      </c>
      <c r="C4549" s="3" t="s">
        <v>268</v>
      </c>
      <c r="D4549" s="3" t="s">
        <v>4621</v>
      </c>
      <c r="E4549" s="3" t="str">
        <f>VLOOKUP(A4549,'[1]Created Makers'!F:I,4,0)</f>
        <v>abmagra5031@centralbank.co.in</v>
      </c>
      <c r="F4549" s="3" t="str">
        <f>VLOOKUP(A4549,'[1]Created Checkers'!F:I,4,0)</f>
        <v>bmagra5031@centralbank.co.in</v>
      </c>
    </row>
    <row r="4550" spans="1:6" hidden="1" x14ac:dyDescent="0.25">
      <c r="A4550" s="4">
        <v>5032</v>
      </c>
      <c r="B4550" s="3" t="s">
        <v>6</v>
      </c>
      <c r="C4550" s="3" t="s">
        <v>162</v>
      </c>
      <c r="D4550" s="3" t="s">
        <v>4622</v>
      </c>
      <c r="E4550" s="3" t="str">
        <f>VLOOKUP(A4550,'[1]Created Makers'!F:I,4,0)</f>
        <v>abmsamb5032@centralbank.co.in</v>
      </c>
      <c r="F4550" s="3" t="str">
        <f>VLOOKUP(A4550,'[1]Created Checkers'!F:I,4,0)</f>
        <v>bmsamb5032@centralbank.co.in</v>
      </c>
    </row>
    <row r="4551" spans="1:6" hidden="1" x14ac:dyDescent="0.25">
      <c r="A4551" s="4">
        <v>5033</v>
      </c>
      <c r="B4551" s="3" t="s">
        <v>365</v>
      </c>
      <c r="C4551" s="3" t="s">
        <v>384</v>
      </c>
      <c r="D4551" s="3" t="s">
        <v>4623</v>
      </c>
      <c r="E4551" s="3" t="str">
        <f>VLOOKUP(A4551,'[1]Created Makers'!F:I,4,0)</f>
        <v>abmamri5033@centralbank.co.in</v>
      </c>
      <c r="F4551" s="3" t="str">
        <f>VLOOKUP(A4551,'[1]Created Checkers'!F:I,4,0)</f>
        <v>bmamri5033@centralbank.co.in</v>
      </c>
    </row>
    <row r="4552" spans="1:6" hidden="1" x14ac:dyDescent="0.25">
      <c r="A4552" s="4">
        <v>5034</v>
      </c>
      <c r="B4552" s="3" t="s">
        <v>884</v>
      </c>
      <c r="C4552" s="3" t="s">
        <v>915</v>
      </c>
      <c r="D4552" s="3" t="s">
        <v>4624</v>
      </c>
      <c r="E4552" s="3" t="str">
        <f>VLOOKUP(A4552,'[1]Created Makers'!F:I,4,0)</f>
        <v>abmgunt5034@centralbank.co.in</v>
      </c>
      <c r="F4552" s="3" t="str">
        <f>VLOOKUP(A4552,'[1]Created Checkers'!F:I,4,0)</f>
        <v>bmgunt5034@centralbank.co.in</v>
      </c>
    </row>
    <row r="4553" spans="1:6" hidden="1" x14ac:dyDescent="0.25">
      <c r="A4553" s="4">
        <v>5035</v>
      </c>
      <c r="B4553" s="3" t="s">
        <v>6</v>
      </c>
      <c r="C4553" s="3" t="s">
        <v>110</v>
      </c>
      <c r="D4553" s="3" t="s">
        <v>4625</v>
      </c>
      <c r="E4553" s="3" t="str">
        <f>VLOOKUP(A4553,'[1]Created Makers'!F:I,4,0)</f>
        <v>abmkols5035@centralbank.co.in</v>
      </c>
      <c r="F4553" s="3" t="str">
        <f>VLOOKUP(A4553,'[1]Created Checkers'!F:I,4,0)</f>
        <v>bmkols5035@centralbank.co.in</v>
      </c>
    </row>
    <row r="4554" spans="1:6" hidden="1" x14ac:dyDescent="0.25">
      <c r="A4554" s="4">
        <v>5036</v>
      </c>
      <c r="B4554" s="3" t="s">
        <v>6</v>
      </c>
      <c r="C4554" s="3" t="s">
        <v>113</v>
      </c>
      <c r="D4554" s="3" t="s">
        <v>4626</v>
      </c>
      <c r="E4554" s="3" t="str">
        <f>VLOOKUP(A4554,'[1]Created Makers'!F:I,4,0)</f>
        <v>abmkoln5036@centralbank.co.in</v>
      </c>
      <c r="F4554" s="3" t="str">
        <f>VLOOKUP(A4554,'[1]Created Checkers'!F:I,4,0)</f>
        <v>bmkoln5036@centralbank.co.in</v>
      </c>
    </row>
    <row r="4555" spans="1:6" hidden="1" x14ac:dyDescent="0.25">
      <c r="A4555" s="4">
        <v>5037</v>
      </c>
      <c r="B4555" s="3" t="s">
        <v>6</v>
      </c>
      <c r="C4555" s="3" t="s">
        <v>113</v>
      </c>
      <c r="D4555" s="3" t="s">
        <v>4627</v>
      </c>
      <c r="E4555" s="3" t="str">
        <f>VLOOKUP(A4555,'[1]Created Makers'!F:I,4,0)</f>
        <v>abmkoln5037@centralbank.co.in</v>
      </c>
      <c r="F4555" s="3" t="str">
        <f>VLOOKUP(A4555,'[1]Created Checkers'!F:I,4,0)</f>
        <v>bmkoln5037@centralbank.co.in</v>
      </c>
    </row>
    <row r="4556" spans="1:6" hidden="1" x14ac:dyDescent="0.25">
      <c r="A4556" s="4">
        <v>5038</v>
      </c>
      <c r="B4556" s="3" t="s">
        <v>6</v>
      </c>
      <c r="C4556" s="3" t="s">
        <v>113</v>
      </c>
      <c r="D4556" s="3" t="s">
        <v>4628</v>
      </c>
      <c r="E4556" s="3" t="str">
        <f>VLOOKUP(A4556,'[1]Created Makers'!F:I,4,0)</f>
        <v>abmkoln5038@centralbank.co.in</v>
      </c>
      <c r="F4556" s="3" t="str">
        <f>VLOOKUP(A4556,'[1]Created Checkers'!F:I,4,0)</f>
        <v>bmkoln5038@centralbank.co.in</v>
      </c>
    </row>
    <row r="4557" spans="1:6" hidden="1" x14ac:dyDescent="0.25">
      <c r="A4557" s="4">
        <v>5039</v>
      </c>
      <c r="B4557" s="3" t="s">
        <v>365</v>
      </c>
      <c r="C4557" s="3" t="s">
        <v>471</v>
      </c>
      <c r="D4557" s="3" t="s">
        <v>4629</v>
      </c>
      <c r="E4557" s="3" t="str">
        <f>VLOOKUP(A4557,'[1]Created Makers'!F:I,4,0)</f>
        <v>abmshim5039@centralbank.co.in</v>
      </c>
      <c r="F4557" s="3" t="str">
        <f>VLOOKUP(A4557,'[1]Created Checkers'!F:I,4,0)</f>
        <v>bmshim5039@centralbank.co.in</v>
      </c>
    </row>
    <row r="4558" spans="1:6" hidden="1" x14ac:dyDescent="0.25">
      <c r="A4558" s="4">
        <v>5040</v>
      </c>
      <c r="B4558" s="3" t="s">
        <v>884</v>
      </c>
      <c r="C4558" s="3" t="s">
        <v>905</v>
      </c>
      <c r="D4558" s="3" t="s">
        <v>4630</v>
      </c>
      <c r="E4558" s="3" t="str">
        <f>VLOOKUP(A4558,'[1]Created Makers'!F:I,4,0)</f>
        <v>abmvija5040@centralbank.co.in</v>
      </c>
      <c r="F4558" s="3" t="str">
        <f>VLOOKUP(A4558,'[1]Created Checkers'!F:I,4,0)</f>
        <v>bmvija5040@centralbank.co.in</v>
      </c>
    </row>
    <row r="4559" spans="1:6" hidden="1" x14ac:dyDescent="0.25">
      <c r="A4559" s="4">
        <v>5041</v>
      </c>
      <c r="B4559" s="3" t="s">
        <v>884</v>
      </c>
      <c r="C4559" s="3" t="s">
        <v>905</v>
      </c>
      <c r="D4559" s="3" t="s">
        <v>4631</v>
      </c>
      <c r="E4559" s="3" t="str">
        <f>VLOOKUP(A4559,'[1]Created Makers'!F:I,4,0)</f>
        <v>abmvija5041@centralbank.co.in</v>
      </c>
      <c r="F4559" s="3" t="str">
        <f>VLOOKUP(A4559,'[1]Created Checkers'!F:I,4,0)</f>
        <v>bmvija5041@centralbank.co.in</v>
      </c>
    </row>
    <row r="4560" spans="1:6" hidden="1" x14ac:dyDescent="0.25">
      <c r="A4560" s="4">
        <v>5042</v>
      </c>
      <c r="B4560" s="3" t="s">
        <v>652</v>
      </c>
      <c r="C4560" s="3" t="s">
        <v>692</v>
      </c>
      <c r="D4560" s="3" t="s">
        <v>4632</v>
      </c>
      <c r="E4560" s="3" t="str">
        <f>VLOOKUP(A4560,'[1]Created Makers'!F:I,4,0)</f>
        <v>abmthan5042@centralbank.co.in</v>
      </c>
      <c r="F4560" s="3" t="str">
        <f>VLOOKUP(A4560,'[1]Created Checkers'!F:I,4,0)</f>
        <v>bmthan5042@centralbank.co.in</v>
      </c>
    </row>
    <row r="4561" spans="1:6" hidden="1" x14ac:dyDescent="0.25">
      <c r="A4561" s="4">
        <v>5043</v>
      </c>
      <c r="B4561" s="3" t="s">
        <v>884</v>
      </c>
      <c r="C4561" s="3" t="s">
        <v>970</v>
      </c>
      <c r="D4561" s="3" t="s">
        <v>4633</v>
      </c>
      <c r="E4561" s="3" t="str">
        <f>VLOOKUP(A4561,'[1]Created Makers'!F:I,4,0)</f>
        <v>abmtric5043@centralbank.co.in</v>
      </c>
      <c r="F4561" s="3" t="str">
        <f>VLOOKUP(A4561,'[1]Created Checkers'!F:I,4,0)</f>
        <v>bmtric5043@centralbank.co.in</v>
      </c>
    </row>
    <row r="4562" spans="1:6" hidden="1" x14ac:dyDescent="0.25">
      <c r="A4562" s="4">
        <v>5044</v>
      </c>
      <c r="B4562" s="3" t="s">
        <v>884</v>
      </c>
      <c r="C4562" s="3" t="s">
        <v>957</v>
      </c>
      <c r="D4562" s="3" t="s">
        <v>4634</v>
      </c>
      <c r="E4562" s="3" t="str">
        <f>VLOOKUP(A4562,'[1]Created Makers'!F:I,4,0)</f>
        <v>abmchen5044@centralbank.co.in</v>
      </c>
      <c r="F4562" s="3" t="str">
        <f>VLOOKUP(A4562,'[1]Created Checkers'!F:I,4,0)</f>
        <v>bmchen5044@centralbank.co.in</v>
      </c>
    </row>
    <row r="4563" spans="1:6" hidden="1" x14ac:dyDescent="0.25">
      <c r="A4563" s="4">
        <v>5045</v>
      </c>
      <c r="B4563" s="3" t="s">
        <v>884</v>
      </c>
      <c r="C4563" s="3" t="s">
        <v>1020</v>
      </c>
      <c r="D4563" s="3" t="s">
        <v>4635</v>
      </c>
      <c r="E4563" s="3" t="str">
        <f>VLOOKUP(A4563,'[1]Created Makers'!F:I,4,0)</f>
        <v>abmthir5045@centralbank.co.in</v>
      </c>
      <c r="F4563" s="3" t="str">
        <f>VLOOKUP(A4563,'[1]Created Checkers'!F:I,4,0)</f>
        <v>bmthir5045@centralbank.co.in</v>
      </c>
    </row>
    <row r="4564" spans="1:6" hidden="1" x14ac:dyDescent="0.25">
      <c r="A4564" s="4">
        <v>5046</v>
      </c>
      <c r="B4564" s="3" t="s">
        <v>884</v>
      </c>
      <c r="C4564" s="3" t="s">
        <v>1020</v>
      </c>
      <c r="D4564" s="3" t="s">
        <v>4636</v>
      </c>
      <c r="E4564" s="3" t="str">
        <f>VLOOKUP(A4564,'[1]Created Makers'!F:I,4,0)</f>
        <v>abmthir5046@centralbank.co.in</v>
      </c>
      <c r="F4564" s="3" t="str">
        <f>VLOOKUP(A4564,'[1]Created Checkers'!F:I,4,0)</f>
        <v>bmthir5046@centralbank.co.in</v>
      </c>
    </row>
    <row r="4565" spans="1:6" hidden="1" x14ac:dyDescent="0.25">
      <c r="A4565" s="4">
        <v>5047</v>
      </c>
      <c r="B4565" s="3" t="s">
        <v>365</v>
      </c>
      <c r="C4565" s="3" t="s">
        <v>366</v>
      </c>
      <c r="D4565" s="3" t="s">
        <v>4637</v>
      </c>
      <c r="E4565" s="3" t="str">
        <f>VLOOKUP(A4565,'[1]Created Makers'!F:I,4,0)</f>
        <v>abmludh5047@centralbank.co.in</v>
      </c>
      <c r="F4565" s="3" t="str">
        <f>VLOOKUP(A4565,'[1]Created Checkers'!F:I,4,0)</f>
        <v>bmludh5047@centralbank.co.in</v>
      </c>
    </row>
    <row r="4566" spans="1:6" hidden="1" x14ac:dyDescent="0.25">
      <c r="A4566" s="4">
        <v>5048</v>
      </c>
      <c r="B4566" s="3" t="s">
        <v>365</v>
      </c>
      <c r="C4566" s="3" t="s">
        <v>371</v>
      </c>
      <c r="D4566" s="3" t="s">
        <v>4638</v>
      </c>
      <c r="E4566" s="3" t="str">
        <f>VLOOKUP(A4566,'[1]Created Makers'!F:I,4,0)</f>
        <v>abmjala5048@centralbank.co.in</v>
      </c>
      <c r="F4566" s="3" t="str">
        <f>VLOOKUP(A4566,'[1]Created Checkers'!F:I,4,0)</f>
        <v>bmjala5048@centralbank.co.in</v>
      </c>
    </row>
    <row r="4567" spans="1:6" hidden="1" x14ac:dyDescent="0.25">
      <c r="A4567" s="4">
        <v>5049</v>
      </c>
      <c r="B4567" s="3" t="s">
        <v>365</v>
      </c>
      <c r="C4567" s="3" t="s">
        <v>371</v>
      </c>
      <c r="D4567" s="3" t="s">
        <v>4639</v>
      </c>
      <c r="E4567" s="3" t="str">
        <f>VLOOKUP(A4567,'[1]Created Makers'!F:I,4,0)</f>
        <v>abmjala5049@centralbank.co.in</v>
      </c>
      <c r="F4567" s="3" t="str">
        <f>VLOOKUP(A4567,'[1]Created Checkers'!F:I,4,0)</f>
        <v>bmjala5049@centralbank.co.in</v>
      </c>
    </row>
    <row r="4568" spans="1:6" hidden="1" x14ac:dyDescent="0.25">
      <c r="A4568" s="4">
        <v>5050</v>
      </c>
      <c r="B4568" s="3" t="s">
        <v>884</v>
      </c>
      <c r="C4568" s="3" t="s">
        <v>1040</v>
      </c>
      <c r="D4568" s="3" t="s">
        <v>4640</v>
      </c>
      <c r="E4568" s="3" t="str">
        <f>VLOOKUP(A4568,'[1]Created Makers'!F:I,4,0)</f>
        <v>abmcoch5050@centralbank.co.in</v>
      </c>
      <c r="F4568" s="3" t="str">
        <f>VLOOKUP(A4568,'[1]Created Checkers'!F:I,4,0)</f>
        <v>bmcoch5050@centralbank.co.in</v>
      </c>
    </row>
    <row r="4569" spans="1:6" hidden="1" x14ac:dyDescent="0.25">
      <c r="A4569" s="4">
        <v>5051</v>
      </c>
      <c r="B4569" s="3" t="s">
        <v>884</v>
      </c>
      <c r="C4569" s="3" t="s">
        <v>905</v>
      </c>
      <c r="D4569" s="3" t="s">
        <v>4641</v>
      </c>
      <c r="E4569" s="3" t="str">
        <f>VLOOKUP(A4569,'[1]Created Makers'!F:I,4,0)</f>
        <v>abmvija5051@centralbank.co.in</v>
      </c>
      <c r="F4569" s="3" t="str">
        <f>VLOOKUP(A4569,'[1]Created Checkers'!F:I,4,0)</f>
        <v>bmvija5051@centralbank.co.in</v>
      </c>
    </row>
    <row r="4570" spans="1:6" hidden="1" x14ac:dyDescent="0.25">
      <c r="A4570" s="4">
        <v>5052</v>
      </c>
      <c r="B4570" s="3" t="s">
        <v>884</v>
      </c>
      <c r="C4570" s="3" t="s">
        <v>900</v>
      </c>
      <c r="D4570" s="3" t="s">
        <v>4642</v>
      </c>
      <c r="E4570" s="3" t="str">
        <f>VLOOKUP(A4570,'[1]Created Makers'!F:I,4,0)</f>
        <v>abmvisa5052@centralbank.co.in</v>
      </c>
      <c r="F4570" s="3" t="str">
        <f>VLOOKUP(A4570,'[1]Created Checkers'!F:I,4,0)</f>
        <v>bmvisa5052@centralbank.co.in</v>
      </c>
    </row>
    <row r="4571" spans="1:6" hidden="1" x14ac:dyDescent="0.25">
      <c r="A4571" s="4">
        <v>5053</v>
      </c>
      <c r="B4571" s="3" t="s">
        <v>884</v>
      </c>
      <c r="C4571" s="3" t="s">
        <v>1040</v>
      </c>
      <c r="D4571" s="3" t="s">
        <v>4643</v>
      </c>
      <c r="E4571" s="3" t="str">
        <f>VLOOKUP(A4571,'[1]Created Makers'!F:I,4,0)</f>
        <v>abmcoch5053@centralbank.co.in</v>
      </c>
      <c r="F4571" s="3" t="str">
        <f>VLOOKUP(A4571,'[1]Created Checkers'!F:I,4,0)</f>
        <v>bmcoch5053@centralbank.co.in</v>
      </c>
    </row>
    <row r="4572" spans="1:6" hidden="1" x14ac:dyDescent="0.25">
      <c r="A4572" s="4">
        <v>5054</v>
      </c>
      <c r="B4572" s="3" t="s">
        <v>884</v>
      </c>
      <c r="C4572" s="3" t="s">
        <v>1040</v>
      </c>
      <c r="D4572" s="3" t="s">
        <v>4644</v>
      </c>
      <c r="E4572" s="3" t="str">
        <f>VLOOKUP(A4572,'[1]Created Makers'!F:I,4,0)</f>
        <v>abmcoch5054@centralbank.co.in</v>
      </c>
      <c r="F4572" s="3" t="str">
        <f>VLOOKUP(A4572,'[1]Created Checkers'!F:I,4,0)</f>
        <v>bmcoch5054@centralbank.co.in</v>
      </c>
    </row>
    <row r="4573" spans="1:6" hidden="1" x14ac:dyDescent="0.25">
      <c r="A4573" s="4">
        <v>5055</v>
      </c>
      <c r="B4573" s="3" t="s">
        <v>165</v>
      </c>
      <c r="C4573" s="3" t="s">
        <v>212</v>
      </c>
      <c r="D4573" s="3" t="s">
        <v>4645</v>
      </c>
      <c r="E4573" s="3" t="str">
        <f>VLOOKUP(A4573,'[1]Created Makers'!F:I,4,0)</f>
        <v>abmvara5055@centralbank.co.in</v>
      </c>
      <c r="F4573" s="3" t="str">
        <f>VLOOKUP(A4573,'[1]Created Checkers'!F:I,4,0)</f>
        <v>bmvara5055@centralbank.co.in</v>
      </c>
    </row>
    <row r="4574" spans="1:6" hidden="1" x14ac:dyDescent="0.25">
      <c r="A4574" s="4">
        <v>5056</v>
      </c>
      <c r="B4574" s="3" t="s">
        <v>365</v>
      </c>
      <c r="C4574" s="3" t="s">
        <v>371</v>
      </c>
      <c r="D4574" s="3" t="s">
        <v>4646</v>
      </c>
      <c r="E4574" s="3" t="str">
        <f>VLOOKUP(A4574,'[1]Created Makers'!F:I,4,0)</f>
        <v>abmjala5056@centralbank.co.in</v>
      </c>
      <c r="F4574" s="3" t="str">
        <f>VLOOKUP(A4574,'[1]Created Checkers'!F:I,4,0)</f>
        <v>bmjala5056@centralbank.co.in</v>
      </c>
    </row>
    <row r="4575" spans="1:6" hidden="1" x14ac:dyDescent="0.25">
      <c r="A4575" s="4">
        <v>5057</v>
      </c>
      <c r="B4575" s="3" t="s">
        <v>365</v>
      </c>
      <c r="C4575" s="3" t="s">
        <v>366</v>
      </c>
      <c r="D4575" s="3" t="s">
        <v>4647</v>
      </c>
      <c r="E4575" s="3" t="str">
        <f>VLOOKUP(A4575,'[1]Created Makers'!F:I,4,0)</f>
        <v>abmludh5057@centralbank.co.in</v>
      </c>
      <c r="F4575" s="3" t="str">
        <f>VLOOKUP(A4575,'[1]Created Checkers'!F:I,4,0)</f>
        <v>bmludh5057@centralbank.co.in</v>
      </c>
    </row>
    <row r="4576" spans="1:6" hidden="1" x14ac:dyDescent="0.25">
      <c r="A4576" s="4">
        <v>5058</v>
      </c>
      <c r="B4576" s="3" t="s">
        <v>365</v>
      </c>
      <c r="C4576" s="3" t="s">
        <v>371</v>
      </c>
      <c r="D4576" s="3" t="s">
        <v>4648</v>
      </c>
      <c r="E4576" s="3" t="str">
        <f>VLOOKUP(A4576,'[1]Created Makers'!F:I,4,0)</f>
        <v>abmjala5058@centralbank.co.in</v>
      </c>
      <c r="F4576" s="3" t="str">
        <f>VLOOKUP(A4576,'[1]Created Checkers'!F:I,4,0)</f>
        <v>bmjala5058@centralbank.co.in</v>
      </c>
    </row>
    <row r="4577" spans="1:6" hidden="1" x14ac:dyDescent="0.25">
      <c r="A4577" s="4">
        <v>5059</v>
      </c>
      <c r="B4577" s="3" t="s">
        <v>365</v>
      </c>
      <c r="C4577" s="3" t="s">
        <v>371</v>
      </c>
      <c r="D4577" s="3" t="s">
        <v>4649</v>
      </c>
      <c r="E4577" s="3" t="str">
        <f>VLOOKUP(A4577,'[1]Created Makers'!F:I,4,0)</f>
        <v>abmjala5059@centralbank.co.in</v>
      </c>
      <c r="F4577" s="3" t="str">
        <f>VLOOKUP(A4577,'[1]Created Checkers'!F:I,4,0)</f>
        <v>bmjala5059@centralbank.co.in</v>
      </c>
    </row>
    <row r="4578" spans="1:6" hidden="1" x14ac:dyDescent="0.25">
      <c r="A4578" s="4">
        <v>5060</v>
      </c>
      <c r="B4578" s="3" t="s">
        <v>365</v>
      </c>
      <c r="C4578" s="3" t="s">
        <v>366</v>
      </c>
      <c r="D4578" s="3" t="s">
        <v>4650</v>
      </c>
      <c r="E4578" s="3" t="str">
        <f>VLOOKUP(A4578,'[1]Created Makers'!F:I,4,0)</f>
        <v>abmludh5060@centralbank.co.in</v>
      </c>
      <c r="F4578" s="3" t="str">
        <f>VLOOKUP(A4578,'[1]Created Checkers'!F:I,4,0)</f>
        <v>bmludh5060@centralbank.co.in</v>
      </c>
    </row>
    <row r="4579" spans="1:6" hidden="1" x14ac:dyDescent="0.25">
      <c r="A4579" s="4">
        <v>5062</v>
      </c>
      <c r="B4579" s="3" t="s">
        <v>295</v>
      </c>
      <c r="C4579" s="3" t="s">
        <v>489</v>
      </c>
      <c r="D4579" s="3" t="s">
        <v>4651</v>
      </c>
      <c r="E4579" s="3" t="str">
        <f>VLOOKUP(A4579,'[1]Created Makers'!F:I,4,0)</f>
        <v>abmjodh5062@centralbank.co.in</v>
      </c>
      <c r="F4579" s="3" t="str">
        <f>VLOOKUP(A4579,'[1]Created Checkers'!F:I,4,0)</f>
        <v>bmjodh5062@centralbank.co.in</v>
      </c>
    </row>
    <row r="4580" spans="1:6" hidden="1" x14ac:dyDescent="0.25">
      <c r="A4580" s="4">
        <v>5063</v>
      </c>
      <c r="B4580" s="3" t="s">
        <v>295</v>
      </c>
      <c r="C4580" s="3" t="s">
        <v>489</v>
      </c>
      <c r="D4580" s="3" t="s">
        <v>4652</v>
      </c>
      <c r="E4580" s="3" t="str">
        <f>VLOOKUP(A4580,'[1]Created Makers'!F:I,4,0)</f>
        <v>abmjodh5063@centralbank.co.in</v>
      </c>
      <c r="F4580" s="3" t="str">
        <f>VLOOKUP(A4580,'[1]Created Checkers'!F:I,4,0)</f>
        <v>bmjodh5063@centralbank.co.in</v>
      </c>
    </row>
    <row r="4581" spans="1:6" hidden="1" x14ac:dyDescent="0.25">
      <c r="A4581" s="4">
        <v>5064</v>
      </c>
      <c r="B4581" s="3" t="s">
        <v>365</v>
      </c>
      <c r="C4581" s="3" t="s">
        <v>471</v>
      </c>
      <c r="D4581" s="3" t="s">
        <v>4653</v>
      </c>
      <c r="E4581" s="3" t="str">
        <f>VLOOKUP(A4581,'[1]Created Makers'!F:I,4,0)</f>
        <v>abmshim5064@centralbank.co.in</v>
      </c>
      <c r="F4581" s="3" t="str">
        <f>VLOOKUP(A4581,'[1]Created Checkers'!F:I,4,0)</f>
        <v>bmshim5064@centralbank.co.in</v>
      </c>
    </row>
    <row r="4582" spans="1:6" hidden="1" x14ac:dyDescent="0.25">
      <c r="A4582" s="4">
        <v>5065</v>
      </c>
      <c r="B4582" s="3" t="s">
        <v>365</v>
      </c>
      <c r="C4582" s="3" t="s">
        <v>471</v>
      </c>
      <c r="D4582" s="3" t="s">
        <v>4654</v>
      </c>
      <c r="E4582" s="3" t="str">
        <f>VLOOKUP(A4582,'[1]Created Makers'!F:I,4,0)</f>
        <v>abmshim5065@centralbank.co.in</v>
      </c>
      <c r="F4582" s="3" t="str">
        <f>VLOOKUP(A4582,'[1]Created Checkers'!F:I,4,0)</f>
        <v>bmshim5065@centralbank.co.in</v>
      </c>
    </row>
    <row r="4583" spans="1:6" hidden="1" x14ac:dyDescent="0.25">
      <c r="A4583" s="4">
        <v>5066</v>
      </c>
      <c r="B4583" s="3" t="s">
        <v>652</v>
      </c>
      <c r="C4583" s="3" t="s">
        <v>692</v>
      </c>
      <c r="D4583" s="3" t="s">
        <v>4655</v>
      </c>
      <c r="E4583" s="3" t="str">
        <f>VLOOKUP(A4583,'[1]Created Makers'!F:I,4,0)</f>
        <v>abmthan5066@centralbank.co.in</v>
      </c>
      <c r="F4583" s="3" t="str">
        <f>VLOOKUP(A4583,'[1]Created Checkers'!F:I,4,0)</f>
        <v>bmthan5066@centralbank.co.in</v>
      </c>
    </row>
    <row r="4584" spans="1:6" hidden="1" x14ac:dyDescent="0.25">
      <c r="A4584" s="4">
        <v>5067</v>
      </c>
      <c r="B4584" s="3" t="s">
        <v>521</v>
      </c>
      <c r="C4584" s="3" t="s">
        <v>621</v>
      </c>
      <c r="D4584" s="3" t="s">
        <v>4656</v>
      </c>
      <c r="E4584" s="3" t="str">
        <f>VLOOKUP(A4584,'[1]Created Makers'!F:I,4,0)</f>
        <v>abmjamn5067@centralbank.co.in</v>
      </c>
      <c r="F4584" s="3" t="str">
        <f>VLOOKUP(A4584,'[1]Created Checkers'!F:I,4,0)</f>
        <v>bmjamn5067@centralbank.co.in</v>
      </c>
    </row>
    <row r="4585" spans="1:6" hidden="1" x14ac:dyDescent="0.25">
      <c r="A4585" s="4">
        <v>5068</v>
      </c>
      <c r="B4585" s="3" t="s">
        <v>295</v>
      </c>
      <c r="C4585" s="3" t="s">
        <v>510</v>
      </c>
      <c r="D4585" s="3" t="s">
        <v>4657</v>
      </c>
      <c r="E4585" s="3" t="str">
        <f>VLOOKUP(A4585,'[1]Created Makers'!F:I,4,0)</f>
        <v>abmkota5068@centralbank.co.in</v>
      </c>
      <c r="F4585" s="3" t="str">
        <f>VLOOKUP(A4585,'[1]Created Checkers'!F:I,4,0)</f>
        <v>bmkota5068@centralbank.co.in</v>
      </c>
    </row>
    <row r="4586" spans="1:6" hidden="1" x14ac:dyDescent="0.25">
      <c r="A4586" s="4">
        <v>5069</v>
      </c>
      <c r="B4586" s="3" t="s">
        <v>652</v>
      </c>
      <c r="C4586" s="3" t="s">
        <v>692</v>
      </c>
      <c r="D4586" s="3" t="s">
        <v>4658</v>
      </c>
      <c r="E4586" s="3" t="str">
        <f>VLOOKUP(A4586,'[1]Created Makers'!F:I,4,0)</f>
        <v>abmthan5069@centralbank.co.in</v>
      </c>
      <c r="F4586" s="3" t="str">
        <f>VLOOKUP(A4586,'[1]Created Checkers'!F:I,4,0)</f>
        <v>bmthan5069@centralbank.co.in</v>
      </c>
    </row>
    <row r="4587" spans="1:6" hidden="1" x14ac:dyDescent="0.25">
      <c r="A4587" s="4">
        <v>5070</v>
      </c>
      <c r="B4587" s="3" t="s">
        <v>652</v>
      </c>
      <c r="C4587" s="3" t="s">
        <v>692</v>
      </c>
      <c r="D4587" s="3" t="s">
        <v>4659</v>
      </c>
      <c r="E4587" s="3" t="str">
        <f>VLOOKUP(A4587,'[1]Created Makers'!F:I,4,0)</f>
        <v>abmthan5070@centralbank.co.in</v>
      </c>
      <c r="F4587" s="3" t="str">
        <f>VLOOKUP(A4587,'[1]Created Checkers'!F:I,4,0)</f>
        <v>bmthan5070@centralbank.co.in</v>
      </c>
    </row>
    <row r="4588" spans="1:6" hidden="1" x14ac:dyDescent="0.25">
      <c r="A4588" s="4">
        <v>5071</v>
      </c>
      <c r="B4588" s="3" t="s">
        <v>652</v>
      </c>
      <c r="C4588" s="3" t="s">
        <v>692</v>
      </c>
      <c r="D4588" s="3" t="s">
        <v>4660</v>
      </c>
      <c r="E4588" s="3" t="str">
        <f>VLOOKUP(A4588,'[1]Created Makers'!F:I,4,0)</f>
        <v>abmthan5071@centralbank.co.in</v>
      </c>
      <c r="F4588" s="3" t="str">
        <f>VLOOKUP(A4588,'[1]Created Checkers'!F:I,4,0)</f>
        <v>bmthan5071@centralbank.co.in</v>
      </c>
    </row>
    <row r="4589" spans="1:6" hidden="1" x14ac:dyDescent="0.25">
      <c r="A4589" s="4">
        <v>5072</v>
      </c>
      <c r="B4589" s="3" t="s">
        <v>165</v>
      </c>
      <c r="C4589" s="3" t="s">
        <v>235</v>
      </c>
      <c r="D4589" s="3" t="s">
        <v>4661</v>
      </c>
      <c r="E4589" s="3" t="str">
        <f>VLOOKUP(A4589,'[1]Created Makers'!F:I,4,0)</f>
        <v>abmgora5072@centralbank.co.in</v>
      </c>
      <c r="F4589" s="3" t="str">
        <f>VLOOKUP(A4589,'[1]Created Checkers'!F:I,4,0)</f>
        <v>bmgora5072@centralbank.co.in</v>
      </c>
    </row>
    <row r="4590" spans="1:6" hidden="1" x14ac:dyDescent="0.25">
      <c r="A4590" s="4">
        <v>5073</v>
      </c>
      <c r="B4590" s="3" t="s">
        <v>295</v>
      </c>
      <c r="C4590" s="3" t="s">
        <v>316</v>
      </c>
      <c r="D4590" s="3" t="s">
        <v>4662</v>
      </c>
      <c r="E4590" s="3" t="str">
        <f>VLOOKUP(A4590,'[1]Created Makers'!F:I,4,0)</f>
        <v>abmdehr5073@centralbank.co.in</v>
      </c>
      <c r="F4590" s="3" t="str">
        <f>VLOOKUP(A4590,'[1]Created Checkers'!F:I,4,0)</f>
        <v>bmdehr5073@centralbank.co.in</v>
      </c>
    </row>
    <row r="4591" spans="1:6" hidden="1" x14ac:dyDescent="0.25">
      <c r="A4591" s="4">
        <v>5074</v>
      </c>
      <c r="B4591" s="3" t="s">
        <v>521</v>
      </c>
      <c r="C4591" s="3" t="s">
        <v>575</v>
      </c>
      <c r="D4591" s="3" t="s">
        <v>4663</v>
      </c>
      <c r="E4591" s="3" t="str">
        <f>VLOOKUP(A4591,'[1]Created Makers'!F:I,4,0)</f>
        <v>abmahme5074@centralbank.co.in</v>
      </c>
      <c r="F4591" s="3" t="str">
        <f>VLOOKUP(A4591,'[1]Created Checkers'!F:I,4,0)</f>
        <v>bmahme5074@centralbank.co.in</v>
      </c>
    </row>
    <row r="4592" spans="1:6" hidden="1" x14ac:dyDescent="0.25">
      <c r="A4592" s="4">
        <v>5075</v>
      </c>
      <c r="B4592" s="3" t="s">
        <v>521</v>
      </c>
      <c r="C4592" s="3" t="s">
        <v>538</v>
      </c>
      <c r="D4592" s="3" t="s">
        <v>4664</v>
      </c>
      <c r="E4592" s="3" t="str">
        <f>VLOOKUP(A4592,'[1]Created Makers'!F:I,4,0)</f>
        <v>abmbaro5075@centralbank.co.in</v>
      </c>
      <c r="F4592" s="3" t="str">
        <f>VLOOKUP(A4592,'[1]Created Checkers'!F:I,4,0)</f>
        <v>bmbaro5075@centralbank.co.in</v>
      </c>
    </row>
    <row r="4593" spans="1:6" hidden="1" x14ac:dyDescent="0.25">
      <c r="A4593" s="4">
        <v>5076</v>
      </c>
      <c r="B4593" s="3" t="s">
        <v>295</v>
      </c>
      <c r="C4593" s="3" t="s">
        <v>316</v>
      </c>
      <c r="D4593" s="3" t="s">
        <v>4665</v>
      </c>
      <c r="E4593" s="3" t="str">
        <f>VLOOKUP(A4593,'[1]Created Makers'!F:I,4,0)</f>
        <v>abmdehr5076@centralbank.co.in</v>
      </c>
      <c r="F4593" s="3" t="str">
        <f>VLOOKUP(A4593,'[1]Created Checkers'!F:I,4,0)</f>
        <v>bmdehr5076@centralbank.co.in</v>
      </c>
    </row>
    <row r="4594" spans="1:6" hidden="1" x14ac:dyDescent="0.25">
      <c r="A4594" s="4">
        <v>5077</v>
      </c>
      <c r="B4594" s="3" t="s">
        <v>884</v>
      </c>
      <c r="C4594" s="3" t="s">
        <v>1040</v>
      </c>
      <c r="D4594" s="3" t="s">
        <v>4666</v>
      </c>
      <c r="E4594" s="3" t="str">
        <f>VLOOKUP(A4594,'[1]Created Makers'!F:I,4,0)</f>
        <v>abmcoch5077@centralbank.co.in</v>
      </c>
      <c r="F4594" s="3" t="str">
        <f>VLOOKUP(A4594,'[1]Created Checkers'!F:I,4,0)</f>
        <v>bmcoch5077@centralbank.co.in</v>
      </c>
    </row>
    <row r="4595" spans="1:6" hidden="1" x14ac:dyDescent="0.25">
      <c r="A4595" s="4">
        <v>5078</v>
      </c>
      <c r="B4595" s="3" t="s">
        <v>165</v>
      </c>
      <c r="C4595" s="3" t="s">
        <v>268</v>
      </c>
      <c r="D4595" s="3" t="s">
        <v>4667</v>
      </c>
      <c r="E4595" s="3" t="str">
        <f>VLOOKUP(A4595,'[1]Created Makers'!F:I,4,0)</f>
        <v>abmagra5078@centralbank.co.in</v>
      </c>
      <c r="F4595" s="3" t="str">
        <f>VLOOKUP(A4595,'[1]Created Checkers'!F:I,4,0)</f>
        <v>bmagra5078@centralbank.co.in</v>
      </c>
    </row>
    <row r="4596" spans="1:6" hidden="1" x14ac:dyDescent="0.25">
      <c r="A4596" s="4">
        <v>5079</v>
      </c>
      <c r="B4596" s="3" t="s">
        <v>365</v>
      </c>
      <c r="C4596" s="3" t="s">
        <v>371</v>
      </c>
      <c r="D4596" s="3" t="s">
        <v>4668</v>
      </c>
      <c r="E4596" s="3" t="str">
        <f>VLOOKUP(A4596,'[1]Created Makers'!F:I,4,0)</f>
        <v>abmjala5079@centralbank.co.in</v>
      </c>
      <c r="F4596" s="3" t="str">
        <f>VLOOKUP(A4596,'[1]Created Checkers'!F:I,4,0)</f>
        <v>bmjala5079@centralbank.co.in</v>
      </c>
    </row>
    <row r="4597" spans="1:6" hidden="1" x14ac:dyDescent="0.25">
      <c r="A4597" s="4">
        <v>5080</v>
      </c>
      <c r="B4597" s="3" t="s">
        <v>365</v>
      </c>
      <c r="C4597" s="3" t="s">
        <v>366</v>
      </c>
      <c r="D4597" s="3" t="s">
        <v>4669</v>
      </c>
      <c r="E4597" s="3" t="str">
        <f>VLOOKUP(A4597,'[1]Created Makers'!F:I,4,0)</f>
        <v>abmludh5080@centralbank.co.in</v>
      </c>
      <c r="F4597" s="3" t="str">
        <f>VLOOKUP(A4597,'[1]Created Checkers'!F:I,4,0)</f>
        <v>bmludh5080@centralbank.co.in</v>
      </c>
    </row>
    <row r="4598" spans="1:6" hidden="1" x14ac:dyDescent="0.25">
      <c r="A4598" s="4">
        <v>5081</v>
      </c>
      <c r="B4598" s="3" t="s">
        <v>521</v>
      </c>
      <c r="C4598" s="3" t="s">
        <v>556</v>
      </c>
      <c r="D4598" s="3" t="s">
        <v>4670</v>
      </c>
      <c r="E4598" s="3" t="str">
        <f>VLOOKUP(A4598,'[1]Created Makers'!F:I,4,0)</f>
        <v>abmsura5081@centralbank.co.in</v>
      </c>
      <c r="F4598" s="3" t="str">
        <f>VLOOKUP(A4598,'[1]Created Checkers'!F:I,4,0)</f>
        <v>bmsura5081@centralbank.co.in</v>
      </c>
    </row>
    <row r="4599" spans="1:6" hidden="1" x14ac:dyDescent="0.25">
      <c r="A4599" s="4">
        <v>5082</v>
      </c>
      <c r="B4599" s="3" t="s">
        <v>521</v>
      </c>
      <c r="C4599" s="3" t="s">
        <v>556</v>
      </c>
      <c r="D4599" s="3" t="s">
        <v>4671</v>
      </c>
      <c r="E4599" s="3" t="str">
        <f>VLOOKUP(A4599,'[1]Created Makers'!F:I,4,0)</f>
        <v>abmsura5082@centralbank.co.in</v>
      </c>
      <c r="F4599" s="3" t="str">
        <f>VLOOKUP(A4599,'[1]Created Checkers'!F:I,4,0)</f>
        <v>bmsura5082@centralbank.co.in</v>
      </c>
    </row>
    <row r="4600" spans="1:6" hidden="1" x14ac:dyDescent="0.25">
      <c r="A4600" s="4">
        <v>5083</v>
      </c>
      <c r="B4600" s="3" t="s">
        <v>521</v>
      </c>
      <c r="C4600" s="3" t="s">
        <v>556</v>
      </c>
      <c r="D4600" s="3" t="s">
        <v>4672</v>
      </c>
      <c r="E4600" s="3" t="str">
        <f>VLOOKUP(A4600,'[1]Created Makers'!F:I,4,0)</f>
        <v>abmsura5083@centralbank.co.in</v>
      </c>
      <c r="F4600" s="3" t="str">
        <f>VLOOKUP(A4600,'[1]Created Checkers'!F:I,4,0)</f>
        <v>bmsura5083@centralbank.co.in</v>
      </c>
    </row>
    <row r="4601" spans="1:6" hidden="1" x14ac:dyDescent="0.25">
      <c r="A4601" s="4">
        <v>5084</v>
      </c>
      <c r="B4601" s="3" t="s">
        <v>521</v>
      </c>
      <c r="C4601" s="3" t="s">
        <v>556</v>
      </c>
      <c r="D4601" s="3" t="s">
        <v>4673</v>
      </c>
      <c r="E4601" s="3" t="str">
        <f>VLOOKUP(A4601,'[1]Created Makers'!F:I,4,0)</f>
        <v>abmsura5084@centralbank.co.in</v>
      </c>
      <c r="F4601" s="3" t="str">
        <f>VLOOKUP(A4601,'[1]Created Checkers'!F:I,4,0)</f>
        <v>bmsura5084@centralbank.co.in</v>
      </c>
    </row>
    <row r="4602" spans="1:6" hidden="1" x14ac:dyDescent="0.25">
      <c r="A4602" s="4">
        <v>5086</v>
      </c>
      <c r="B4602" s="3" t="s">
        <v>16</v>
      </c>
      <c r="C4602" s="3" t="s">
        <v>77</v>
      </c>
      <c r="D4602" s="3" t="s">
        <v>4674</v>
      </c>
      <c r="E4602" s="3" t="str">
        <f>VLOOKUP(A4602,'[1]Created Makers'!F:I,4,0)</f>
        <v>abmpurn5086@centralbank.co.in</v>
      </c>
      <c r="F4602" s="3" t="str">
        <f>VLOOKUP(A4602,'[1]Created Checkers'!F:I,4,0)</f>
        <v>bmpurn5086@centralbank.co.in</v>
      </c>
    </row>
    <row r="4603" spans="1:6" hidden="1" x14ac:dyDescent="0.25">
      <c r="A4603" s="4">
        <v>5087</v>
      </c>
      <c r="B4603" s="3" t="s">
        <v>795</v>
      </c>
      <c r="C4603" s="3" t="s">
        <v>852</v>
      </c>
      <c r="D4603" s="3" t="s">
        <v>4675</v>
      </c>
      <c r="E4603" s="3" t="str">
        <f>VLOOKUP(A4603,'[1]Created Makers'!F:I,4,0)</f>
        <v>abmgwal5087@centralbank.co.in</v>
      </c>
      <c r="F4603" s="3" t="str">
        <f>VLOOKUP(A4603,'[1]Created Checkers'!F:I,4,0)</f>
        <v>bmgwal5087@centralbank.co.in</v>
      </c>
    </row>
    <row r="4604" spans="1:6" hidden="1" x14ac:dyDescent="0.25">
      <c r="A4604" s="4">
        <v>5088</v>
      </c>
      <c r="B4604" s="3" t="s">
        <v>884</v>
      </c>
      <c r="C4604" s="3" t="s">
        <v>885</v>
      </c>
      <c r="D4604" s="3" t="s">
        <v>4676</v>
      </c>
      <c r="E4604" s="3" t="str">
        <f>VLOOKUP(A4604,'[1]Created Makers'!F:I,4,0)</f>
        <v>abmhyde5088@centralbank.co.in</v>
      </c>
      <c r="F4604" s="3" t="str">
        <f>VLOOKUP(A4604,'[1]Created Checkers'!F:I,4,0)</f>
        <v>bmhyde5088@centralbank.co.in</v>
      </c>
    </row>
    <row r="4605" spans="1:6" hidden="1" x14ac:dyDescent="0.25">
      <c r="A4605" s="4">
        <v>5089</v>
      </c>
      <c r="B4605" s="3" t="s">
        <v>884</v>
      </c>
      <c r="C4605" s="3" t="s">
        <v>915</v>
      </c>
      <c r="D4605" s="3" t="s">
        <v>4677</v>
      </c>
      <c r="E4605" s="3" t="str">
        <f>VLOOKUP(A4605,'[1]Created Makers'!F:I,4,0)</f>
        <v>abmgunt5089@centralbank.co.in</v>
      </c>
      <c r="F4605" s="3" t="str">
        <f>VLOOKUP(A4605,'[1]Created Checkers'!F:I,4,0)</f>
        <v>bmgunt5089@centralbank.co.in</v>
      </c>
    </row>
    <row r="4606" spans="1:6" hidden="1" x14ac:dyDescent="0.25">
      <c r="A4606" s="4">
        <v>5090</v>
      </c>
      <c r="B4606" s="3" t="s">
        <v>884</v>
      </c>
      <c r="C4606" s="3" t="s">
        <v>915</v>
      </c>
      <c r="D4606" s="3" t="s">
        <v>4678</v>
      </c>
      <c r="E4606" s="3" t="str">
        <f>VLOOKUP(A4606,'[1]Created Makers'!F:I,4,0)</f>
        <v>abmgunt5090@centralbank.co.in</v>
      </c>
      <c r="F4606" s="3" t="str">
        <f>VLOOKUP(A4606,'[1]Created Checkers'!F:I,4,0)</f>
        <v>bmgunt5090@centralbank.co.in</v>
      </c>
    </row>
    <row r="4607" spans="1:6" hidden="1" x14ac:dyDescent="0.25">
      <c r="A4607" s="4">
        <v>5091</v>
      </c>
      <c r="B4607" s="3" t="s">
        <v>884</v>
      </c>
      <c r="C4607" s="3" t="s">
        <v>915</v>
      </c>
      <c r="D4607" s="3" t="s">
        <v>4679</v>
      </c>
      <c r="E4607" s="3" t="str">
        <f>VLOOKUP(A4607,'[1]Created Makers'!F:I,4,0)</f>
        <v>abmgunt5091@centralbank.co.in</v>
      </c>
      <c r="F4607" s="3" t="str">
        <f>VLOOKUP(A4607,'[1]Created Checkers'!F:I,4,0)</f>
        <v>bmgunt5091@centralbank.co.in</v>
      </c>
    </row>
    <row r="4608" spans="1:6" hidden="1" x14ac:dyDescent="0.25">
      <c r="A4608" s="4">
        <v>5092</v>
      </c>
      <c r="B4608" s="3" t="s">
        <v>884</v>
      </c>
      <c r="C4608" s="3" t="s">
        <v>915</v>
      </c>
      <c r="D4608" s="3" t="s">
        <v>4680</v>
      </c>
      <c r="E4608" s="3" t="str">
        <f>VLOOKUP(A4608,'[1]Created Makers'!F:I,4,0)</f>
        <v>abmgunt5092@centralbank.co.in</v>
      </c>
      <c r="F4608" s="3" t="str">
        <f>VLOOKUP(A4608,'[1]Created Checkers'!F:I,4,0)</f>
        <v>bmgunt5092@centralbank.co.in</v>
      </c>
    </row>
    <row r="4609" spans="1:6" hidden="1" x14ac:dyDescent="0.25">
      <c r="A4609" s="4">
        <v>5093</v>
      </c>
      <c r="B4609" s="3" t="s">
        <v>652</v>
      </c>
      <c r="C4609" s="3" t="s">
        <v>655</v>
      </c>
      <c r="D4609" s="3" t="s">
        <v>4681</v>
      </c>
      <c r="E4609" s="3" t="str">
        <f>VLOOKUP(A4609,'[1]Created Makers'!F:I,4,0)</f>
        <v>abmmsro5093@centralbank.co.in</v>
      </c>
      <c r="F4609" s="3" t="str">
        <f>VLOOKUP(A4609,'[1]Created Checkers'!F:I,4,0)</f>
        <v>bmmsro5093@centralbank.co.in</v>
      </c>
    </row>
    <row r="4610" spans="1:6" hidden="1" x14ac:dyDescent="0.25">
      <c r="A4610" s="4">
        <v>5094</v>
      </c>
      <c r="B4610" s="3" t="s">
        <v>295</v>
      </c>
      <c r="C4610" s="3" t="s">
        <v>356</v>
      </c>
      <c r="D4610" s="3" t="s">
        <v>4682</v>
      </c>
      <c r="E4610" s="3" t="str">
        <f>VLOOKUP(A4610,'[1]Created Makers'!F:I,4,0)</f>
        <v>abmdelc5094@centralbank.co.in</v>
      </c>
      <c r="F4610" s="3" t="str">
        <f>VLOOKUP(A4610,'[1]Created Checkers'!F:I,4,0)</f>
        <v>bmdelc5094@centralbank.co.in</v>
      </c>
    </row>
    <row r="4611" spans="1:6" hidden="1" x14ac:dyDescent="0.25">
      <c r="A4611" s="4">
        <v>5095</v>
      </c>
      <c r="B4611" s="3" t="s">
        <v>310</v>
      </c>
      <c r="C4611" s="3" t="s">
        <v>713</v>
      </c>
      <c r="D4611" s="3" t="s">
        <v>4683</v>
      </c>
      <c r="E4611" s="3" t="str">
        <f>VLOOKUP(A4611,'[1]Created Makers'!F:I,4,0)</f>
        <v>abmpune5095@centralbank.co.in</v>
      </c>
      <c r="F4611" s="3" t="str">
        <f>VLOOKUP(A4611,'[1]Created Checkers'!F:I,4,0)</f>
        <v>bmpune5095@centralbank.co.in</v>
      </c>
    </row>
    <row r="4612" spans="1:6" hidden="1" x14ac:dyDescent="0.25">
      <c r="A4612" s="4">
        <v>5096</v>
      </c>
      <c r="B4612" s="3" t="s">
        <v>310</v>
      </c>
      <c r="C4612" s="3" t="s">
        <v>713</v>
      </c>
      <c r="D4612" s="3" t="s">
        <v>4684</v>
      </c>
      <c r="E4612" s="3" t="str">
        <f>VLOOKUP(A4612,'[1]Created Makers'!F:I,4,0)</f>
        <v>abmpune5096@centralbank.co.in</v>
      </c>
      <c r="F4612" s="3" t="str">
        <f>VLOOKUP(A4612,'[1]Created Checkers'!F:I,4,0)</f>
        <v>bmpune5096@centralbank.co.in</v>
      </c>
    </row>
    <row r="4613" spans="1:6" hidden="1" x14ac:dyDescent="0.25">
      <c r="A4613" s="4">
        <v>5097</v>
      </c>
      <c r="B4613" s="3" t="s">
        <v>295</v>
      </c>
      <c r="C4613" s="3" t="s">
        <v>296</v>
      </c>
      <c r="D4613" s="3" t="s">
        <v>4685</v>
      </c>
      <c r="E4613" s="3" t="str">
        <f>VLOOKUP(A4613,'[1]Created Makers'!F:I,4,0)</f>
        <v>abmdelb5097@centralbank.co.in</v>
      </c>
      <c r="F4613" s="3" t="str">
        <f>VLOOKUP(A4613,'[1]Created Checkers'!F:I,4,0)</f>
        <v>bmdelb5097@centralbank.co.in</v>
      </c>
    </row>
    <row r="4614" spans="1:6" hidden="1" x14ac:dyDescent="0.25">
      <c r="A4614" s="4">
        <v>5098</v>
      </c>
      <c r="B4614" s="3" t="s">
        <v>295</v>
      </c>
      <c r="C4614" s="3" t="s">
        <v>356</v>
      </c>
      <c r="D4614" s="3" t="s">
        <v>4686</v>
      </c>
      <c r="E4614" s="3" t="str">
        <f>VLOOKUP(A4614,'[1]Created Makers'!F:I,4,0)</f>
        <v>abmdelc5098@centralbank.co.in</v>
      </c>
      <c r="F4614" s="3" t="str">
        <f>VLOOKUP(A4614,'[1]Created Checkers'!F:I,4,0)</f>
        <v>bmdelc5098@centralbank.co.in</v>
      </c>
    </row>
    <row r="4615" spans="1:6" hidden="1" x14ac:dyDescent="0.25">
      <c r="A4615" s="4">
        <v>5099</v>
      </c>
      <c r="B4615" s="3" t="s">
        <v>6</v>
      </c>
      <c r="C4615" s="3" t="s">
        <v>113</v>
      </c>
      <c r="D4615" s="3" t="s">
        <v>4687</v>
      </c>
      <c r="E4615" s="3" t="str">
        <f>VLOOKUP(A4615,'[1]Created Makers'!F:I,4,0)</f>
        <v>abmkoln5099@centralbank.co.in</v>
      </c>
      <c r="F4615" s="3" t="str">
        <f>VLOOKUP(A4615,'[1]Created Checkers'!F:I,4,0)</f>
        <v>bmkoln5099@centralbank.co.in</v>
      </c>
    </row>
    <row r="4616" spans="1:6" hidden="1" x14ac:dyDescent="0.25">
      <c r="A4616" s="4">
        <v>5100</v>
      </c>
      <c r="B4616" s="3" t="s">
        <v>521</v>
      </c>
      <c r="C4616" s="3" t="s">
        <v>615</v>
      </c>
      <c r="D4616" s="3" t="s">
        <v>4688</v>
      </c>
      <c r="E4616" s="3" t="str">
        <f>VLOOKUP(A4616,'[1]Created Makers'!F:I,4,0)</f>
        <v>abmrajk5100@centralbank.co.in</v>
      </c>
      <c r="F4616" s="3" t="str">
        <f>VLOOKUP(A4616,'[1]Created Checkers'!F:I,4,0)</f>
        <v>bmrajk5100@centralbank.co.in</v>
      </c>
    </row>
    <row r="4617" spans="1:6" hidden="1" x14ac:dyDescent="0.25">
      <c r="A4617" s="4">
        <v>5101</v>
      </c>
      <c r="B4617" s="3" t="s">
        <v>521</v>
      </c>
      <c r="C4617" s="3" t="s">
        <v>615</v>
      </c>
      <c r="D4617" s="3" t="s">
        <v>4689</v>
      </c>
      <c r="E4617" s="3" t="str">
        <f>VLOOKUP(A4617,'[1]Created Makers'!F:I,4,0)</f>
        <v>abmrajk5101@centralbank.co.in</v>
      </c>
      <c r="F4617" s="3" t="str">
        <f>VLOOKUP(A4617,'[1]Created Checkers'!F:I,4,0)</f>
        <v>bmrajk5101@centralbank.co.in</v>
      </c>
    </row>
    <row r="4618" spans="1:6" hidden="1" x14ac:dyDescent="0.25">
      <c r="A4618" s="4">
        <v>5102</v>
      </c>
      <c r="B4618" s="3" t="s">
        <v>295</v>
      </c>
      <c r="C4618" s="3" t="s">
        <v>510</v>
      </c>
      <c r="D4618" s="3" t="s">
        <v>4690</v>
      </c>
      <c r="E4618" s="3" t="str">
        <f>VLOOKUP(A4618,'[1]Created Makers'!F:I,4,0)</f>
        <v>abmkota5102@centralbank.co.in</v>
      </c>
      <c r="F4618" s="3" t="str">
        <f>VLOOKUP(A4618,'[1]Created Checkers'!F:I,4,0)</f>
        <v>bmkota5102@centralbank.co.in</v>
      </c>
    </row>
    <row r="4619" spans="1:6" hidden="1" x14ac:dyDescent="0.25">
      <c r="A4619" s="4">
        <v>5103</v>
      </c>
      <c r="B4619" s="3" t="s">
        <v>295</v>
      </c>
      <c r="C4619" s="3" t="s">
        <v>489</v>
      </c>
      <c r="D4619" s="3" t="s">
        <v>4691</v>
      </c>
      <c r="E4619" s="3" t="str">
        <f>VLOOKUP(A4619,'[1]Created Makers'!F:I,4,0)</f>
        <v>abmjodh5103@centralbank.co.in</v>
      </c>
      <c r="F4619" s="3" t="str">
        <f>VLOOKUP(A4619,'[1]Created Checkers'!F:I,4,0)</f>
        <v>bmjodh5103@centralbank.co.in</v>
      </c>
    </row>
    <row r="4620" spans="1:6" hidden="1" x14ac:dyDescent="0.25">
      <c r="A4620" s="4">
        <v>5104</v>
      </c>
      <c r="B4620" s="3" t="s">
        <v>795</v>
      </c>
      <c r="C4620" s="3" t="s">
        <v>841</v>
      </c>
      <c r="D4620" s="3" t="s">
        <v>4692</v>
      </c>
      <c r="E4620" s="3" t="str">
        <f>VLOOKUP(A4620,'[1]Created Makers'!F:I,4,0)</f>
        <v>abmratl5104@centralbank.co.in</v>
      </c>
      <c r="F4620" s="3" t="str">
        <f>VLOOKUP(A4620,'[1]Created Checkers'!F:I,4,0)</f>
        <v>bmratl5104@centralbank.co.in</v>
      </c>
    </row>
    <row r="4621" spans="1:6" hidden="1" x14ac:dyDescent="0.25">
      <c r="A4621" s="4">
        <v>5105</v>
      </c>
      <c r="B4621" s="3" t="s">
        <v>6</v>
      </c>
      <c r="C4621" s="3" t="s">
        <v>113</v>
      </c>
      <c r="D4621" s="3" t="s">
        <v>4693</v>
      </c>
      <c r="E4621" s="3" t="str">
        <f>VLOOKUP(A4621,'[1]Created Makers'!F:I,4,0)</f>
        <v>abmkoln5105@centralbank.co.in</v>
      </c>
      <c r="F4621" s="3" t="str">
        <f>VLOOKUP(A4621,'[1]Created Checkers'!F:I,4,0)</f>
        <v>bmkoln5105@centralbank.co.in</v>
      </c>
    </row>
    <row r="4622" spans="1:6" hidden="1" x14ac:dyDescent="0.25">
      <c r="A4622" s="4">
        <v>5106</v>
      </c>
      <c r="B4622" s="3" t="s">
        <v>6</v>
      </c>
      <c r="C4622" s="3" t="s">
        <v>113</v>
      </c>
      <c r="D4622" s="3" t="s">
        <v>4694</v>
      </c>
      <c r="E4622" s="3" t="str">
        <f>VLOOKUP(A4622,'[1]Created Makers'!F:I,4,0)</f>
        <v>abmkoln5106@centralbank.co.in</v>
      </c>
      <c r="F4622" s="3" t="str">
        <f>VLOOKUP(A4622,'[1]Created Checkers'!F:I,4,0)</f>
        <v>bmkoln5106@centralbank.co.in</v>
      </c>
    </row>
    <row r="4623" spans="1:6" hidden="1" x14ac:dyDescent="0.25">
      <c r="A4623" s="4">
        <v>5107</v>
      </c>
      <c r="B4623" s="3" t="s">
        <v>165</v>
      </c>
      <c r="C4623" s="3" t="s">
        <v>235</v>
      </c>
      <c r="D4623" s="3" t="s">
        <v>4695</v>
      </c>
      <c r="E4623" s="3" t="str">
        <f>VLOOKUP(A4623,'[1]Created Makers'!F:I,4,0)</f>
        <v>abmgora5107@centralbank.co.in</v>
      </c>
      <c r="F4623" s="3" t="str">
        <f>VLOOKUP(A4623,'[1]Created Checkers'!F:I,4,0)</f>
        <v>bmgora5107@centralbank.co.in</v>
      </c>
    </row>
    <row r="4624" spans="1:6" hidden="1" x14ac:dyDescent="0.25">
      <c r="A4624" s="4">
        <v>5108</v>
      </c>
      <c r="B4624" s="3" t="s">
        <v>365</v>
      </c>
      <c r="C4624" s="3" t="s">
        <v>415</v>
      </c>
      <c r="D4624" s="3" t="s">
        <v>4696</v>
      </c>
      <c r="E4624" s="3" t="str">
        <f>VLOOKUP(A4624,'[1]Created Makers'!F:I,4,0)</f>
        <v>abmroht5108@centralbank.co.in</v>
      </c>
      <c r="F4624" s="3" t="e">
        <f>VLOOKUP(A4624,'[1]Created Checkers'!F:I,4,0)</f>
        <v>#N/A</v>
      </c>
    </row>
    <row r="4625" spans="1:6" hidden="1" x14ac:dyDescent="0.25">
      <c r="A4625" s="4">
        <v>5109</v>
      </c>
      <c r="B4625" s="3" t="s">
        <v>365</v>
      </c>
      <c r="C4625" s="3" t="s">
        <v>431</v>
      </c>
      <c r="D4625" s="3" t="s">
        <v>4697</v>
      </c>
      <c r="E4625" s="3" t="str">
        <f>VLOOKUP(A4625,'[1]Created Makers'!F:I,4,0)</f>
        <v>abmkarn5109@centralbank.co.in</v>
      </c>
      <c r="F4625" s="3" t="str">
        <f>VLOOKUP(A4625,'[1]Created Checkers'!F:I,4,0)</f>
        <v>bmkarn5109@centralbank.co.in</v>
      </c>
    </row>
    <row r="4626" spans="1:6" hidden="1" x14ac:dyDescent="0.25">
      <c r="A4626" s="4">
        <v>5110</v>
      </c>
      <c r="B4626" s="3" t="s">
        <v>6</v>
      </c>
      <c r="C4626" s="3" t="s">
        <v>110</v>
      </c>
      <c r="D4626" s="3" t="s">
        <v>4698</v>
      </c>
      <c r="E4626" s="3" t="str">
        <f>VLOOKUP(A4626,'[1]Created Makers'!F:I,4,0)</f>
        <v>abmkols5110@centralbank.co.in</v>
      </c>
      <c r="F4626" s="3" t="str">
        <f>VLOOKUP(A4626,'[1]Created Checkers'!F:I,4,0)</f>
        <v>bmkols5110@centralbank.co.in</v>
      </c>
    </row>
    <row r="4627" spans="1:6" hidden="1" x14ac:dyDescent="0.25">
      <c r="A4627" s="4">
        <v>5111</v>
      </c>
      <c r="B4627" s="3" t="s">
        <v>16</v>
      </c>
      <c r="C4627" s="3" t="s">
        <v>94</v>
      </c>
      <c r="D4627" s="3" t="s">
        <v>4699</v>
      </c>
      <c r="E4627" s="3" t="str">
        <f>VLOOKUP(A4627,'[1]Created Makers'!F:I,4,0)</f>
        <v>abmdhan5111@centralbank.co.in</v>
      </c>
      <c r="F4627" s="3" t="str">
        <f>VLOOKUP(A4627,'[1]Created Checkers'!F:I,4,0)</f>
        <v>bmdhan5111@centralbank.co.in</v>
      </c>
    </row>
    <row r="4628" spans="1:6" hidden="1" x14ac:dyDescent="0.25">
      <c r="A4628" s="4">
        <v>5112</v>
      </c>
      <c r="B4628" s="3" t="s">
        <v>295</v>
      </c>
      <c r="C4628" s="3" t="s">
        <v>510</v>
      </c>
      <c r="D4628" s="3" t="s">
        <v>4700</v>
      </c>
      <c r="E4628" s="3" t="str">
        <f>VLOOKUP(A4628,'[1]Created Makers'!F:I,4,0)</f>
        <v>abmkota5112@centralbank.co.in</v>
      </c>
      <c r="F4628" s="3" t="str">
        <f>VLOOKUP(A4628,'[1]Created Checkers'!F:I,4,0)</f>
        <v>bmkota5112@centralbank.co.in</v>
      </c>
    </row>
    <row r="4629" spans="1:6" hidden="1" x14ac:dyDescent="0.25">
      <c r="A4629" s="4">
        <v>5113</v>
      </c>
      <c r="B4629" s="3" t="s">
        <v>884</v>
      </c>
      <c r="C4629" s="3" t="s">
        <v>885</v>
      </c>
      <c r="D4629" s="3" t="s">
        <v>4701</v>
      </c>
      <c r="E4629" s="3" t="str">
        <f>VLOOKUP(A4629,'[1]Created Makers'!F:I,4,0)</f>
        <v>abmhyde5113@centralbank.co.in</v>
      </c>
      <c r="F4629" s="3" t="str">
        <f>VLOOKUP(A4629,'[1]Created Checkers'!F:I,4,0)</f>
        <v>bmhyde5113@centralbank.co.in</v>
      </c>
    </row>
    <row r="4630" spans="1:6" hidden="1" x14ac:dyDescent="0.25">
      <c r="A4630" s="4">
        <v>5114</v>
      </c>
      <c r="B4630" s="3" t="s">
        <v>521</v>
      </c>
      <c r="C4630" s="3" t="s">
        <v>522</v>
      </c>
      <c r="D4630" s="3" t="s">
        <v>4702</v>
      </c>
      <c r="E4630" s="3" t="str">
        <f>VLOOKUP(A4630,'[1]Created Makers'!F:I,4,0)</f>
        <v>abmgana5114@centralbank.co.in</v>
      </c>
      <c r="F4630" s="3" t="str">
        <f>VLOOKUP(A4630,'[1]Created Checkers'!F:I,4,0)</f>
        <v>bmgana5114@centralbank.co.in</v>
      </c>
    </row>
    <row r="4631" spans="1:6" hidden="1" x14ac:dyDescent="0.25">
      <c r="A4631" s="4">
        <v>5115</v>
      </c>
      <c r="B4631" s="3" t="s">
        <v>652</v>
      </c>
      <c r="C4631" s="3" t="s">
        <v>655</v>
      </c>
      <c r="D4631" s="3" t="s">
        <v>4703</v>
      </c>
      <c r="E4631" s="3" t="str">
        <f>VLOOKUP(A4631,'[1]Created Makers'!F:I,4,0)</f>
        <v>abmmsro5115@centralbank.co.in</v>
      </c>
      <c r="F4631" s="3" t="str">
        <f>VLOOKUP(A4631,'[1]Created Checkers'!F:I,4,0)</f>
        <v>bmmsro5115@centralbank.co.in</v>
      </c>
    </row>
    <row r="4632" spans="1:6" hidden="1" x14ac:dyDescent="0.25">
      <c r="A4632" s="4">
        <v>5116</v>
      </c>
      <c r="B4632" s="3" t="s">
        <v>884</v>
      </c>
      <c r="C4632" s="3" t="s">
        <v>885</v>
      </c>
      <c r="D4632" s="3" t="s">
        <v>4704</v>
      </c>
      <c r="E4632" s="3" t="str">
        <f>VLOOKUP(A4632,'[1]Created Makers'!F:I,4,0)</f>
        <v>abmhyde5116@centralbank.co.in</v>
      </c>
      <c r="F4632" s="3" t="str">
        <f>VLOOKUP(A4632,'[1]Created Checkers'!F:I,4,0)</f>
        <v>bmhyde5116@centralbank.co.in</v>
      </c>
    </row>
    <row r="4633" spans="1:6" hidden="1" x14ac:dyDescent="0.25">
      <c r="A4633" s="4">
        <v>5117</v>
      </c>
      <c r="B4633" s="3" t="s">
        <v>165</v>
      </c>
      <c r="C4633" s="3" t="s">
        <v>166</v>
      </c>
      <c r="D4633" s="3" t="s">
        <v>4705</v>
      </c>
      <c r="E4633" s="3" t="str">
        <f>VLOOKUP(A4633,'[1]Created Makers'!F:I,4,0)</f>
        <v>abmluck5117@centralbank.co.in</v>
      </c>
      <c r="F4633" s="3" t="str">
        <f>VLOOKUP(A4633,'[1]Created Checkers'!F:I,4,0)</f>
        <v>bmluck5117@centralbank.co.in</v>
      </c>
    </row>
    <row r="4634" spans="1:6" hidden="1" x14ac:dyDescent="0.25">
      <c r="A4634" s="4">
        <v>5118</v>
      </c>
      <c r="B4634" s="3" t="s">
        <v>295</v>
      </c>
      <c r="C4634" s="3" t="s">
        <v>356</v>
      </c>
      <c r="D4634" s="3" t="s">
        <v>4706</v>
      </c>
      <c r="E4634" s="3" t="str">
        <f>VLOOKUP(A4634,'[1]Created Makers'!F:I,4,0)</f>
        <v>abmdelc5118@centralbank.co.in</v>
      </c>
      <c r="F4634" s="3" t="str">
        <f>VLOOKUP(A4634,'[1]Created Checkers'!F:I,4,0)</f>
        <v>bmdelc5118@centralbank.co.in</v>
      </c>
    </row>
    <row r="4635" spans="1:6" hidden="1" x14ac:dyDescent="0.25">
      <c r="A4635" s="4">
        <v>5119</v>
      </c>
      <c r="B4635" s="3" t="s">
        <v>6</v>
      </c>
      <c r="C4635" s="3" t="s">
        <v>157</v>
      </c>
      <c r="D4635" s="3" t="s">
        <v>4707</v>
      </c>
      <c r="E4635" s="3" t="str">
        <f>VLOOKUP(A4635,'[1]Created Makers'!F:I,4,0)</f>
        <v>abmbhub5119@centralbank.co.in</v>
      </c>
      <c r="F4635" s="3" t="str">
        <f>VLOOKUP(A4635,'[1]Created Checkers'!F:I,4,0)</f>
        <v>bmbhub5119@centralbank.co.in</v>
      </c>
    </row>
    <row r="4636" spans="1:6" hidden="1" x14ac:dyDescent="0.25">
      <c r="A4636" s="4">
        <v>5120</v>
      </c>
      <c r="B4636" s="3" t="s">
        <v>295</v>
      </c>
      <c r="C4636" s="3" t="s">
        <v>489</v>
      </c>
      <c r="D4636" s="3" t="s">
        <v>4708</v>
      </c>
      <c r="E4636" s="3" t="str">
        <f>VLOOKUP(A4636,'[1]Created Makers'!F:I,4,0)</f>
        <v>abmjodh5120@centralbank.co.in</v>
      </c>
      <c r="F4636" s="3" t="str">
        <f>VLOOKUP(A4636,'[1]Created Checkers'!F:I,4,0)</f>
        <v>bmjodh5120@centralbank.co.in</v>
      </c>
    </row>
    <row r="4637" spans="1:6" hidden="1" x14ac:dyDescent="0.25">
      <c r="A4637" s="4">
        <v>5121</v>
      </c>
      <c r="B4637" s="3" t="s">
        <v>6</v>
      </c>
      <c r="C4637" s="3" t="s">
        <v>7</v>
      </c>
      <c r="D4637" s="3" t="s">
        <v>4709</v>
      </c>
      <c r="E4637" s="3" t="str">
        <f>VLOOKUP(A4637,'[1]Created Makers'!F:I,4,0)</f>
        <v>abmguwa5121@centralbank.co.in</v>
      </c>
      <c r="F4637" s="3" t="e">
        <f>VLOOKUP(A4637,'[1]Created Checkers'!F:I,4,0)</f>
        <v>#N/A</v>
      </c>
    </row>
    <row r="4638" spans="1:6" hidden="1" x14ac:dyDescent="0.25">
      <c r="A4638" s="4">
        <v>5122</v>
      </c>
      <c r="B4638" s="3" t="s">
        <v>165</v>
      </c>
      <c r="C4638" s="3" t="s">
        <v>212</v>
      </c>
      <c r="D4638" s="3" t="s">
        <v>4710</v>
      </c>
      <c r="E4638" s="3" t="str">
        <f>VLOOKUP(A4638,'[1]Created Makers'!F:I,4,0)</f>
        <v>abmvara5122@centralbank.co.in</v>
      </c>
      <c r="F4638" s="3" t="str">
        <f>VLOOKUP(A4638,'[1]Created Checkers'!F:I,4,0)</f>
        <v>bmvara5122@centralbank.co.in</v>
      </c>
    </row>
    <row r="4639" spans="1:6" hidden="1" x14ac:dyDescent="0.25">
      <c r="A4639" s="4">
        <v>5123</v>
      </c>
      <c r="B4639" s="3" t="s">
        <v>884</v>
      </c>
      <c r="C4639" s="3" t="s">
        <v>1040</v>
      </c>
      <c r="D4639" s="3" t="s">
        <v>4711</v>
      </c>
      <c r="E4639" s="3" t="str">
        <f>VLOOKUP(A4639,'[1]Created Makers'!F:I,4,0)</f>
        <v>abmcoch5123@centralbank.co.in</v>
      </c>
      <c r="F4639" s="3" t="str">
        <f>VLOOKUP(A4639,'[1]Created Checkers'!F:I,4,0)</f>
        <v>bmcoch5123@centralbank.co.in</v>
      </c>
    </row>
    <row r="4640" spans="1:6" hidden="1" x14ac:dyDescent="0.25">
      <c r="A4640" s="4">
        <v>5125</v>
      </c>
      <c r="B4640" s="3" t="s">
        <v>165</v>
      </c>
      <c r="C4640" s="3" t="s">
        <v>166</v>
      </c>
      <c r="D4640" s="3" t="s">
        <v>4712</v>
      </c>
      <c r="E4640" s="3" t="str">
        <f>VLOOKUP(A4640,'[1]Created Makers'!F:I,4,0)</f>
        <v>abmluck5125@centralbank.co.in</v>
      </c>
      <c r="F4640" s="3" t="str">
        <f>VLOOKUP(A4640,'[1]Created Checkers'!F:I,4,0)</f>
        <v>bmluck5125@centralbank.co.in</v>
      </c>
    </row>
    <row r="4641" spans="1:6" hidden="1" x14ac:dyDescent="0.25">
      <c r="A4641" s="4">
        <v>5126</v>
      </c>
      <c r="B4641" s="3" t="e">
        <v>#N/A</v>
      </c>
      <c r="C4641" s="3" t="e">
        <v>#N/A</v>
      </c>
      <c r="D4641" s="3" t="e">
        <v>#N/A</v>
      </c>
      <c r="E4641" s="3" t="str">
        <f>VLOOKUP(A4641,'[1]Created Makers'!F:I,4,0)</f>
        <v>abmludh5126@centralbank.co.in</v>
      </c>
      <c r="F4641" s="3" t="str">
        <f>VLOOKUP(A4641,'[1]Created Checkers'!F:I,4,0)</f>
        <v>bmludh5126@centralbank.co.in</v>
      </c>
    </row>
    <row r="4642" spans="1:6" hidden="1" x14ac:dyDescent="0.25">
      <c r="A4642" s="4">
        <v>5127</v>
      </c>
      <c r="B4642" s="3" t="s">
        <v>884</v>
      </c>
      <c r="C4642" s="3" t="s">
        <v>885</v>
      </c>
      <c r="D4642" s="3" t="s">
        <v>4713</v>
      </c>
      <c r="E4642" s="3" t="str">
        <f>VLOOKUP(A4642,'[1]Created Makers'!F:I,4,0)</f>
        <v>abmhyde5127@centralbank.co.in</v>
      </c>
      <c r="F4642" s="3" t="str">
        <f>VLOOKUP(A4642,'[1]Created Checkers'!F:I,4,0)</f>
        <v>bmhyde5127@centralbank.co.in</v>
      </c>
    </row>
    <row r="4643" spans="1:6" hidden="1" x14ac:dyDescent="0.25">
      <c r="A4643" s="4">
        <v>5128</v>
      </c>
      <c r="B4643" s="3" t="s">
        <v>884</v>
      </c>
      <c r="C4643" s="3" t="s">
        <v>895</v>
      </c>
      <c r="D4643" s="3" t="s">
        <v>4714</v>
      </c>
      <c r="E4643" s="3" t="str">
        <f>VLOOKUP(A4643,'[1]Created Makers'!F:I,4,0)</f>
        <v>abmwara5128@centralbank.co.in</v>
      </c>
      <c r="F4643" s="3" t="str">
        <f>VLOOKUP(A4643,'[1]Created Checkers'!F:I,4,0)</f>
        <v>bmwara5128@centralbank.co.in</v>
      </c>
    </row>
  </sheetData>
  <autoFilter ref="A1:F4643">
    <filterColumn colId="2">
      <filters>
        <filter val="AMARAVATI REGION"/>
      </filters>
    </filterColumn>
  </autoFilter>
  <pageMargins left="0.7" right="0.7" top="0.75" bottom="0.75" header="0.3" footer="0.3"/>
  <pageSetup scale="5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amravati </vt:lpstr>
      <vt:lpstr>Sheet1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SHAKTI SINGH</dc:creator>
  <cp:lastModifiedBy>A B OGALE</cp:lastModifiedBy>
  <cp:lastPrinted>2020-01-06T12:47:07Z</cp:lastPrinted>
  <dcterms:created xsi:type="dcterms:W3CDTF">2019-11-01T06:52:57Z</dcterms:created>
  <dcterms:modified xsi:type="dcterms:W3CDTF">2020-01-07T10:00:47Z</dcterms:modified>
</cp:coreProperties>
</file>