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Sheet1!$A$2:$W$132</definedName>
    <definedName name="select">Sheet1!#REF!</definedName>
    <definedName name="select1">Sheet2!$A$1:$A$2</definedName>
  </definedNames>
  <calcPr calcId="125725"/>
</workbook>
</file>

<file path=xl/sharedStrings.xml><?xml version="1.0" encoding="utf-8"?>
<sst xmlns="http://schemas.openxmlformats.org/spreadsheetml/2006/main" count="53" uniqueCount="48">
  <si>
    <t xml:space="preserve"> 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</si>
  <si>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</si>
  <si>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</si>
  <si>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</si>
  <si>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</si>
  <si>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</si>
  <si>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</si>
  <si>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</si>
  <si>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</si>
  <si>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</si>
  <si>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</si>
  <si>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</si>
  <si>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</si>
  <si>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</si>
  <si>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</si>
  <si>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</si>
  <si>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</si>
  <si>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</si>
  <si>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</si>
  <si>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</si>
  <si>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</si>
  <si>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</si>
  <si>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</si>
  <si>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</si>
  <si>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</si>
  <si>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</si>
  <si>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</si>
  <si>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</si>
  <si>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</si>
  <si>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</si>
  <si>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</si>
  <si>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</si>
  <si>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</si>
  <si>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</si>
  <si>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</si>
  <si>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</si>
  <si>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email/login</t>
  </si>
  <si>
    <t>Branch_Maker</t>
  </si>
  <si>
    <t>Branch_Checker</t>
  </si>
  <si>
    <t>madhya pradesh</t>
  </si>
  <si>
    <t>bm0211@obc.co.in</t>
  </si>
  <si>
    <t>Chhindwara</t>
  </si>
  <si>
    <t>ORBC0100211</t>
  </si>
  <si>
    <t>SANJIV KUMAR</t>
  </si>
  <si>
    <t>07162-236026</t>
  </si>
  <si>
    <t>NARSINGPUR ROAD CHHINDWARA</t>
  </si>
  <si>
    <t>Yes</t>
  </si>
  <si>
    <t>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</si>
</sst>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2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1" applyFont="1" applyBorder="1" applyAlignment="1" applyProtection="1"/>
    <xf numFmtId="0" fontId="2" fillId="0" borderId="1" xfId="0" applyFont="1" applyFill="1" applyBorder="1"/>
    <xf numFmtId="0" fontId="3" fillId="0" borderId="1" xfId="0" applyFont="1" applyFill="1" applyBorder="1"/>
    <xf numFmtId="0" fontId="6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FF993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m0211@obc.co.in" TargetMode="External"/><Relationship Id="rId1" Type="http://schemas.openxmlformats.org/officeDocument/2006/relationships/hyperlink" Target="mailto:bm0211@ob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="70" zoomScaleNormal="70" workbookViewId="0">
      <selection activeCell="D31" sqref="D31"/>
    </sheetView>
  </sheetViews>
  <sheetFormatPr defaultRowHeight="15"/>
  <cols>
    <col min="1" max="1" width="3.5703125" style="4" customWidth="1"/>
    <col min="2" max="2" width="21" style="4" bestFit="1" customWidth="1"/>
    <col min="3" max="3" width="17.5703125" style="4" customWidth="1"/>
    <col min="4" max="4" width="17.7109375" style="4" bestFit="1" customWidth="1"/>
    <col min="5" max="5" width="22.140625" style="4" customWidth="1"/>
    <col min="6" max="6" width="10.5703125" style="4" customWidth="1"/>
    <col min="7" max="7" width="15" style="4" bestFit="1" customWidth="1"/>
    <col min="8" max="8" width="20.42578125" style="4" bestFit="1" customWidth="1"/>
    <col min="9" max="9" width="19" style="4" bestFit="1" customWidth="1"/>
    <col min="10" max="10" width="19.42578125" style="4" customWidth="1"/>
    <col min="11" max="11" width="34.85546875" style="4" bestFit="1" customWidth="1"/>
    <col min="12" max="12" width="51.140625" style="4" customWidth="1"/>
    <col min="13" max="13" width="9.28515625" style="4" bestFit="1" customWidth="1"/>
    <col min="14" max="14" width="17.7109375" style="4" bestFit="1" customWidth="1"/>
    <col min="15" max="15" width="13.85546875" style="4" bestFit="1" customWidth="1"/>
    <col min="16" max="16" width="16.140625" style="4" bestFit="1" customWidth="1"/>
    <col min="17" max="17" width="12.28515625" style="4" bestFit="1" customWidth="1"/>
    <col min="18" max="18" width="17.140625" style="4" bestFit="1" customWidth="1"/>
    <col min="19" max="19" width="12.7109375" style="4" bestFit="1" customWidth="1"/>
    <col min="20" max="16384" width="9.140625" style="4"/>
  </cols>
  <sheetData>
    <row r="1" spans="1:19" ht="283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17</v>
      </c>
    </row>
    <row r="2" spans="1:19" ht="15.75">
      <c r="A2" s="7" t="s">
        <v>18</v>
      </c>
      <c r="B2" s="5" t="s">
        <v>36</v>
      </c>
      <c r="C2" s="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8" t="s">
        <v>33</v>
      </c>
      <c r="R2" s="8" t="s">
        <v>34</v>
      </c>
      <c r="S2" s="7" t="s">
        <v>35</v>
      </c>
    </row>
    <row r="3" spans="1:19">
      <c r="A3" s="10"/>
      <c r="B3" s="11" t="s">
        <v>40</v>
      </c>
      <c r="C3" s="9">
        <v>9893613334</v>
      </c>
      <c r="D3" s="10" t="s">
        <v>38</v>
      </c>
      <c r="E3" s="12" t="s">
        <v>41</v>
      </c>
      <c r="F3" s="12">
        <v>211</v>
      </c>
      <c r="G3" s="12" t="s">
        <v>42</v>
      </c>
      <c r="H3" s="13" t="s">
        <v>43</v>
      </c>
      <c r="I3" s="14" t="s">
        <v>40</v>
      </c>
      <c r="J3" s="12" t="s">
        <v>44</v>
      </c>
      <c r="K3" s="12" t="s">
        <v>45</v>
      </c>
      <c r="L3" s="12" t="s">
        <v>45</v>
      </c>
      <c r="M3" s="10">
        <v>480001</v>
      </c>
      <c r="N3" s="10"/>
      <c r="O3" s="10" t="s">
        <v>39</v>
      </c>
      <c r="P3" s="10"/>
      <c r="Q3" s="12" t="s">
        <v>41</v>
      </c>
      <c r="R3" s="12" t="s">
        <v>46</v>
      </c>
      <c r="S3" s="12" t="s">
        <v>47</v>
      </c>
    </row>
  </sheetData>
  <conditionalFormatting sqref="B2:C2 E2:N2 P2">
    <cfRule type="containsText" dxfId="0" priority="1" operator="containsText" text="\N">
      <formula>NOT(ISERROR(SEARCH("\N",B2)))</formula>
    </cfRule>
  </conditionalFormatting>
  <dataValidations count="1">
    <dataValidation type="list" allowBlank="1" showInputMessage="1" showErrorMessage="1" sqref="D3:D133">
      <formula1>select</formula1>
    </dataValidation>
  </dataValidations>
  <hyperlinks>
    <hyperlink ref="B3" r:id="rId1"/>
    <hyperlink ref="I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select1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2019-04-26T05:41:27Z</dcterms:modified>
</cp:coreProperties>
</file>