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N5" i="1"/>
  <c r="N6"/>
  <c r="N7"/>
  <c r="N8"/>
  <c r="N9"/>
  <c r="N10"/>
  <c r="N11"/>
  <c r="N12"/>
  <c r="N13"/>
  <c r="N14"/>
  <c r="N4"/>
</calcChain>
</file>

<file path=xl/sharedStrings.xml><?xml version="1.0" encoding="utf-8"?>
<sst xmlns="http://schemas.openxmlformats.org/spreadsheetml/2006/main" count="48" uniqueCount="38">
  <si>
    <t>Tier 1 (Branch)</t>
  </si>
  <si>
    <t>Tier 2  (RBO / RO)</t>
  </si>
  <si>
    <t>Tier 3 (AO /  ZO)</t>
  </si>
  <si>
    <t>id</t>
  </si>
  <si>
    <t>BranchCode</t>
  </si>
  <si>
    <t>BranchName</t>
  </si>
  <si>
    <t>Address</t>
  </si>
  <si>
    <t>StateID</t>
  </si>
  <si>
    <t>CityID</t>
  </si>
  <si>
    <t>IFSCCode</t>
  </si>
  <si>
    <t>Email ID</t>
  </si>
  <si>
    <t xml:space="preserve">Mobile No. </t>
  </si>
  <si>
    <t>RBO Code</t>
  </si>
  <si>
    <t>RBO Name</t>
  </si>
  <si>
    <t>AO Code</t>
  </si>
  <si>
    <t>AO Name</t>
  </si>
  <si>
    <t>ro.kanpur@syndicatebank.co.in</t>
  </si>
  <si>
    <t>ro.raipur@syndicatebank.co.in</t>
  </si>
  <si>
    <t>ro.gorakhpur@syndicatebank.co.in</t>
  </si>
  <si>
    <t>ro.mysore@syndicatebank.co.in</t>
  </si>
  <si>
    <t>ro.salem@syndicatebank.co.in</t>
  </si>
  <si>
    <t>ro.ghaziabad@syndicatebank.co.in</t>
  </si>
  <si>
    <t>ro.kannur@syndicatebank.co.in</t>
  </si>
  <si>
    <t>ro.aurangabad@syndicatebank.co.in</t>
  </si>
  <si>
    <t>kanpur</t>
  </si>
  <si>
    <t>raipur</t>
  </si>
  <si>
    <t>gorakhpur</t>
  </si>
  <si>
    <t>mysore</t>
  </si>
  <si>
    <t>salem</t>
  </si>
  <si>
    <t>ghaziabad</t>
  </si>
  <si>
    <t>kannur</t>
  </si>
  <si>
    <t>aurangabad</t>
  </si>
  <si>
    <t>Thiruchirapalli</t>
  </si>
  <si>
    <t>ro.thiruchirapalli@syndicatebank.co.in</t>
  </si>
  <si>
    <t>Thiruvananthapuram</t>
  </si>
  <si>
    <t>ro.thiruvananthapuram@syndicatebank.co.in</t>
  </si>
  <si>
    <t>Visakhapatnam</t>
  </si>
  <si>
    <t>ro.visakhapatnam@syndicatebank.co.in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</si>
</sst>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rgb="FF0066CC"/>
      </patternFill>
    </fill>
    <fill>
      <patternFill patternType="solid">
        <fgColor theme="4" tint="0.39997558519241921"/>
        <bgColor rgb="FF0066CC"/>
      </patternFill>
    </fill>
    <fill>
      <patternFill patternType="solid">
        <fgColor theme="9" tint="0.39997558519241921"/>
        <bgColor rgb="FF0066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2">
    <xf numFmtId="0" fontId="0" fillId="0" borderId="0" xfId="0"/>
    <xf numFmtId="0" fontId="3" fillId="5" borderId="1" xfId="0" applyFont="1" applyFill="1" applyBorder="1" applyAlignment="1">
      <alignment horizontal="right" vertical="center"/>
    </xf>
    <xf numFmtId="0" fontId="3" fillId="6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2" applyBorder="1" applyAlignment="1">
      <alignment horizontal="center"/>
    </xf>
    <xf numFmtId="0" fontId="4" fillId="0" borderId="0" xfId="1" applyAlignment="1" applyProtection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D/Downloads/Syndicate_bank_Format%20for%20Tier%202%20&amp;%203%20Cre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at"/>
      <sheetName val="City-State Master"/>
    </sheetNames>
    <sheetDataSet>
      <sheetData sheetId="0"/>
      <sheetData sheetId="1">
        <row r="4">
          <cell r="C4" t="str">
            <v>Bombuflat</v>
          </cell>
          <cell r="D4">
            <v>1</v>
          </cell>
          <cell r="E4" t="str">
            <v>Andaman and Nicobar Islands</v>
          </cell>
          <cell r="F4">
            <v>1</v>
          </cell>
        </row>
        <row r="5">
          <cell r="C5" t="str">
            <v>Garacharma</v>
          </cell>
          <cell r="D5">
            <v>1</v>
          </cell>
          <cell r="E5" t="str">
            <v>Andaman and Nicobar Islands</v>
          </cell>
          <cell r="F5">
            <v>2</v>
          </cell>
        </row>
        <row r="6">
          <cell r="C6" t="str">
            <v>Port Blair</v>
          </cell>
          <cell r="D6">
            <v>1</v>
          </cell>
          <cell r="E6" t="str">
            <v>Andaman and Nicobar Islands</v>
          </cell>
          <cell r="F6">
            <v>3</v>
          </cell>
        </row>
        <row r="7">
          <cell r="C7" t="str">
            <v>Rangat</v>
          </cell>
          <cell r="D7">
            <v>1</v>
          </cell>
          <cell r="E7" t="str">
            <v>Andaman and Nicobar Islands</v>
          </cell>
          <cell r="F7">
            <v>4</v>
          </cell>
        </row>
        <row r="8">
          <cell r="C8" t="str">
            <v>Addanki</v>
          </cell>
          <cell r="D8">
            <v>2</v>
          </cell>
          <cell r="E8" t="str">
            <v>Andhra Pradesh</v>
          </cell>
          <cell r="F8">
            <v>5</v>
          </cell>
        </row>
        <row r="9">
          <cell r="C9" t="str">
            <v>Adivivaram</v>
          </cell>
          <cell r="D9">
            <v>2</v>
          </cell>
          <cell r="E9" t="str">
            <v>Andhra Pradesh</v>
          </cell>
          <cell r="F9">
            <v>6</v>
          </cell>
        </row>
        <row r="10">
          <cell r="C10" t="str">
            <v>Adoni</v>
          </cell>
          <cell r="D10">
            <v>2</v>
          </cell>
          <cell r="E10" t="str">
            <v>Andhra Pradesh</v>
          </cell>
          <cell r="F10">
            <v>7</v>
          </cell>
        </row>
        <row r="11">
          <cell r="C11" t="str">
            <v>Aganampudi</v>
          </cell>
          <cell r="D11">
            <v>2</v>
          </cell>
          <cell r="E11" t="str">
            <v>Andhra Pradesh</v>
          </cell>
          <cell r="F11">
            <v>8</v>
          </cell>
        </row>
        <row r="12">
          <cell r="C12" t="str">
            <v>Ajjaram</v>
          </cell>
          <cell r="D12">
            <v>2</v>
          </cell>
          <cell r="E12" t="str">
            <v>Andhra Pradesh</v>
          </cell>
          <cell r="F12">
            <v>9</v>
          </cell>
        </row>
        <row r="13">
          <cell r="C13" t="str">
            <v>Akividu</v>
          </cell>
          <cell r="D13">
            <v>2</v>
          </cell>
          <cell r="E13" t="str">
            <v>Andhra Pradesh</v>
          </cell>
          <cell r="F13">
            <v>10</v>
          </cell>
        </row>
        <row r="14">
          <cell r="C14" t="str">
            <v>Akkarampalle</v>
          </cell>
          <cell r="D14">
            <v>2</v>
          </cell>
          <cell r="E14" t="str">
            <v>Andhra Pradesh</v>
          </cell>
          <cell r="F14">
            <v>11</v>
          </cell>
        </row>
        <row r="15">
          <cell r="C15" t="str">
            <v>Akkayapalle</v>
          </cell>
          <cell r="D15">
            <v>2</v>
          </cell>
          <cell r="E15" t="str">
            <v>Andhra Pradesh</v>
          </cell>
          <cell r="F15">
            <v>12</v>
          </cell>
        </row>
        <row r="16">
          <cell r="C16" t="str">
            <v>Akkireddipalem</v>
          </cell>
          <cell r="D16">
            <v>2</v>
          </cell>
          <cell r="E16" t="str">
            <v>Andhra Pradesh</v>
          </cell>
          <cell r="F16">
            <v>13</v>
          </cell>
        </row>
        <row r="17">
          <cell r="C17" t="str">
            <v>Alampur</v>
          </cell>
          <cell r="D17">
            <v>2</v>
          </cell>
          <cell r="E17" t="str">
            <v>Andhra Pradesh</v>
          </cell>
          <cell r="F17">
            <v>14</v>
          </cell>
        </row>
        <row r="18">
          <cell r="C18" t="str">
            <v>Amalapuram</v>
          </cell>
          <cell r="D18">
            <v>2</v>
          </cell>
          <cell r="E18" t="str">
            <v>Andhra Pradesh</v>
          </cell>
          <cell r="F18">
            <v>15</v>
          </cell>
        </row>
        <row r="19">
          <cell r="C19" t="str">
            <v>Amudalavalasa</v>
          </cell>
          <cell r="D19">
            <v>2</v>
          </cell>
          <cell r="E19" t="str">
            <v>Andhra Pradesh</v>
          </cell>
          <cell r="F19">
            <v>16</v>
          </cell>
        </row>
        <row r="20">
          <cell r="C20" t="str">
            <v>Amur</v>
          </cell>
          <cell r="D20">
            <v>2</v>
          </cell>
          <cell r="E20" t="str">
            <v>Andhra Pradesh</v>
          </cell>
          <cell r="F20">
            <v>17</v>
          </cell>
        </row>
        <row r="21">
          <cell r="C21" t="str">
            <v>Anakapalle</v>
          </cell>
          <cell r="D21">
            <v>2</v>
          </cell>
          <cell r="E21" t="str">
            <v>Andhra Pradesh</v>
          </cell>
          <cell r="F21">
            <v>18</v>
          </cell>
        </row>
        <row r="22">
          <cell r="C22" t="str">
            <v>Anantapur</v>
          </cell>
          <cell r="D22">
            <v>2</v>
          </cell>
          <cell r="E22" t="str">
            <v>Andhra Pradesh</v>
          </cell>
          <cell r="F22">
            <v>19</v>
          </cell>
        </row>
        <row r="23">
          <cell r="C23" t="str">
            <v>Andole</v>
          </cell>
          <cell r="D23">
            <v>2</v>
          </cell>
          <cell r="E23" t="str">
            <v>Andhra Pradesh</v>
          </cell>
          <cell r="F23">
            <v>20</v>
          </cell>
        </row>
        <row r="24">
          <cell r="C24" t="str">
            <v>Atmakur</v>
          </cell>
          <cell r="D24">
            <v>2</v>
          </cell>
          <cell r="E24" t="str">
            <v>Andhra Pradesh</v>
          </cell>
          <cell r="F24">
            <v>21</v>
          </cell>
        </row>
        <row r="25">
          <cell r="C25" t="str">
            <v>Attili</v>
          </cell>
          <cell r="D25">
            <v>2</v>
          </cell>
          <cell r="E25" t="str">
            <v>Andhra Pradesh</v>
          </cell>
          <cell r="F25">
            <v>22</v>
          </cell>
        </row>
        <row r="26">
          <cell r="C26" t="str">
            <v>Avanigadda</v>
          </cell>
          <cell r="D26">
            <v>2</v>
          </cell>
          <cell r="E26" t="str">
            <v>Andhra Pradesh</v>
          </cell>
          <cell r="F26">
            <v>23</v>
          </cell>
        </row>
        <row r="27">
          <cell r="C27" t="str">
            <v>Badepalli</v>
          </cell>
          <cell r="D27">
            <v>2</v>
          </cell>
          <cell r="E27" t="str">
            <v>Andhra Pradesh</v>
          </cell>
          <cell r="F27">
            <v>24</v>
          </cell>
        </row>
        <row r="28">
          <cell r="C28" t="str">
            <v>Badvel</v>
          </cell>
          <cell r="D28">
            <v>2</v>
          </cell>
          <cell r="E28" t="str">
            <v>Andhra Pradesh</v>
          </cell>
          <cell r="F28">
            <v>25</v>
          </cell>
        </row>
        <row r="29">
          <cell r="C29" t="str">
            <v>Balapur</v>
          </cell>
          <cell r="D29">
            <v>2</v>
          </cell>
          <cell r="E29" t="str">
            <v>Andhra Pradesh</v>
          </cell>
          <cell r="F29">
            <v>26</v>
          </cell>
        </row>
        <row r="30">
          <cell r="C30" t="str">
            <v>Bandarulanka</v>
          </cell>
          <cell r="D30">
            <v>2</v>
          </cell>
          <cell r="E30" t="str">
            <v>Andhra Pradesh</v>
          </cell>
          <cell r="F30">
            <v>27</v>
          </cell>
        </row>
        <row r="31">
          <cell r="C31" t="str">
            <v>Banganapalle</v>
          </cell>
          <cell r="D31">
            <v>2</v>
          </cell>
          <cell r="E31" t="str">
            <v>Andhra Pradesh</v>
          </cell>
          <cell r="F31">
            <v>28</v>
          </cell>
        </row>
        <row r="32">
          <cell r="C32" t="str">
            <v>Bapatla</v>
          </cell>
          <cell r="D32">
            <v>2</v>
          </cell>
          <cell r="E32" t="str">
            <v>Andhra Pradesh</v>
          </cell>
          <cell r="F32">
            <v>29</v>
          </cell>
        </row>
        <row r="33">
          <cell r="C33" t="str">
            <v>Bapulapadu</v>
          </cell>
          <cell r="D33">
            <v>2</v>
          </cell>
          <cell r="E33" t="str">
            <v>Andhra Pradesh</v>
          </cell>
          <cell r="F33">
            <v>30</v>
          </cell>
        </row>
        <row r="34">
          <cell r="C34" t="str">
            <v>Belampalli</v>
          </cell>
          <cell r="D34">
            <v>2</v>
          </cell>
          <cell r="E34" t="str">
            <v>Andhra Pradesh</v>
          </cell>
          <cell r="F34">
            <v>31</v>
          </cell>
        </row>
        <row r="35">
          <cell r="C35" t="str">
            <v>Bestavaripeta</v>
          </cell>
          <cell r="D35">
            <v>2</v>
          </cell>
          <cell r="E35" t="str">
            <v>Andhra Pradesh</v>
          </cell>
          <cell r="F35">
            <v>32</v>
          </cell>
        </row>
        <row r="36">
          <cell r="C36" t="str">
            <v>Betamcherla</v>
          </cell>
          <cell r="D36">
            <v>2</v>
          </cell>
          <cell r="E36" t="str">
            <v>Andhra Pradesh</v>
          </cell>
          <cell r="F36">
            <v>33</v>
          </cell>
        </row>
        <row r="37">
          <cell r="C37" t="str">
            <v>Bhattiprolu</v>
          </cell>
          <cell r="D37">
            <v>2</v>
          </cell>
          <cell r="E37" t="str">
            <v>Andhra Pradesh</v>
          </cell>
          <cell r="F37">
            <v>34</v>
          </cell>
        </row>
        <row r="38">
          <cell r="C38" t="str">
            <v>Bhimavaram</v>
          </cell>
          <cell r="D38">
            <v>2</v>
          </cell>
          <cell r="E38" t="str">
            <v>Andhra Pradesh</v>
          </cell>
          <cell r="F38">
            <v>35</v>
          </cell>
        </row>
        <row r="39">
          <cell r="C39" t="str">
            <v>Bhimunipatnam</v>
          </cell>
          <cell r="D39">
            <v>2</v>
          </cell>
          <cell r="E39" t="str">
            <v>Andhra Pradesh</v>
          </cell>
          <cell r="F39">
            <v>36</v>
          </cell>
        </row>
        <row r="40">
          <cell r="C40" t="str">
            <v>Bobbili</v>
          </cell>
          <cell r="D40">
            <v>2</v>
          </cell>
          <cell r="E40" t="str">
            <v>Andhra Pradesh</v>
          </cell>
          <cell r="F40">
            <v>37</v>
          </cell>
        </row>
        <row r="41">
          <cell r="C41" t="str">
            <v>Bombuflat</v>
          </cell>
          <cell r="D41">
            <v>2</v>
          </cell>
          <cell r="E41" t="str">
            <v>Andhra Pradesh</v>
          </cell>
          <cell r="F41">
            <v>38</v>
          </cell>
        </row>
        <row r="42">
          <cell r="C42" t="str">
            <v>Bommuru</v>
          </cell>
          <cell r="D42">
            <v>2</v>
          </cell>
          <cell r="E42" t="str">
            <v>Andhra Pradesh</v>
          </cell>
          <cell r="F42">
            <v>39</v>
          </cell>
        </row>
        <row r="43">
          <cell r="C43" t="str">
            <v>Bugganipalle</v>
          </cell>
          <cell r="D43">
            <v>2</v>
          </cell>
          <cell r="E43" t="str">
            <v>Andhra Pradesh</v>
          </cell>
          <cell r="F43">
            <v>40</v>
          </cell>
        </row>
        <row r="44">
          <cell r="C44" t="str">
            <v>Challapalle</v>
          </cell>
          <cell r="D44">
            <v>2</v>
          </cell>
          <cell r="E44" t="str">
            <v>Andhra Pradesh</v>
          </cell>
          <cell r="F44">
            <v>41</v>
          </cell>
        </row>
        <row r="45">
          <cell r="C45" t="str">
            <v>Chandur</v>
          </cell>
          <cell r="D45">
            <v>2</v>
          </cell>
          <cell r="E45" t="str">
            <v>Andhra Pradesh</v>
          </cell>
          <cell r="F45">
            <v>42</v>
          </cell>
        </row>
        <row r="46">
          <cell r="C46" t="str">
            <v>Chatakonda</v>
          </cell>
          <cell r="D46">
            <v>2</v>
          </cell>
          <cell r="E46" t="str">
            <v>Andhra Pradesh</v>
          </cell>
          <cell r="F46">
            <v>43</v>
          </cell>
        </row>
        <row r="47">
          <cell r="C47" t="str">
            <v>Chemmumiahpet</v>
          </cell>
          <cell r="D47">
            <v>2</v>
          </cell>
          <cell r="E47" t="str">
            <v>Andhra Pradesh</v>
          </cell>
          <cell r="F47">
            <v>44</v>
          </cell>
        </row>
        <row r="48">
          <cell r="C48" t="str">
            <v>Chidiga</v>
          </cell>
          <cell r="D48">
            <v>2</v>
          </cell>
          <cell r="E48" t="str">
            <v>Andhra Pradesh</v>
          </cell>
          <cell r="F48">
            <v>45</v>
          </cell>
        </row>
        <row r="49">
          <cell r="C49" t="str">
            <v>Chilakaluripet</v>
          </cell>
          <cell r="D49">
            <v>2</v>
          </cell>
          <cell r="E49" t="str">
            <v>Andhra Pradesh</v>
          </cell>
          <cell r="F49">
            <v>46</v>
          </cell>
        </row>
        <row r="50">
          <cell r="C50" t="str">
            <v>Chimakurthy</v>
          </cell>
          <cell r="D50">
            <v>2</v>
          </cell>
          <cell r="E50" t="str">
            <v>Andhra Pradesh</v>
          </cell>
          <cell r="F50">
            <v>47</v>
          </cell>
        </row>
        <row r="51">
          <cell r="C51" t="str">
            <v>Chinagadila</v>
          </cell>
          <cell r="D51">
            <v>2</v>
          </cell>
          <cell r="E51" t="str">
            <v>Andhra Pradesh</v>
          </cell>
          <cell r="F51">
            <v>48</v>
          </cell>
        </row>
        <row r="52">
          <cell r="C52" t="str">
            <v>Chinagantyada</v>
          </cell>
          <cell r="D52">
            <v>2</v>
          </cell>
          <cell r="E52" t="str">
            <v>Andhra Pradesh</v>
          </cell>
          <cell r="F52">
            <v>49</v>
          </cell>
        </row>
        <row r="53">
          <cell r="C53" t="str">
            <v>Chinnachawk</v>
          </cell>
          <cell r="D53">
            <v>2</v>
          </cell>
          <cell r="E53" t="str">
            <v>Andhra Pradesh</v>
          </cell>
          <cell r="F53">
            <v>50</v>
          </cell>
        </row>
        <row r="54">
          <cell r="C54" t="str">
            <v>Chintalavalasa</v>
          </cell>
          <cell r="D54">
            <v>2</v>
          </cell>
          <cell r="E54" t="str">
            <v>Andhra Pradesh</v>
          </cell>
          <cell r="F54">
            <v>51</v>
          </cell>
        </row>
        <row r="55">
          <cell r="C55" t="str">
            <v>Chipurupalle</v>
          </cell>
          <cell r="D55">
            <v>2</v>
          </cell>
          <cell r="E55" t="str">
            <v>Andhra Pradesh</v>
          </cell>
          <cell r="F55">
            <v>52</v>
          </cell>
        </row>
        <row r="56">
          <cell r="C56" t="str">
            <v>Chirala</v>
          </cell>
          <cell r="D56">
            <v>2</v>
          </cell>
          <cell r="E56" t="str">
            <v>Andhra Pradesh</v>
          </cell>
          <cell r="F56">
            <v>53</v>
          </cell>
        </row>
        <row r="57">
          <cell r="C57" t="str">
            <v>Chittoor</v>
          </cell>
          <cell r="D57">
            <v>2</v>
          </cell>
          <cell r="E57" t="str">
            <v>Andhra Pradesh</v>
          </cell>
          <cell r="F57">
            <v>54</v>
          </cell>
        </row>
        <row r="58">
          <cell r="C58" t="str">
            <v>Chodavaram</v>
          </cell>
          <cell r="D58">
            <v>2</v>
          </cell>
          <cell r="E58" t="str">
            <v>Andhra Pradesh</v>
          </cell>
          <cell r="F58">
            <v>55</v>
          </cell>
        </row>
        <row r="59">
          <cell r="C59" t="str">
            <v>Choutuppal</v>
          </cell>
          <cell r="D59">
            <v>2</v>
          </cell>
          <cell r="E59" t="str">
            <v>Andhra Pradesh</v>
          </cell>
          <cell r="F59">
            <v>56</v>
          </cell>
        </row>
        <row r="60">
          <cell r="C60" t="str">
            <v>Chunchupalle</v>
          </cell>
          <cell r="D60">
            <v>2</v>
          </cell>
          <cell r="E60" t="str">
            <v>Andhra Pradesh</v>
          </cell>
          <cell r="F60">
            <v>57</v>
          </cell>
        </row>
        <row r="61">
          <cell r="C61" t="str">
            <v>Cuddapah</v>
          </cell>
          <cell r="D61">
            <v>2</v>
          </cell>
          <cell r="E61" t="str">
            <v>Andhra Pradesh</v>
          </cell>
          <cell r="F61">
            <v>58</v>
          </cell>
        </row>
        <row r="62">
          <cell r="C62" t="str">
            <v>Cumbum</v>
          </cell>
          <cell r="D62">
            <v>2</v>
          </cell>
          <cell r="E62" t="str">
            <v>Andhra Pradesh</v>
          </cell>
          <cell r="F62">
            <v>59</v>
          </cell>
        </row>
        <row r="63">
          <cell r="C63" t="str">
            <v>Darnakal</v>
          </cell>
          <cell r="D63">
            <v>2</v>
          </cell>
          <cell r="E63" t="str">
            <v>Andhra Pradesh</v>
          </cell>
          <cell r="F63">
            <v>60</v>
          </cell>
        </row>
        <row r="64">
          <cell r="C64" t="str">
            <v>Dasnapur</v>
          </cell>
          <cell r="D64">
            <v>2</v>
          </cell>
          <cell r="E64" t="str">
            <v>Andhra Pradesh</v>
          </cell>
          <cell r="F64">
            <v>61</v>
          </cell>
        </row>
        <row r="65">
          <cell r="C65" t="str">
            <v>Dauleshwaram</v>
          </cell>
          <cell r="D65">
            <v>2</v>
          </cell>
          <cell r="E65" t="str">
            <v>Andhra Pradesh</v>
          </cell>
          <cell r="F65">
            <v>62</v>
          </cell>
        </row>
        <row r="66">
          <cell r="C66" t="str">
            <v>Dharmavaram</v>
          </cell>
          <cell r="D66">
            <v>2</v>
          </cell>
          <cell r="E66" t="str">
            <v>Andhra Pradesh</v>
          </cell>
          <cell r="F66">
            <v>63</v>
          </cell>
        </row>
        <row r="67">
          <cell r="C67" t="str">
            <v>Dhone</v>
          </cell>
          <cell r="D67">
            <v>2</v>
          </cell>
          <cell r="E67" t="str">
            <v>Andhra Pradesh</v>
          </cell>
          <cell r="F67">
            <v>64</v>
          </cell>
        </row>
        <row r="68">
          <cell r="C68" t="str">
            <v>Dommara Nandyal</v>
          </cell>
          <cell r="D68">
            <v>2</v>
          </cell>
          <cell r="E68" t="str">
            <v>Andhra Pradesh</v>
          </cell>
          <cell r="F68">
            <v>65</v>
          </cell>
        </row>
        <row r="69">
          <cell r="C69" t="str">
            <v>Dowlaiswaram</v>
          </cell>
          <cell r="D69">
            <v>2</v>
          </cell>
          <cell r="E69" t="str">
            <v>Andhra Pradesh</v>
          </cell>
          <cell r="F69">
            <v>66</v>
          </cell>
        </row>
        <row r="70">
          <cell r="C70" t="str">
            <v>East Godavari Dist.</v>
          </cell>
          <cell r="D70">
            <v>2</v>
          </cell>
          <cell r="E70" t="str">
            <v>Andhra Pradesh</v>
          </cell>
          <cell r="F70">
            <v>67</v>
          </cell>
        </row>
        <row r="71">
          <cell r="C71" t="str">
            <v>Eddumailaram</v>
          </cell>
          <cell r="D71">
            <v>2</v>
          </cell>
          <cell r="E71" t="str">
            <v>Andhra Pradesh</v>
          </cell>
          <cell r="F71">
            <v>68</v>
          </cell>
        </row>
        <row r="72">
          <cell r="C72" t="str">
            <v>Edulapuram</v>
          </cell>
          <cell r="D72">
            <v>2</v>
          </cell>
          <cell r="E72" t="str">
            <v>Andhra Pradesh</v>
          </cell>
          <cell r="F72">
            <v>69</v>
          </cell>
        </row>
        <row r="73">
          <cell r="C73" t="str">
            <v>Ekambara kuppam</v>
          </cell>
          <cell r="D73">
            <v>2</v>
          </cell>
          <cell r="E73" t="str">
            <v>Andhra Pradesh</v>
          </cell>
          <cell r="F73">
            <v>70</v>
          </cell>
        </row>
        <row r="74">
          <cell r="C74" t="str">
            <v>Eluru</v>
          </cell>
          <cell r="D74">
            <v>2</v>
          </cell>
          <cell r="E74" t="str">
            <v>Andhra Pradesh</v>
          </cell>
          <cell r="F74">
            <v>71</v>
          </cell>
        </row>
        <row r="75">
          <cell r="C75" t="str">
            <v>Enikapadu</v>
          </cell>
          <cell r="D75">
            <v>2</v>
          </cell>
          <cell r="E75" t="str">
            <v>Andhra Pradesh</v>
          </cell>
          <cell r="F75">
            <v>72</v>
          </cell>
        </row>
        <row r="76">
          <cell r="C76" t="str">
            <v>Fakirtakya</v>
          </cell>
          <cell r="D76">
            <v>2</v>
          </cell>
          <cell r="E76" t="str">
            <v>Andhra Pradesh</v>
          </cell>
          <cell r="F76">
            <v>73</v>
          </cell>
        </row>
        <row r="77">
          <cell r="C77" t="str">
            <v>Farrukhnagar</v>
          </cell>
          <cell r="D77">
            <v>2</v>
          </cell>
          <cell r="E77" t="str">
            <v>Andhra Pradesh</v>
          </cell>
          <cell r="F77">
            <v>74</v>
          </cell>
        </row>
        <row r="78">
          <cell r="C78" t="str">
            <v>Gaddiannaram</v>
          </cell>
          <cell r="D78">
            <v>2</v>
          </cell>
          <cell r="E78" t="str">
            <v>Andhra Pradesh</v>
          </cell>
          <cell r="F78">
            <v>75</v>
          </cell>
        </row>
        <row r="79">
          <cell r="C79" t="str">
            <v>Gajapathinagaram</v>
          </cell>
          <cell r="D79">
            <v>2</v>
          </cell>
          <cell r="E79" t="str">
            <v>Andhra Pradesh</v>
          </cell>
          <cell r="F79">
            <v>76</v>
          </cell>
        </row>
        <row r="80">
          <cell r="C80" t="str">
            <v>Gajularega</v>
          </cell>
          <cell r="D80">
            <v>2</v>
          </cell>
          <cell r="E80" t="str">
            <v>Andhra Pradesh</v>
          </cell>
          <cell r="F80">
            <v>77</v>
          </cell>
        </row>
        <row r="81">
          <cell r="C81" t="str">
            <v>Gajuvaka</v>
          </cell>
          <cell r="D81">
            <v>2</v>
          </cell>
          <cell r="E81" t="str">
            <v>Andhra Pradesh</v>
          </cell>
          <cell r="F81">
            <v>78</v>
          </cell>
        </row>
        <row r="82">
          <cell r="C82" t="str">
            <v>Gannavaram</v>
          </cell>
          <cell r="D82">
            <v>2</v>
          </cell>
          <cell r="E82" t="str">
            <v>Andhra Pradesh</v>
          </cell>
          <cell r="F82">
            <v>79</v>
          </cell>
        </row>
        <row r="83">
          <cell r="C83" t="str">
            <v>Garacharma</v>
          </cell>
          <cell r="D83">
            <v>2</v>
          </cell>
          <cell r="E83" t="str">
            <v>Andhra Pradesh</v>
          </cell>
          <cell r="F83">
            <v>80</v>
          </cell>
        </row>
        <row r="84">
          <cell r="C84" t="str">
            <v>Garimellapadu</v>
          </cell>
          <cell r="D84">
            <v>2</v>
          </cell>
          <cell r="E84" t="str">
            <v>Andhra Pradesh</v>
          </cell>
          <cell r="F84">
            <v>81</v>
          </cell>
        </row>
        <row r="85">
          <cell r="C85" t="str">
            <v>Giddalur</v>
          </cell>
          <cell r="D85">
            <v>2</v>
          </cell>
          <cell r="E85" t="str">
            <v>Andhra Pradesh</v>
          </cell>
          <cell r="F85">
            <v>82</v>
          </cell>
        </row>
        <row r="86">
          <cell r="C86" t="str">
            <v>Godavarikhani</v>
          </cell>
          <cell r="D86">
            <v>2</v>
          </cell>
          <cell r="E86" t="str">
            <v>Andhra Pradesh</v>
          </cell>
          <cell r="F86">
            <v>83</v>
          </cell>
        </row>
        <row r="87">
          <cell r="C87" t="str">
            <v>Gopalapatnam</v>
          </cell>
          <cell r="D87">
            <v>2</v>
          </cell>
          <cell r="E87" t="str">
            <v>Andhra Pradesh</v>
          </cell>
          <cell r="F87">
            <v>84</v>
          </cell>
        </row>
        <row r="88">
          <cell r="C88" t="str">
            <v>Gopalur</v>
          </cell>
          <cell r="D88">
            <v>2</v>
          </cell>
          <cell r="E88" t="str">
            <v>Andhra Pradesh</v>
          </cell>
          <cell r="F88">
            <v>85</v>
          </cell>
        </row>
        <row r="89">
          <cell r="C89" t="str">
            <v>Gorrekunta</v>
          </cell>
          <cell r="D89">
            <v>2</v>
          </cell>
          <cell r="E89" t="str">
            <v>Andhra Pradesh</v>
          </cell>
          <cell r="F89">
            <v>86</v>
          </cell>
        </row>
        <row r="90">
          <cell r="C90" t="str">
            <v>Gudivada</v>
          </cell>
          <cell r="D90">
            <v>2</v>
          </cell>
          <cell r="E90" t="str">
            <v>Andhra Pradesh</v>
          </cell>
          <cell r="F90">
            <v>87</v>
          </cell>
        </row>
        <row r="91">
          <cell r="C91" t="str">
            <v>Gudur</v>
          </cell>
          <cell r="D91">
            <v>2</v>
          </cell>
          <cell r="E91" t="str">
            <v>Andhra Pradesh</v>
          </cell>
          <cell r="F91">
            <v>88</v>
          </cell>
        </row>
        <row r="92">
          <cell r="C92" t="str">
            <v>Guntakal</v>
          </cell>
          <cell r="D92">
            <v>2</v>
          </cell>
          <cell r="E92" t="str">
            <v>Andhra Pradesh</v>
          </cell>
          <cell r="F92">
            <v>89</v>
          </cell>
        </row>
        <row r="93">
          <cell r="C93" t="str">
            <v>Guntur</v>
          </cell>
          <cell r="D93">
            <v>2</v>
          </cell>
          <cell r="E93" t="str">
            <v>Andhra Pradesh</v>
          </cell>
          <cell r="F93">
            <v>90</v>
          </cell>
        </row>
        <row r="94">
          <cell r="C94" t="str">
            <v>Guti</v>
          </cell>
          <cell r="D94">
            <v>2</v>
          </cell>
          <cell r="E94" t="str">
            <v>Andhra Pradesh</v>
          </cell>
          <cell r="F94">
            <v>91</v>
          </cell>
        </row>
        <row r="95">
          <cell r="C95" t="str">
            <v>Hindupur</v>
          </cell>
          <cell r="D95">
            <v>2</v>
          </cell>
          <cell r="E95" t="str">
            <v>Andhra Pradesh</v>
          </cell>
          <cell r="F95">
            <v>92</v>
          </cell>
        </row>
        <row r="96">
          <cell r="C96" t="str">
            <v>Hukumpeta</v>
          </cell>
          <cell r="D96">
            <v>2</v>
          </cell>
          <cell r="E96" t="str">
            <v>Andhra Pradesh</v>
          </cell>
          <cell r="F96">
            <v>93</v>
          </cell>
        </row>
        <row r="97">
          <cell r="C97" t="str">
            <v>Ichchapuram</v>
          </cell>
          <cell r="D97">
            <v>2</v>
          </cell>
          <cell r="E97" t="str">
            <v>Andhra Pradesh</v>
          </cell>
          <cell r="F97">
            <v>94</v>
          </cell>
        </row>
        <row r="98">
          <cell r="C98" t="str">
            <v>Isnapur</v>
          </cell>
          <cell r="D98">
            <v>2</v>
          </cell>
          <cell r="E98" t="str">
            <v>Andhra Pradesh</v>
          </cell>
          <cell r="F98">
            <v>95</v>
          </cell>
        </row>
        <row r="99">
          <cell r="C99" t="str">
            <v>Jaggayyapeta</v>
          </cell>
          <cell r="D99">
            <v>2</v>
          </cell>
          <cell r="E99" t="str">
            <v>Andhra Pradesh</v>
          </cell>
          <cell r="F99">
            <v>96</v>
          </cell>
        </row>
        <row r="100">
          <cell r="C100" t="str">
            <v>Jallaram Kamanpur</v>
          </cell>
          <cell r="D100">
            <v>2</v>
          </cell>
          <cell r="E100" t="str">
            <v>Andhra Pradesh</v>
          </cell>
          <cell r="F100">
            <v>97</v>
          </cell>
        </row>
        <row r="101">
          <cell r="C101" t="str">
            <v>Jammalamadugu</v>
          </cell>
          <cell r="D101">
            <v>2</v>
          </cell>
          <cell r="E101" t="str">
            <v>Andhra Pradesh</v>
          </cell>
          <cell r="F101">
            <v>98</v>
          </cell>
        </row>
        <row r="102">
          <cell r="C102" t="str">
            <v>Jangampalli</v>
          </cell>
          <cell r="D102">
            <v>2</v>
          </cell>
          <cell r="E102" t="str">
            <v>Andhra Pradesh</v>
          </cell>
          <cell r="F102">
            <v>99</v>
          </cell>
        </row>
        <row r="103">
          <cell r="C103" t="str">
            <v>Jarjapupeta</v>
          </cell>
          <cell r="D103">
            <v>2</v>
          </cell>
          <cell r="E103" t="str">
            <v>Andhra Pradesh</v>
          </cell>
          <cell r="F103">
            <v>100</v>
          </cell>
        </row>
        <row r="104">
          <cell r="C104" t="str">
            <v>Kadiri</v>
          </cell>
          <cell r="D104">
            <v>2</v>
          </cell>
          <cell r="E104" t="str">
            <v>Andhra Pradesh</v>
          </cell>
          <cell r="F104">
            <v>101</v>
          </cell>
        </row>
        <row r="105">
          <cell r="C105" t="str">
            <v>Kaikalur</v>
          </cell>
          <cell r="D105">
            <v>2</v>
          </cell>
          <cell r="E105" t="str">
            <v>Andhra Pradesh</v>
          </cell>
          <cell r="F105">
            <v>102</v>
          </cell>
        </row>
        <row r="106">
          <cell r="C106" t="str">
            <v>Kakinada</v>
          </cell>
          <cell r="D106">
            <v>2</v>
          </cell>
          <cell r="E106" t="str">
            <v>Andhra Pradesh</v>
          </cell>
          <cell r="F106">
            <v>103</v>
          </cell>
        </row>
        <row r="107">
          <cell r="C107" t="str">
            <v>Kallur</v>
          </cell>
          <cell r="D107">
            <v>2</v>
          </cell>
          <cell r="E107" t="str">
            <v>Andhra Pradesh</v>
          </cell>
          <cell r="F107">
            <v>104</v>
          </cell>
        </row>
        <row r="108">
          <cell r="C108" t="str">
            <v>Kalyandurg</v>
          </cell>
          <cell r="D108">
            <v>2</v>
          </cell>
          <cell r="E108" t="str">
            <v>Andhra Pradesh</v>
          </cell>
          <cell r="F108">
            <v>105</v>
          </cell>
        </row>
        <row r="109">
          <cell r="C109" t="str">
            <v>Kamalapuram</v>
          </cell>
          <cell r="D109">
            <v>2</v>
          </cell>
          <cell r="E109" t="str">
            <v>Andhra Pradesh</v>
          </cell>
          <cell r="F109">
            <v>106</v>
          </cell>
        </row>
        <row r="110">
          <cell r="C110" t="str">
            <v>Kamareddi</v>
          </cell>
          <cell r="D110">
            <v>2</v>
          </cell>
          <cell r="E110" t="str">
            <v>Andhra Pradesh</v>
          </cell>
          <cell r="F110">
            <v>107</v>
          </cell>
        </row>
        <row r="111">
          <cell r="C111" t="str">
            <v>Kanapaka</v>
          </cell>
          <cell r="D111">
            <v>2</v>
          </cell>
          <cell r="E111" t="str">
            <v>Andhra Pradesh</v>
          </cell>
          <cell r="F111">
            <v>108</v>
          </cell>
        </row>
        <row r="112">
          <cell r="C112" t="str">
            <v>Kanigiri</v>
          </cell>
          <cell r="D112">
            <v>2</v>
          </cell>
          <cell r="E112" t="str">
            <v>Andhra Pradesh</v>
          </cell>
          <cell r="F112">
            <v>109</v>
          </cell>
        </row>
        <row r="113">
          <cell r="C113" t="str">
            <v>Kanithi</v>
          </cell>
          <cell r="D113">
            <v>2</v>
          </cell>
          <cell r="E113" t="str">
            <v>Andhra Pradesh</v>
          </cell>
          <cell r="F113">
            <v>110</v>
          </cell>
        </row>
        <row r="114">
          <cell r="C114" t="str">
            <v>Kankipadu</v>
          </cell>
          <cell r="D114">
            <v>2</v>
          </cell>
          <cell r="E114" t="str">
            <v>Andhra Pradesh</v>
          </cell>
          <cell r="F114">
            <v>111</v>
          </cell>
        </row>
        <row r="115">
          <cell r="C115" t="str">
            <v>Kantabamsuguda</v>
          </cell>
          <cell r="D115">
            <v>2</v>
          </cell>
          <cell r="E115" t="str">
            <v>Andhra Pradesh</v>
          </cell>
          <cell r="F115">
            <v>112</v>
          </cell>
        </row>
        <row r="116">
          <cell r="C116" t="str">
            <v>Kanuru</v>
          </cell>
          <cell r="D116">
            <v>2</v>
          </cell>
          <cell r="E116" t="str">
            <v>Andhra Pradesh</v>
          </cell>
          <cell r="F116">
            <v>113</v>
          </cell>
        </row>
        <row r="117">
          <cell r="C117" t="str">
            <v>Karnul</v>
          </cell>
          <cell r="D117">
            <v>2</v>
          </cell>
          <cell r="E117" t="str">
            <v>Andhra Pradesh</v>
          </cell>
          <cell r="F117">
            <v>114</v>
          </cell>
        </row>
        <row r="118">
          <cell r="C118" t="str">
            <v>Katheru</v>
          </cell>
          <cell r="D118">
            <v>2</v>
          </cell>
          <cell r="E118" t="str">
            <v>Andhra Pradesh</v>
          </cell>
          <cell r="F118">
            <v>115</v>
          </cell>
        </row>
        <row r="119">
          <cell r="C119" t="str">
            <v>Kavali</v>
          </cell>
          <cell r="D119">
            <v>2</v>
          </cell>
          <cell r="E119" t="str">
            <v>Andhra Pradesh</v>
          </cell>
          <cell r="F119">
            <v>116</v>
          </cell>
        </row>
        <row r="120">
          <cell r="C120" t="str">
            <v>Kazipet</v>
          </cell>
          <cell r="D120">
            <v>2</v>
          </cell>
          <cell r="E120" t="str">
            <v>Andhra Pradesh</v>
          </cell>
          <cell r="F120">
            <v>117</v>
          </cell>
        </row>
        <row r="121">
          <cell r="C121" t="str">
            <v>Khanapuram Haveli</v>
          </cell>
          <cell r="D121">
            <v>2</v>
          </cell>
          <cell r="E121" t="str">
            <v>Andhra Pradesh</v>
          </cell>
          <cell r="F121">
            <v>118</v>
          </cell>
        </row>
        <row r="122">
          <cell r="C122" t="str">
            <v>Kodar</v>
          </cell>
          <cell r="D122">
            <v>2</v>
          </cell>
          <cell r="E122" t="str">
            <v>Andhra Pradesh</v>
          </cell>
          <cell r="F122">
            <v>119</v>
          </cell>
        </row>
        <row r="123">
          <cell r="C123" t="str">
            <v>Kollapur</v>
          </cell>
          <cell r="D123">
            <v>2</v>
          </cell>
          <cell r="E123" t="str">
            <v>Andhra Pradesh</v>
          </cell>
          <cell r="F123">
            <v>120</v>
          </cell>
        </row>
        <row r="124">
          <cell r="C124" t="str">
            <v>Kondapalem</v>
          </cell>
          <cell r="D124">
            <v>2</v>
          </cell>
          <cell r="E124" t="str">
            <v>Andhra Pradesh</v>
          </cell>
          <cell r="F124">
            <v>121</v>
          </cell>
        </row>
        <row r="125">
          <cell r="C125" t="str">
            <v>Kondapalle</v>
          </cell>
          <cell r="D125">
            <v>2</v>
          </cell>
          <cell r="E125" t="str">
            <v>Andhra Pradesh</v>
          </cell>
          <cell r="F125">
            <v>122</v>
          </cell>
        </row>
        <row r="126">
          <cell r="C126" t="str">
            <v>Kondukur</v>
          </cell>
          <cell r="D126">
            <v>2</v>
          </cell>
          <cell r="E126" t="str">
            <v>Andhra Pradesh</v>
          </cell>
          <cell r="F126">
            <v>123</v>
          </cell>
        </row>
        <row r="127">
          <cell r="C127" t="str">
            <v>Kosgi</v>
          </cell>
          <cell r="D127">
            <v>2</v>
          </cell>
          <cell r="E127" t="str">
            <v>Andhra Pradesh</v>
          </cell>
          <cell r="F127">
            <v>124</v>
          </cell>
        </row>
        <row r="128">
          <cell r="C128" t="str">
            <v>Kothavalasa</v>
          </cell>
          <cell r="D128">
            <v>2</v>
          </cell>
          <cell r="E128" t="str">
            <v>Andhra Pradesh</v>
          </cell>
          <cell r="F128">
            <v>125</v>
          </cell>
        </row>
        <row r="129">
          <cell r="C129" t="str">
            <v>Kottapalli</v>
          </cell>
          <cell r="D129">
            <v>2</v>
          </cell>
          <cell r="E129" t="str">
            <v>Andhra Pradesh</v>
          </cell>
          <cell r="F129">
            <v>126</v>
          </cell>
        </row>
        <row r="130">
          <cell r="C130" t="str">
            <v>Kovur</v>
          </cell>
          <cell r="D130">
            <v>2</v>
          </cell>
          <cell r="E130" t="str">
            <v>Andhra Pradesh</v>
          </cell>
          <cell r="F130">
            <v>127</v>
          </cell>
        </row>
        <row r="131">
          <cell r="C131" t="str">
            <v>Kovurpalle</v>
          </cell>
          <cell r="D131">
            <v>2</v>
          </cell>
          <cell r="E131" t="str">
            <v>Andhra Pradesh</v>
          </cell>
          <cell r="F131">
            <v>128</v>
          </cell>
        </row>
        <row r="132">
          <cell r="C132" t="str">
            <v>Kovvur</v>
          </cell>
          <cell r="D132">
            <v>2</v>
          </cell>
          <cell r="E132" t="str">
            <v>Andhra Pradesh</v>
          </cell>
          <cell r="F132">
            <v>129</v>
          </cell>
        </row>
        <row r="133">
          <cell r="C133" t="str">
            <v>Krishna</v>
          </cell>
          <cell r="D133">
            <v>2</v>
          </cell>
          <cell r="E133" t="str">
            <v>Andhra Pradesh</v>
          </cell>
          <cell r="F133">
            <v>130</v>
          </cell>
        </row>
        <row r="134">
          <cell r="C134" t="str">
            <v>Kuppam</v>
          </cell>
          <cell r="D134">
            <v>2</v>
          </cell>
          <cell r="E134" t="str">
            <v>Andhra Pradesh</v>
          </cell>
          <cell r="F134">
            <v>131</v>
          </cell>
        </row>
        <row r="135">
          <cell r="C135" t="str">
            <v>Kurmannapalem</v>
          </cell>
          <cell r="D135">
            <v>2</v>
          </cell>
          <cell r="E135" t="str">
            <v>Andhra Pradesh</v>
          </cell>
          <cell r="F135">
            <v>132</v>
          </cell>
        </row>
        <row r="136">
          <cell r="C136" t="str">
            <v>Kurnool</v>
          </cell>
          <cell r="D136">
            <v>2</v>
          </cell>
          <cell r="E136" t="str">
            <v>Andhra Pradesh</v>
          </cell>
          <cell r="F136">
            <v>133</v>
          </cell>
        </row>
        <row r="137">
          <cell r="C137" t="str">
            <v>Lakshettipet</v>
          </cell>
          <cell r="D137">
            <v>2</v>
          </cell>
          <cell r="E137" t="str">
            <v>Andhra Pradesh</v>
          </cell>
          <cell r="F137">
            <v>134</v>
          </cell>
        </row>
        <row r="138">
          <cell r="C138" t="str">
            <v>Lalbahadur Nagar</v>
          </cell>
          <cell r="D138">
            <v>2</v>
          </cell>
          <cell r="E138" t="str">
            <v>Andhra Pradesh</v>
          </cell>
          <cell r="F138">
            <v>135</v>
          </cell>
        </row>
        <row r="139">
          <cell r="C139" t="str">
            <v>Machavaram</v>
          </cell>
          <cell r="D139">
            <v>2</v>
          </cell>
          <cell r="E139" t="str">
            <v>Andhra Pradesh</v>
          </cell>
          <cell r="F139">
            <v>136</v>
          </cell>
        </row>
        <row r="140">
          <cell r="C140" t="str">
            <v>Macherla</v>
          </cell>
          <cell r="D140">
            <v>2</v>
          </cell>
          <cell r="E140" t="str">
            <v>Andhra Pradesh</v>
          </cell>
          <cell r="F140">
            <v>137</v>
          </cell>
        </row>
        <row r="141">
          <cell r="C141" t="str">
            <v>Machilipatnam</v>
          </cell>
          <cell r="D141">
            <v>2</v>
          </cell>
          <cell r="E141" t="str">
            <v>Andhra Pradesh</v>
          </cell>
          <cell r="F141">
            <v>138</v>
          </cell>
        </row>
        <row r="142">
          <cell r="C142" t="str">
            <v>Madanapalle</v>
          </cell>
          <cell r="D142">
            <v>2</v>
          </cell>
          <cell r="E142" t="str">
            <v>Andhra Pradesh</v>
          </cell>
          <cell r="F142">
            <v>139</v>
          </cell>
        </row>
        <row r="143">
          <cell r="C143" t="str">
            <v>Madaram</v>
          </cell>
          <cell r="D143">
            <v>2</v>
          </cell>
          <cell r="E143" t="str">
            <v>Andhra Pradesh</v>
          </cell>
          <cell r="F143">
            <v>140</v>
          </cell>
        </row>
        <row r="144">
          <cell r="C144" t="str">
            <v>Madhuravada</v>
          </cell>
          <cell r="D144">
            <v>2</v>
          </cell>
          <cell r="E144" t="str">
            <v>Andhra Pradesh</v>
          </cell>
          <cell r="F144">
            <v>141</v>
          </cell>
        </row>
        <row r="145">
          <cell r="C145" t="str">
            <v>Madikonda</v>
          </cell>
          <cell r="D145">
            <v>2</v>
          </cell>
          <cell r="E145" t="str">
            <v>Andhra Pradesh</v>
          </cell>
          <cell r="F145">
            <v>142</v>
          </cell>
        </row>
        <row r="146">
          <cell r="C146" t="str">
            <v>Madugule</v>
          </cell>
          <cell r="D146">
            <v>2</v>
          </cell>
          <cell r="E146" t="str">
            <v>Andhra Pradesh</v>
          </cell>
          <cell r="F146">
            <v>143</v>
          </cell>
        </row>
        <row r="147">
          <cell r="C147" t="str">
            <v>Mahabubnagar</v>
          </cell>
          <cell r="D147">
            <v>2</v>
          </cell>
          <cell r="E147" t="str">
            <v>Andhra Pradesh</v>
          </cell>
          <cell r="F147">
            <v>144</v>
          </cell>
        </row>
        <row r="148">
          <cell r="C148" t="str">
            <v>Mahbubabad</v>
          </cell>
          <cell r="D148">
            <v>2</v>
          </cell>
          <cell r="E148" t="str">
            <v>Andhra Pradesh</v>
          </cell>
          <cell r="F148">
            <v>145</v>
          </cell>
        </row>
        <row r="149">
          <cell r="C149" t="str">
            <v>Malkajgiri</v>
          </cell>
          <cell r="D149">
            <v>2</v>
          </cell>
          <cell r="E149" t="str">
            <v>Andhra Pradesh</v>
          </cell>
          <cell r="F149">
            <v>146</v>
          </cell>
        </row>
        <row r="150">
          <cell r="C150" t="str">
            <v>Mamilapalle</v>
          </cell>
          <cell r="D150">
            <v>2</v>
          </cell>
          <cell r="E150" t="str">
            <v>Andhra Pradesh</v>
          </cell>
          <cell r="F150">
            <v>147</v>
          </cell>
        </row>
        <row r="151">
          <cell r="C151" t="str">
            <v>Mancheral</v>
          </cell>
          <cell r="D151">
            <v>2</v>
          </cell>
          <cell r="E151" t="str">
            <v>Andhra Pradesh</v>
          </cell>
          <cell r="F151">
            <v>148</v>
          </cell>
        </row>
        <row r="152">
          <cell r="C152" t="str">
            <v>Mandapeta</v>
          </cell>
          <cell r="D152">
            <v>2</v>
          </cell>
          <cell r="E152" t="str">
            <v>Andhra Pradesh</v>
          </cell>
          <cell r="F152">
            <v>149</v>
          </cell>
        </row>
        <row r="153">
          <cell r="C153" t="str">
            <v>Mandasa</v>
          </cell>
          <cell r="D153">
            <v>2</v>
          </cell>
          <cell r="E153" t="str">
            <v>Andhra Pradesh</v>
          </cell>
          <cell r="F153">
            <v>150</v>
          </cell>
        </row>
        <row r="154">
          <cell r="C154" t="str">
            <v>Mangalagiri</v>
          </cell>
          <cell r="D154">
            <v>2</v>
          </cell>
          <cell r="E154" t="str">
            <v>Andhra Pradesh</v>
          </cell>
          <cell r="F154">
            <v>151</v>
          </cell>
        </row>
        <row r="155">
          <cell r="C155" t="str">
            <v>Manthani</v>
          </cell>
          <cell r="D155">
            <v>2</v>
          </cell>
          <cell r="E155" t="str">
            <v>Andhra Pradesh</v>
          </cell>
          <cell r="F155">
            <v>152</v>
          </cell>
        </row>
        <row r="156">
          <cell r="C156" t="str">
            <v>Markapur</v>
          </cell>
          <cell r="D156">
            <v>2</v>
          </cell>
          <cell r="E156" t="str">
            <v>Andhra Pradesh</v>
          </cell>
          <cell r="F156">
            <v>153</v>
          </cell>
        </row>
        <row r="157">
          <cell r="C157" t="str">
            <v>Marturu</v>
          </cell>
          <cell r="D157">
            <v>2</v>
          </cell>
          <cell r="E157" t="str">
            <v>Andhra Pradesh</v>
          </cell>
          <cell r="F157">
            <v>154</v>
          </cell>
        </row>
        <row r="158">
          <cell r="C158" t="str">
            <v>Metpalli</v>
          </cell>
          <cell r="D158">
            <v>2</v>
          </cell>
          <cell r="E158" t="str">
            <v>Andhra Pradesh</v>
          </cell>
          <cell r="F158">
            <v>155</v>
          </cell>
        </row>
        <row r="159">
          <cell r="C159" t="str">
            <v>Mindi</v>
          </cell>
          <cell r="D159">
            <v>2</v>
          </cell>
          <cell r="E159" t="str">
            <v>Andhra Pradesh</v>
          </cell>
          <cell r="F159">
            <v>156</v>
          </cell>
        </row>
        <row r="160">
          <cell r="C160" t="str">
            <v>Mirpet</v>
          </cell>
          <cell r="D160">
            <v>2</v>
          </cell>
          <cell r="E160" t="str">
            <v>Andhra Pradesh</v>
          </cell>
          <cell r="F160">
            <v>157</v>
          </cell>
        </row>
        <row r="161">
          <cell r="C161" t="str">
            <v>Moragudi</v>
          </cell>
          <cell r="D161">
            <v>2</v>
          </cell>
          <cell r="E161" t="str">
            <v>Andhra Pradesh</v>
          </cell>
          <cell r="F161">
            <v>158</v>
          </cell>
        </row>
        <row r="162">
          <cell r="C162" t="str">
            <v>Mothugudam</v>
          </cell>
          <cell r="D162">
            <v>2</v>
          </cell>
          <cell r="E162" t="str">
            <v>Andhra Pradesh</v>
          </cell>
          <cell r="F162">
            <v>159</v>
          </cell>
        </row>
        <row r="163">
          <cell r="C163" t="str">
            <v>Nagari</v>
          </cell>
          <cell r="D163">
            <v>2</v>
          </cell>
          <cell r="E163" t="str">
            <v>Andhra Pradesh</v>
          </cell>
          <cell r="F163">
            <v>160</v>
          </cell>
        </row>
        <row r="164">
          <cell r="C164" t="str">
            <v>Nagireddipalle</v>
          </cell>
          <cell r="D164">
            <v>2</v>
          </cell>
          <cell r="E164" t="str">
            <v>Andhra Pradesh</v>
          </cell>
          <cell r="F164">
            <v>161</v>
          </cell>
        </row>
        <row r="165">
          <cell r="C165" t="str">
            <v>Nandigama</v>
          </cell>
          <cell r="D165">
            <v>2</v>
          </cell>
          <cell r="E165" t="str">
            <v>Andhra Pradesh</v>
          </cell>
          <cell r="F165">
            <v>162</v>
          </cell>
        </row>
        <row r="166">
          <cell r="C166" t="str">
            <v>Nandikotkur</v>
          </cell>
          <cell r="D166">
            <v>2</v>
          </cell>
          <cell r="E166" t="str">
            <v>Andhra Pradesh</v>
          </cell>
          <cell r="F166">
            <v>163</v>
          </cell>
        </row>
        <row r="167">
          <cell r="C167" t="str">
            <v>Nandyal</v>
          </cell>
          <cell r="D167">
            <v>2</v>
          </cell>
          <cell r="E167" t="str">
            <v>Andhra Pradesh</v>
          </cell>
          <cell r="F167">
            <v>164</v>
          </cell>
        </row>
        <row r="168">
          <cell r="C168" t="str">
            <v>Narasannapeta</v>
          </cell>
          <cell r="D168">
            <v>2</v>
          </cell>
          <cell r="E168" t="str">
            <v>Andhra Pradesh</v>
          </cell>
          <cell r="F168">
            <v>165</v>
          </cell>
        </row>
        <row r="169">
          <cell r="C169" t="str">
            <v>Narasapur</v>
          </cell>
          <cell r="D169">
            <v>2</v>
          </cell>
          <cell r="E169" t="str">
            <v>Andhra Pradesh</v>
          </cell>
          <cell r="F169">
            <v>166</v>
          </cell>
        </row>
        <row r="170">
          <cell r="C170" t="str">
            <v>Narasaraopet</v>
          </cell>
          <cell r="D170">
            <v>2</v>
          </cell>
          <cell r="E170" t="str">
            <v>Andhra Pradesh</v>
          </cell>
          <cell r="F170">
            <v>167</v>
          </cell>
        </row>
        <row r="171">
          <cell r="C171" t="str">
            <v>Narayanavanam</v>
          </cell>
          <cell r="D171">
            <v>2</v>
          </cell>
          <cell r="E171" t="str">
            <v>Andhra Pradesh</v>
          </cell>
          <cell r="F171">
            <v>168</v>
          </cell>
        </row>
        <row r="172">
          <cell r="C172" t="str">
            <v>Narsapur</v>
          </cell>
          <cell r="D172">
            <v>2</v>
          </cell>
          <cell r="E172" t="str">
            <v>Andhra Pradesh</v>
          </cell>
          <cell r="F172">
            <v>169</v>
          </cell>
        </row>
        <row r="173">
          <cell r="C173" t="str">
            <v>Narsingi</v>
          </cell>
          <cell r="D173">
            <v>2</v>
          </cell>
          <cell r="E173" t="str">
            <v>Andhra Pradesh</v>
          </cell>
          <cell r="F173">
            <v>170</v>
          </cell>
        </row>
        <row r="174">
          <cell r="C174" t="str">
            <v>Narsipatnam</v>
          </cell>
          <cell r="D174">
            <v>2</v>
          </cell>
          <cell r="E174" t="str">
            <v>Andhra Pradesh</v>
          </cell>
          <cell r="F174">
            <v>171</v>
          </cell>
        </row>
        <row r="175">
          <cell r="C175" t="str">
            <v>Naspur</v>
          </cell>
          <cell r="D175">
            <v>2</v>
          </cell>
          <cell r="E175" t="str">
            <v>Andhra Pradesh</v>
          </cell>
          <cell r="F175">
            <v>172</v>
          </cell>
        </row>
        <row r="176">
          <cell r="C176" t="str">
            <v>Nathayyapalem</v>
          </cell>
          <cell r="D176">
            <v>2</v>
          </cell>
          <cell r="E176" t="str">
            <v>Andhra Pradesh</v>
          </cell>
          <cell r="F176">
            <v>173</v>
          </cell>
        </row>
        <row r="177">
          <cell r="C177" t="str">
            <v>Nayudupeta</v>
          </cell>
          <cell r="D177">
            <v>2</v>
          </cell>
          <cell r="E177" t="str">
            <v>Andhra Pradesh</v>
          </cell>
          <cell r="F177">
            <v>174</v>
          </cell>
        </row>
        <row r="178">
          <cell r="C178" t="str">
            <v>Nelimaria</v>
          </cell>
          <cell r="D178">
            <v>2</v>
          </cell>
          <cell r="E178" t="str">
            <v>Andhra Pradesh</v>
          </cell>
          <cell r="F178">
            <v>175</v>
          </cell>
        </row>
        <row r="179">
          <cell r="C179" t="str">
            <v>Nellore</v>
          </cell>
          <cell r="D179">
            <v>2</v>
          </cell>
          <cell r="E179" t="str">
            <v>Andhra Pradesh</v>
          </cell>
          <cell r="F179">
            <v>176</v>
          </cell>
        </row>
        <row r="180">
          <cell r="C180" t="str">
            <v>Nidadavole</v>
          </cell>
          <cell r="D180">
            <v>2</v>
          </cell>
          <cell r="E180" t="str">
            <v>Andhra Pradesh</v>
          </cell>
          <cell r="F180">
            <v>177</v>
          </cell>
        </row>
        <row r="181">
          <cell r="C181" t="str">
            <v>Nuzvid</v>
          </cell>
          <cell r="D181">
            <v>2</v>
          </cell>
          <cell r="E181" t="str">
            <v>Andhra Pradesh</v>
          </cell>
          <cell r="F181">
            <v>178</v>
          </cell>
        </row>
        <row r="182">
          <cell r="C182" t="str">
            <v>Omerkhan daira</v>
          </cell>
          <cell r="D182">
            <v>2</v>
          </cell>
          <cell r="E182" t="str">
            <v>Andhra Pradesh</v>
          </cell>
          <cell r="F182">
            <v>179</v>
          </cell>
        </row>
        <row r="183">
          <cell r="C183" t="str">
            <v>Ongole</v>
          </cell>
          <cell r="D183">
            <v>2</v>
          </cell>
          <cell r="E183" t="str">
            <v>Andhra Pradesh</v>
          </cell>
          <cell r="F183">
            <v>180</v>
          </cell>
        </row>
        <row r="184">
          <cell r="C184" t="str">
            <v>Osmania University</v>
          </cell>
          <cell r="D184">
            <v>2</v>
          </cell>
          <cell r="E184" t="str">
            <v>Andhra Pradesh</v>
          </cell>
          <cell r="F184">
            <v>181</v>
          </cell>
        </row>
        <row r="185">
          <cell r="C185" t="str">
            <v>Pakala</v>
          </cell>
          <cell r="D185">
            <v>2</v>
          </cell>
          <cell r="E185" t="str">
            <v>Andhra Pradesh</v>
          </cell>
          <cell r="F185">
            <v>182</v>
          </cell>
        </row>
        <row r="186">
          <cell r="C186" t="str">
            <v>Palakole</v>
          </cell>
          <cell r="D186">
            <v>2</v>
          </cell>
          <cell r="E186" t="str">
            <v>Andhra Pradesh</v>
          </cell>
          <cell r="F186">
            <v>183</v>
          </cell>
        </row>
        <row r="187">
          <cell r="C187" t="str">
            <v>Palakurthi</v>
          </cell>
          <cell r="D187">
            <v>2</v>
          </cell>
          <cell r="E187" t="str">
            <v>Andhra Pradesh</v>
          </cell>
          <cell r="F187">
            <v>184</v>
          </cell>
        </row>
        <row r="188">
          <cell r="C188" t="str">
            <v>Palasa</v>
          </cell>
          <cell r="D188">
            <v>2</v>
          </cell>
          <cell r="E188" t="str">
            <v>Andhra Pradesh</v>
          </cell>
          <cell r="F188">
            <v>185</v>
          </cell>
        </row>
        <row r="189">
          <cell r="C189" t="str">
            <v>Palempalle</v>
          </cell>
          <cell r="D189">
            <v>2</v>
          </cell>
          <cell r="E189" t="str">
            <v>Andhra Pradesh</v>
          </cell>
          <cell r="F189">
            <v>186</v>
          </cell>
        </row>
        <row r="190">
          <cell r="C190" t="str">
            <v>Palkonda</v>
          </cell>
          <cell r="D190">
            <v>2</v>
          </cell>
          <cell r="E190" t="str">
            <v>Andhra Pradesh</v>
          </cell>
          <cell r="F190">
            <v>187</v>
          </cell>
        </row>
        <row r="191">
          <cell r="C191" t="str">
            <v>Palmaner</v>
          </cell>
          <cell r="D191">
            <v>2</v>
          </cell>
          <cell r="E191" t="str">
            <v>Andhra Pradesh</v>
          </cell>
          <cell r="F191">
            <v>188</v>
          </cell>
        </row>
        <row r="192">
          <cell r="C192" t="str">
            <v>Pamur</v>
          </cell>
          <cell r="D192">
            <v>2</v>
          </cell>
          <cell r="E192" t="str">
            <v>Andhra Pradesh</v>
          </cell>
          <cell r="F192">
            <v>189</v>
          </cell>
        </row>
        <row r="193">
          <cell r="C193" t="str">
            <v>Panjim</v>
          </cell>
          <cell r="D193">
            <v>2</v>
          </cell>
          <cell r="E193" t="str">
            <v>Andhra Pradesh</v>
          </cell>
          <cell r="F193">
            <v>190</v>
          </cell>
        </row>
        <row r="194">
          <cell r="C194" t="str">
            <v>Papampeta</v>
          </cell>
          <cell r="D194">
            <v>2</v>
          </cell>
          <cell r="E194" t="str">
            <v>Andhra Pradesh</v>
          </cell>
          <cell r="F194">
            <v>191</v>
          </cell>
        </row>
        <row r="195">
          <cell r="C195" t="str">
            <v>Parasamba</v>
          </cell>
          <cell r="D195">
            <v>2</v>
          </cell>
          <cell r="E195" t="str">
            <v>Andhra Pradesh</v>
          </cell>
          <cell r="F195">
            <v>192</v>
          </cell>
        </row>
        <row r="196">
          <cell r="C196" t="str">
            <v>Parvatipuram</v>
          </cell>
          <cell r="D196">
            <v>2</v>
          </cell>
          <cell r="E196" t="str">
            <v>Andhra Pradesh</v>
          </cell>
          <cell r="F196">
            <v>193</v>
          </cell>
        </row>
        <row r="197">
          <cell r="C197" t="str">
            <v>Patancheru</v>
          </cell>
          <cell r="D197">
            <v>2</v>
          </cell>
          <cell r="E197" t="str">
            <v>Andhra Pradesh</v>
          </cell>
          <cell r="F197">
            <v>194</v>
          </cell>
        </row>
        <row r="198">
          <cell r="C198" t="str">
            <v>Payakaraopet</v>
          </cell>
          <cell r="D198">
            <v>2</v>
          </cell>
          <cell r="E198" t="str">
            <v>Andhra Pradesh</v>
          </cell>
          <cell r="F198">
            <v>195</v>
          </cell>
        </row>
        <row r="199">
          <cell r="C199" t="str">
            <v>Pedagantyada</v>
          </cell>
          <cell r="D199">
            <v>2</v>
          </cell>
          <cell r="E199" t="str">
            <v>Andhra Pradesh</v>
          </cell>
          <cell r="F199">
            <v>196</v>
          </cell>
        </row>
        <row r="200">
          <cell r="C200" t="str">
            <v>Pedana</v>
          </cell>
          <cell r="D200">
            <v>2</v>
          </cell>
          <cell r="E200" t="str">
            <v>Andhra Pradesh</v>
          </cell>
          <cell r="F200">
            <v>197</v>
          </cell>
        </row>
        <row r="201">
          <cell r="C201" t="str">
            <v>Peddapuram</v>
          </cell>
          <cell r="D201">
            <v>2</v>
          </cell>
          <cell r="E201" t="str">
            <v>Andhra Pradesh</v>
          </cell>
          <cell r="F201">
            <v>198</v>
          </cell>
        </row>
        <row r="202">
          <cell r="C202" t="str">
            <v>Pendurthi</v>
          </cell>
          <cell r="D202">
            <v>2</v>
          </cell>
          <cell r="E202" t="str">
            <v>Andhra Pradesh</v>
          </cell>
          <cell r="F202">
            <v>199</v>
          </cell>
        </row>
        <row r="203">
          <cell r="C203" t="str">
            <v>Penugonda</v>
          </cell>
          <cell r="D203">
            <v>2</v>
          </cell>
          <cell r="E203" t="str">
            <v>Andhra Pradesh</v>
          </cell>
          <cell r="F203">
            <v>200</v>
          </cell>
        </row>
        <row r="204">
          <cell r="C204" t="str">
            <v>Penukonda</v>
          </cell>
          <cell r="D204">
            <v>2</v>
          </cell>
          <cell r="E204" t="str">
            <v>Andhra Pradesh</v>
          </cell>
          <cell r="F204">
            <v>201</v>
          </cell>
        </row>
        <row r="205">
          <cell r="C205" t="str">
            <v>Phirangipuram</v>
          </cell>
          <cell r="D205">
            <v>2</v>
          </cell>
          <cell r="E205" t="str">
            <v>Andhra Pradesh</v>
          </cell>
          <cell r="F205">
            <v>202</v>
          </cell>
        </row>
        <row r="206">
          <cell r="C206" t="str">
            <v>Pithapuram</v>
          </cell>
          <cell r="D206">
            <v>2</v>
          </cell>
          <cell r="E206" t="str">
            <v>Andhra Pradesh</v>
          </cell>
          <cell r="F206">
            <v>203</v>
          </cell>
        </row>
        <row r="207">
          <cell r="C207" t="str">
            <v>Ponnur</v>
          </cell>
          <cell r="D207">
            <v>2</v>
          </cell>
          <cell r="E207" t="str">
            <v>Andhra Pradesh</v>
          </cell>
          <cell r="F207">
            <v>204</v>
          </cell>
        </row>
        <row r="208">
          <cell r="C208" t="str">
            <v>Port Blair</v>
          </cell>
          <cell r="D208">
            <v>2</v>
          </cell>
          <cell r="E208" t="str">
            <v>Andhra Pradesh</v>
          </cell>
          <cell r="F208">
            <v>205</v>
          </cell>
        </row>
        <row r="209">
          <cell r="C209" t="str">
            <v>Pothinamallayyapalem</v>
          </cell>
          <cell r="D209">
            <v>2</v>
          </cell>
          <cell r="E209" t="str">
            <v>Andhra Pradesh</v>
          </cell>
          <cell r="F209">
            <v>206</v>
          </cell>
        </row>
        <row r="210">
          <cell r="C210" t="str">
            <v>Prakasam</v>
          </cell>
          <cell r="D210">
            <v>2</v>
          </cell>
          <cell r="E210" t="str">
            <v>Andhra Pradesh</v>
          </cell>
          <cell r="F210">
            <v>207</v>
          </cell>
        </row>
        <row r="211">
          <cell r="C211" t="str">
            <v>Prasadampadu</v>
          </cell>
          <cell r="D211">
            <v>2</v>
          </cell>
          <cell r="E211" t="str">
            <v>Andhra Pradesh</v>
          </cell>
          <cell r="F211">
            <v>208</v>
          </cell>
        </row>
        <row r="212">
          <cell r="C212" t="str">
            <v>Prasantinilayam</v>
          </cell>
          <cell r="D212">
            <v>2</v>
          </cell>
          <cell r="E212" t="str">
            <v>Andhra Pradesh</v>
          </cell>
          <cell r="F212">
            <v>209</v>
          </cell>
        </row>
        <row r="213">
          <cell r="C213" t="str">
            <v>Proddatur</v>
          </cell>
          <cell r="D213">
            <v>2</v>
          </cell>
          <cell r="E213" t="str">
            <v>Andhra Pradesh</v>
          </cell>
          <cell r="F213">
            <v>210</v>
          </cell>
        </row>
        <row r="214">
          <cell r="C214" t="str">
            <v>Pulivendla</v>
          </cell>
          <cell r="D214">
            <v>2</v>
          </cell>
          <cell r="E214" t="str">
            <v>Andhra Pradesh</v>
          </cell>
          <cell r="F214">
            <v>211</v>
          </cell>
        </row>
        <row r="215">
          <cell r="C215" t="str">
            <v>Punganuru</v>
          </cell>
          <cell r="D215">
            <v>2</v>
          </cell>
          <cell r="E215" t="str">
            <v>Andhra Pradesh</v>
          </cell>
          <cell r="F215">
            <v>212</v>
          </cell>
        </row>
        <row r="216">
          <cell r="C216" t="str">
            <v>Puttur</v>
          </cell>
          <cell r="D216">
            <v>2</v>
          </cell>
          <cell r="E216" t="str">
            <v>Andhra Pradesh</v>
          </cell>
          <cell r="F216">
            <v>213</v>
          </cell>
        </row>
        <row r="217">
          <cell r="C217" t="str">
            <v>Qutubullapur</v>
          </cell>
          <cell r="D217">
            <v>2</v>
          </cell>
          <cell r="E217" t="str">
            <v>Andhra Pradesh</v>
          </cell>
          <cell r="F217">
            <v>214</v>
          </cell>
        </row>
        <row r="218">
          <cell r="C218" t="str">
            <v>Rajahmundry</v>
          </cell>
          <cell r="D218">
            <v>2</v>
          </cell>
          <cell r="E218" t="str">
            <v>Andhra Pradesh</v>
          </cell>
          <cell r="F218">
            <v>215</v>
          </cell>
        </row>
        <row r="219">
          <cell r="C219" t="str">
            <v>Rajamahendri</v>
          </cell>
          <cell r="D219">
            <v>2</v>
          </cell>
          <cell r="E219" t="str">
            <v>Andhra Pradesh</v>
          </cell>
          <cell r="F219">
            <v>216</v>
          </cell>
        </row>
        <row r="220">
          <cell r="C220" t="str">
            <v>Rajampet</v>
          </cell>
          <cell r="D220">
            <v>2</v>
          </cell>
          <cell r="E220" t="str">
            <v>Andhra Pradesh</v>
          </cell>
          <cell r="F220">
            <v>217</v>
          </cell>
        </row>
        <row r="221">
          <cell r="C221" t="str">
            <v>Rajendranagar</v>
          </cell>
          <cell r="D221">
            <v>2</v>
          </cell>
          <cell r="E221" t="str">
            <v>Andhra Pradesh</v>
          </cell>
          <cell r="F221">
            <v>218</v>
          </cell>
        </row>
        <row r="222">
          <cell r="C222" t="str">
            <v>Rajoli</v>
          </cell>
          <cell r="D222">
            <v>2</v>
          </cell>
          <cell r="E222" t="str">
            <v>Andhra Pradesh</v>
          </cell>
          <cell r="F222">
            <v>219</v>
          </cell>
        </row>
        <row r="223">
          <cell r="C223" t="str">
            <v>Ramachandrapuram</v>
          </cell>
          <cell r="D223">
            <v>2</v>
          </cell>
          <cell r="E223" t="str">
            <v>Andhra Pradesh</v>
          </cell>
          <cell r="F223">
            <v>220</v>
          </cell>
        </row>
        <row r="224">
          <cell r="C224" t="str">
            <v>Ramanayyapeta</v>
          </cell>
          <cell r="D224">
            <v>2</v>
          </cell>
          <cell r="E224" t="str">
            <v>Andhra Pradesh</v>
          </cell>
          <cell r="F224">
            <v>221</v>
          </cell>
        </row>
        <row r="225">
          <cell r="C225" t="str">
            <v>Ramapuram</v>
          </cell>
          <cell r="D225">
            <v>2</v>
          </cell>
          <cell r="E225" t="str">
            <v>Andhra Pradesh</v>
          </cell>
          <cell r="F225">
            <v>222</v>
          </cell>
        </row>
        <row r="226">
          <cell r="C226" t="str">
            <v>Ramarajupalli</v>
          </cell>
          <cell r="D226">
            <v>2</v>
          </cell>
          <cell r="E226" t="str">
            <v>Andhra Pradesh</v>
          </cell>
          <cell r="F226">
            <v>223</v>
          </cell>
        </row>
        <row r="227">
          <cell r="C227" t="str">
            <v>Ramavarappadu</v>
          </cell>
          <cell r="D227">
            <v>2</v>
          </cell>
          <cell r="E227" t="str">
            <v>Andhra Pradesh</v>
          </cell>
          <cell r="F227">
            <v>224</v>
          </cell>
        </row>
        <row r="228">
          <cell r="C228" t="str">
            <v>Rameswaram</v>
          </cell>
          <cell r="D228">
            <v>2</v>
          </cell>
          <cell r="E228" t="str">
            <v>Andhra Pradesh</v>
          </cell>
          <cell r="F228">
            <v>225</v>
          </cell>
        </row>
        <row r="229">
          <cell r="C229" t="str">
            <v>Rampachodavaram</v>
          </cell>
          <cell r="D229">
            <v>2</v>
          </cell>
          <cell r="E229" t="str">
            <v>Andhra Pradesh</v>
          </cell>
          <cell r="F229">
            <v>226</v>
          </cell>
        </row>
        <row r="230">
          <cell r="C230" t="str">
            <v>Ravulapalam</v>
          </cell>
          <cell r="D230">
            <v>2</v>
          </cell>
          <cell r="E230" t="str">
            <v>Andhra Pradesh</v>
          </cell>
          <cell r="F230">
            <v>227</v>
          </cell>
        </row>
        <row r="231">
          <cell r="C231" t="str">
            <v>Rayachoti</v>
          </cell>
          <cell r="D231">
            <v>2</v>
          </cell>
          <cell r="E231" t="str">
            <v>Andhra Pradesh</v>
          </cell>
          <cell r="F231">
            <v>228</v>
          </cell>
        </row>
        <row r="232">
          <cell r="C232" t="str">
            <v>Rayadrug</v>
          </cell>
          <cell r="D232">
            <v>2</v>
          </cell>
          <cell r="E232" t="str">
            <v>Andhra Pradesh</v>
          </cell>
          <cell r="F232">
            <v>229</v>
          </cell>
        </row>
        <row r="233">
          <cell r="C233" t="str">
            <v>Razam</v>
          </cell>
          <cell r="D233">
            <v>2</v>
          </cell>
          <cell r="E233" t="str">
            <v>Andhra Pradesh</v>
          </cell>
          <cell r="F233">
            <v>230</v>
          </cell>
        </row>
        <row r="234">
          <cell r="C234" t="str">
            <v>Razole</v>
          </cell>
          <cell r="D234">
            <v>2</v>
          </cell>
          <cell r="E234" t="str">
            <v>Andhra Pradesh</v>
          </cell>
          <cell r="F234">
            <v>231</v>
          </cell>
        </row>
        <row r="235">
          <cell r="C235" t="str">
            <v>Renigunta</v>
          </cell>
          <cell r="D235">
            <v>2</v>
          </cell>
          <cell r="E235" t="str">
            <v>Andhra Pradesh</v>
          </cell>
          <cell r="F235">
            <v>232</v>
          </cell>
        </row>
        <row r="236">
          <cell r="C236" t="str">
            <v>Repalle</v>
          </cell>
          <cell r="D236">
            <v>2</v>
          </cell>
          <cell r="E236" t="str">
            <v>Andhra Pradesh</v>
          </cell>
          <cell r="F236">
            <v>233</v>
          </cell>
        </row>
        <row r="237">
          <cell r="C237" t="str">
            <v>Rishikonda</v>
          </cell>
          <cell r="D237">
            <v>2</v>
          </cell>
          <cell r="E237" t="str">
            <v>Andhra Pradesh</v>
          </cell>
          <cell r="F237">
            <v>234</v>
          </cell>
        </row>
        <row r="238">
          <cell r="C238" t="str">
            <v>Salur</v>
          </cell>
          <cell r="D238">
            <v>2</v>
          </cell>
          <cell r="E238" t="str">
            <v>Andhra Pradesh</v>
          </cell>
          <cell r="F238">
            <v>235</v>
          </cell>
        </row>
        <row r="239">
          <cell r="C239" t="str">
            <v>Samalkot</v>
          </cell>
          <cell r="D239">
            <v>2</v>
          </cell>
          <cell r="E239" t="str">
            <v>Andhra Pradesh</v>
          </cell>
          <cell r="F239">
            <v>236</v>
          </cell>
        </row>
        <row r="240">
          <cell r="C240" t="str">
            <v>Sattenapalle</v>
          </cell>
          <cell r="D240">
            <v>2</v>
          </cell>
          <cell r="E240" t="str">
            <v>Andhra Pradesh</v>
          </cell>
          <cell r="F240">
            <v>237</v>
          </cell>
        </row>
        <row r="241">
          <cell r="C241" t="str">
            <v>Seetharampuram</v>
          </cell>
          <cell r="D241">
            <v>2</v>
          </cell>
          <cell r="E241" t="str">
            <v>Andhra Pradesh</v>
          </cell>
          <cell r="F241">
            <v>238</v>
          </cell>
        </row>
        <row r="242">
          <cell r="C242" t="str">
            <v>Serilungampalle</v>
          </cell>
          <cell r="D242">
            <v>2</v>
          </cell>
          <cell r="E242" t="str">
            <v>Andhra Pradesh</v>
          </cell>
          <cell r="F242">
            <v>239</v>
          </cell>
        </row>
        <row r="243">
          <cell r="C243" t="str">
            <v>Shankarampet</v>
          </cell>
          <cell r="D243">
            <v>2</v>
          </cell>
          <cell r="E243" t="str">
            <v>Andhra Pradesh</v>
          </cell>
          <cell r="F243">
            <v>240</v>
          </cell>
        </row>
        <row r="244">
          <cell r="C244" t="str">
            <v>Shar</v>
          </cell>
          <cell r="D244">
            <v>2</v>
          </cell>
          <cell r="E244" t="str">
            <v>Andhra Pradesh</v>
          </cell>
          <cell r="F244">
            <v>241</v>
          </cell>
        </row>
        <row r="245">
          <cell r="C245" t="str">
            <v>Singarayakonda</v>
          </cell>
          <cell r="D245">
            <v>2</v>
          </cell>
          <cell r="E245" t="str">
            <v>Andhra Pradesh</v>
          </cell>
          <cell r="F245">
            <v>242</v>
          </cell>
        </row>
        <row r="246">
          <cell r="C246" t="str">
            <v>Sirpur</v>
          </cell>
          <cell r="D246">
            <v>2</v>
          </cell>
          <cell r="E246" t="str">
            <v>Andhra Pradesh</v>
          </cell>
          <cell r="F246">
            <v>243</v>
          </cell>
        </row>
        <row r="247">
          <cell r="C247" t="str">
            <v>Sirsilla</v>
          </cell>
          <cell r="D247">
            <v>2</v>
          </cell>
          <cell r="E247" t="str">
            <v>Andhra Pradesh</v>
          </cell>
          <cell r="F247">
            <v>244</v>
          </cell>
        </row>
        <row r="248">
          <cell r="C248" t="str">
            <v>Sompeta</v>
          </cell>
          <cell r="D248">
            <v>2</v>
          </cell>
          <cell r="E248" t="str">
            <v>Andhra Pradesh</v>
          </cell>
          <cell r="F248">
            <v>245</v>
          </cell>
        </row>
        <row r="249">
          <cell r="C249" t="str">
            <v>Sriharikota</v>
          </cell>
          <cell r="D249">
            <v>2</v>
          </cell>
          <cell r="E249" t="str">
            <v>Andhra Pradesh</v>
          </cell>
          <cell r="F249">
            <v>246</v>
          </cell>
        </row>
        <row r="250">
          <cell r="C250" t="str">
            <v>Srikakulam</v>
          </cell>
          <cell r="D250">
            <v>2</v>
          </cell>
          <cell r="E250" t="str">
            <v>Andhra Pradesh</v>
          </cell>
          <cell r="F250">
            <v>247</v>
          </cell>
        </row>
        <row r="251">
          <cell r="C251" t="str">
            <v>Srikalahasti</v>
          </cell>
          <cell r="D251">
            <v>2</v>
          </cell>
          <cell r="E251" t="str">
            <v>Andhra Pradesh</v>
          </cell>
          <cell r="F251">
            <v>248</v>
          </cell>
        </row>
        <row r="252">
          <cell r="C252" t="str">
            <v>Sriramnagar</v>
          </cell>
          <cell r="D252">
            <v>2</v>
          </cell>
          <cell r="E252" t="str">
            <v>Andhra Pradesh</v>
          </cell>
          <cell r="F252">
            <v>249</v>
          </cell>
        </row>
        <row r="253">
          <cell r="C253" t="str">
            <v>Sriramsagar</v>
          </cell>
          <cell r="D253">
            <v>2</v>
          </cell>
          <cell r="E253" t="str">
            <v>Andhra Pradesh</v>
          </cell>
          <cell r="F253">
            <v>250</v>
          </cell>
        </row>
        <row r="254">
          <cell r="C254" t="str">
            <v>Srisailam</v>
          </cell>
          <cell r="D254">
            <v>2</v>
          </cell>
          <cell r="E254" t="str">
            <v>Andhra Pradesh</v>
          </cell>
          <cell r="F254">
            <v>251</v>
          </cell>
        </row>
        <row r="255">
          <cell r="C255" t="str">
            <v>Srisailamgudem Devasthanam</v>
          </cell>
          <cell r="D255">
            <v>2</v>
          </cell>
          <cell r="E255" t="str">
            <v>Andhra Pradesh</v>
          </cell>
          <cell r="F255">
            <v>252</v>
          </cell>
        </row>
        <row r="256">
          <cell r="C256" t="str">
            <v>Sulurpeta</v>
          </cell>
          <cell r="D256">
            <v>2</v>
          </cell>
          <cell r="E256" t="str">
            <v>Andhra Pradesh</v>
          </cell>
          <cell r="F256">
            <v>253</v>
          </cell>
        </row>
        <row r="257">
          <cell r="C257" t="str">
            <v>Suriapet</v>
          </cell>
          <cell r="D257">
            <v>2</v>
          </cell>
          <cell r="E257" t="str">
            <v>Andhra Pradesh</v>
          </cell>
          <cell r="F257">
            <v>254</v>
          </cell>
        </row>
        <row r="258">
          <cell r="C258" t="str">
            <v>Suryaraopet</v>
          </cell>
          <cell r="D258">
            <v>2</v>
          </cell>
          <cell r="E258" t="str">
            <v>Andhra Pradesh</v>
          </cell>
          <cell r="F258">
            <v>255</v>
          </cell>
        </row>
        <row r="259">
          <cell r="C259" t="str">
            <v>Tadepalle</v>
          </cell>
          <cell r="D259">
            <v>2</v>
          </cell>
          <cell r="E259" t="str">
            <v>Andhra Pradesh</v>
          </cell>
          <cell r="F259">
            <v>256</v>
          </cell>
        </row>
        <row r="260">
          <cell r="C260" t="str">
            <v>Tadepalligudem</v>
          </cell>
          <cell r="D260">
            <v>2</v>
          </cell>
          <cell r="E260" t="str">
            <v>Andhra Pradesh</v>
          </cell>
          <cell r="F260">
            <v>257</v>
          </cell>
        </row>
        <row r="261">
          <cell r="C261" t="str">
            <v>Tadpatri</v>
          </cell>
          <cell r="D261">
            <v>2</v>
          </cell>
          <cell r="E261" t="str">
            <v>Andhra Pradesh</v>
          </cell>
          <cell r="F261">
            <v>258</v>
          </cell>
        </row>
        <row r="262">
          <cell r="C262" t="str">
            <v>Tallapalle</v>
          </cell>
          <cell r="D262">
            <v>2</v>
          </cell>
          <cell r="E262" t="str">
            <v>Andhra Pradesh</v>
          </cell>
          <cell r="F262">
            <v>259</v>
          </cell>
        </row>
        <row r="263">
          <cell r="C263" t="str">
            <v>Tanuku</v>
          </cell>
          <cell r="D263">
            <v>2</v>
          </cell>
          <cell r="E263" t="str">
            <v>Andhra Pradesh</v>
          </cell>
          <cell r="F263">
            <v>260</v>
          </cell>
        </row>
        <row r="264">
          <cell r="C264" t="str">
            <v>Tekkali</v>
          </cell>
          <cell r="D264">
            <v>2</v>
          </cell>
          <cell r="E264" t="str">
            <v>Andhra Pradesh</v>
          </cell>
          <cell r="F264">
            <v>261</v>
          </cell>
        </row>
        <row r="265">
          <cell r="C265" t="str">
            <v>Tenali</v>
          </cell>
          <cell r="D265">
            <v>2</v>
          </cell>
          <cell r="E265" t="str">
            <v>Andhra Pradesh</v>
          </cell>
          <cell r="F265">
            <v>262</v>
          </cell>
        </row>
        <row r="266">
          <cell r="C266" t="str">
            <v>Tigalapahad</v>
          </cell>
          <cell r="D266">
            <v>2</v>
          </cell>
          <cell r="E266" t="str">
            <v>Andhra Pradesh</v>
          </cell>
          <cell r="F266">
            <v>263</v>
          </cell>
        </row>
        <row r="267">
          <cell r="C267" t="str">
            <v>Tiruchanur</v>
          </cell>
          <cell r="D267">
            <v>2</v>
          </cell>
          <cell r="E267" t="str">
            <v>Andhra Pradesh</v>
          </cell>
          <cell r="F267">
            <v>264</v>
          </cell>
        </row>
        <row r="268">
          <cell r="C268" t="str">
            <v>Tirumala</v>
          </cell>
          <cell r="D268">
            <v>2</v>
          </cell>
          <cell r="E268" t="str">
            <v>Andhra Pradesh</v>
          </cell>
          <cell r="F268">
            <v>265</v>
          </cell>
        </row>
        <row r="269">
          <cell r="C269" t="str">
            <v>Tirupati</v>
          </cell>
          <cell r="D269">
            <v>2</v>
          </cell>
          <cell r="E269" t="str">
            <v>Andhra Pradesh</v>
          </cell>
          <cell r="F269">
            <v>266</v>
          </cell>
        </row>
        <row r="270">
          <cell r="C270" t="str">
            <v>Tirvuru</v>
          </cell>
          <cell r="D270">
            <v>2</v>
          </cell>
          <cell r="E270" t="str">
            <v>Andhra Pradesh</v>
          </cell>
          <cell r="F270">
            <v>267</v>
          </cell>
        </row>
        <row r="271">
          <cell r="C271" t="str">
            <v>Trimulgherry</v>
          </cell>
          <cell r="D271">
            <v>2</v>
          </cell>
          <cell r="E271" t="str">
            <v>Andhra Pradesh</v>
          </cell>
          <cell r="F271">
            <v>268</v>
          </cell>
        </row>
        <row r="272">
          <cell r="C272" t="str">
            <v>Tuni</v>
          </cell>
          <cell r="D272">
            <v>2</v>
          </cell>
          <cell r="E272" t="str">
            <v>Andhra Pradesh</v>
          </cell>
          <cell r="F272">
            <v>269</v>
          </cell>
        </row>
        <row r="273">
          <cell r="C273" t="str">
            <v>Turangi</v>
          </cell>
          <cell r="D273">
            <v>2</v>
          </cell>
          <cell r="E273" t="str">
            <v>Andhra Pradesh</v>
          </cell>
          <cell r="F273">
            <v>270</v>
          </cell>
        </row>
        <row r="274">
          <cell r="C274" t="str">
            <v>Ukkayapalli</v>
          </cell>
          <cell r="D274">
            <v>2</v>
          </cell>
          <cell r="E274" t="str">
            <v>Andhra Pradesh</v>
          </cell>
          <cell r="F274">
            <v>271</v>
          </cell>
        </row>
        <row r="275">
          <cell r="C275" t="str">
            <v>Ukkunagaram</v>
          </cell>
          <cell r="D275">
            <v>2</v>
          </cell>
          <cell r="E275" t="str">
            <v>Andhra Pradesh</v>
          </cell>
          <cell r="F275">
            <v>272</v>
          </cell>
        </row>
        <row r="276">
          <cell r="C276" t="str">
            <v>Uppal Kalan</v>
          </cell>
          <cell r="D276">
            <v>2</v>
          </cell>
          <cell r="E276" t="str">
            <v>Andhra Pradesh</v>
          </cell>
          <cell r="F276">
            <v>273</v>
          </cell>
        </row>
        <row r="277">
          <cell r="C277" t="str">
            <v>Upper Sileru</v>
          </cell>
          <cell r="D277">
            <v>2</v>
          </cell>
          <cell r="E277" t="str">
            <v>Andhra Pradesh</v>
          </cell>
          <cell r="F277">
            <v>274</v>
          </cell>
        </row>
        <row r="278">
          <cell r="C278" t="str">
            <v>Uravakonda</v>
          </cell>
          <cell r="D278">
            <v>2</v>
          </cell>
          <cell r="E278" t="str">
            <v>Andhra Pradesh</v>
          </cell>
          <cell r="F278">
            <v>275</v>
          </cell>
        </row>
        <row r="279">
          <cell r="C279" t="str">
            <v>Vadlapudi</v>
          </cell>
          <cell r="D279">
            <v>2</v>
          </cell>
          <cell r="E279" t="str">
            <v>Andhra Pradesh</v>
          </cell>
          <cell r="F279">
            <v>276</v>
          </cell>
        </row>
        <row r="280">
          <cell r="C280" t="str">
            <v>Vaparala</v>
          </cell>
          <cell r="D280">
            <v>2</v>
          </cell>
          <cell r="E280" t="str">
            <v>Andhra Pradesh</v>
          </cell>
          <cell r="F280">
            <v>277</v>
          </cell>
        </row>
        <row r="281">
          <cell r="C281" t="str">
            <v>Vemalwada</v>
          </cell>
          <cell r="D281">
            <v>2</v>
          </cell>
          <cell r="E281" t="str">
            <v>Andhra Pradesh</v>
          </cell>
          <cell r="F281">
            <v>278</v>
          </cell>
        </row>
        <row r="282">
          <cell r="C282" t="str">
            <v>Venkatagiri</v>
          </cell>
          <cell r="D282">
            <v>2</v>
          </cell>
          <cell r="E282" t="str">
            <v>Andhra Pradesh</v>
          </cell>
          <cell r="F282">
            <v>279</v>
          </cell>
        </row>
        <row r="283">
          <cell r="C283" t="str">
            <v>Venkatapuram</v>
          </cell>
          <cell r="D283">
            <v>2</v>
          </cell>
          <cell r="E283" t="str">
            <v>Andhra Pradesh</v>
          </cell>
          <cell r="F283">
            <v>280</v>
          </cell>
        </row>
        <row r="284">
          <cell r="C284" t="str">
            <v>Vepagunta</v>
          </cell>
          <cell r="D284">
            <v>2</v>
          </cell>
          <cell r="E284" t="str">
            <v>Andhra Pradesh</v>
          </cell>
          <cell r="F284">
            <v>281</v>
          </cell>
        </row>
        <row r="285">
          <cell r="C285" t="str">
            <v>Vetapalem</v>
          </cell>
          <cell r="D285">
            <v>2</v>
          </cell>
          <cell r="E285" t="str">
            <v>Andhra Pradesh</v>
          </cell>
          <cell r="F285">
            <v>282</v>
          </cell>
        </row>
        <row r="286">
          <cell r="C286" t="str">
            <v>Vijayapuri</v>
          </cell>
          <cell r="D286">
            <v>2</v>
          </cell>
          <cell r="E286" t="str">
            <v>Andhra Pradesh</v>
          </cell>
          <cell r="F286">
            <v>283</v>
          </cell>
        </row>
        <row r="287">
          <cell r="C287" t="str">
            <v>Vijayapuri South</v>
          </cell>
          <cell r="D287">
            <v>2</v>
          </cell>
          <cell r="E287" t="str">
            <v>Andhra Pradesh</v>
          </cell>
          <cell r="F287">
            <v>284</v>
          </cell>
        </row>
        <row r="288">
          <cell r="C288" t="str">
            <v>Vijayawada</v>
          </cell>
          <cell r="D288">
            <v>2</v>
          </cell>
          <cell r="E288" t="str">
            <v>Andhra Pradesh</v>
          </cell>
          <cell r="F288">
            <v>285</v>
          </cell>
        </row>
        <row r="289">
          <cell r="C289" t="str">
            <v>Vinukonda</v>
          </cell>
          <cell r="D289">
            <v>2</v>
          </cell>
          <cell r="E289" t="str">
            <v>Andhra Pradesh</v>
          </cell>
          <cell r="F289">
            <v>286</v>
          </cell>
        </row>
        <row r="290">
          <cell r="C290" t="str">
            <v>Visakhapatnam</v>
          </cell>
          <cell r="D290">
            <v>2</v>
          </cell>
          <cell r="E290" t="str">
            <v>Andhra Pradesh</v>
          </cell>
          <cell r="F290">
            <v>287</v>
          </cell>
        </row>
        <row r="291">
          <cell r="C291" t="str">
            <v>Vizianagaram</v>
          </cell>
          <cell r="D291">
            <v>2</v>
          </cell>
          <cell r="E291" t="str">
            <v>Andhra Pradesh</v>
          </cell>
          <cell r="F291">
            <v>288</v>
          </cell>
        </row>
        <row r="292">
          <cell r="C292" t="str">
            <v>Vuyyuru</v>
          </cell>
          <cell r="D292">
            <v>2</v>
          </cell>
          <cell r="E292" t="str">
            <v>Andhra Pradesh</v>
          </cell>
          <cell r="F292">
            <v>289</v>
          </cell>
        </row>
        <row r="293">
          <cell r="C293" t="str">
            <v>Wanparti</v>
          </cell>
          <cell r="D293">
            <v>2</v>
          </cell>
          <cell r="E293" t="str">
            <v>Andhra Pradesh</v>
          </cell>
          <cell r="F293">
            <v>290</v>
          </cell>
        </row>
        <row r="294">
          <cell r="C294" t="str">
            <v>West Godavari Dist.</v>
          </cell>
          <cell r="D294">
            <v>2</v>
          </cell>
          <cell r="E294" t="str">
            <v>Andhra Pradesh</v>
          </cell>
          <cell r="F294">
            <v>291</v>
          </cell>
        </row>
        <row r="295">
          <cell r="C295" t="str">
            <v>Yadagirigutta</v>
          </cell>
          <cell r="D295">
            <v>2</v>
          </cell>
          <cell r="E295" t="str">
            <v>Andhra Pradesh</v>
          </cell>
          <cell r="F295">
            <v>292</v>
          </cell>
        </row>
        <row r="296">
          <cell r="C296" t="str">
            <v>Yarada</v>
          </cell>
          <cell r="D296">
            <v>2</v>
          </cell>
          <cell r="E296" t="str">
            <v>Andhra Pradesh</v>
          </cell>
          <cell r="F296">
            <v>293</v>
          </cell>
        </row>
        <row r="297">
          <cell r="C297" t="str">
            <v>Yellamanchili</v>
          </cell>
          <cell r="D297">
            <v>2</v>
          </cell>
          <cell r="E297" t="str">
            <v>Andhra Pradesh</v>
          </cell>
          <cell r="F297">
            <v>294</v>
          </cell>
        </row>
        <row r="298">
          <cell r="C298" t="str">
            <v>Yemmiganur</v>
          </cell>
          <cell r="D298">
            <v>2</v>
          </cell>
          <cell r="E298" t="str">
            <v>Andhra Pradesh</v>
          </cell>
          <cell r="F298">
            <v>295</v>
          </cell>
        </row>
        <row r="299">
          <cell r="C299" t="str">
            <v>Yenamalakudru</v>
          </cell>
          <cell r="D299">
            <v>2</v>
          </cell>
          <cell r="E299" t="str">
            <v>Andhra Pradesh</v>
          </cell>
          <cell r="F299">
            <v>296</v>
          </cell>
        </row>
        <row r="300">
          <cell r="C300" t="str">
            <v>Yendada</v>
          </cell>
          <cell r="D300">
            <v>2</v>
          </cell>
          <cell r="E300" t="str">
            <v>Andhra Pradesh</v>
          </cell>
          <cell r="F300">
            <v>297</v>
          </cell>
        </row>
        <row r="301">
          <cell r="C301" t="str">
            <v>Yerraguntla</v>
          </cell>
          <cell r="D301">
            <v>2</v>
          </cell>
          <cell r="E301" t="str">
            <v>Andhra Pradesh</v>
          </cell>
          <cell r="F301">
            <v>298</v>
          </cell>
        </row>
        <row r="302">
          <cell r="C302" t="str">
            <v>KAKINADA, E.G.DT</v>
          </cell>
          <cell r="D302">
            <v>2</v>
          </cell>
          <cell r="E302" t="str">
            <v>Andhra Pradesh</v>
          </cell>
          <cell r="F302">
            <v>47597</v>
          </cell>
        </row>
        <row r="303">
          <cell r="C303" t="str">
            <v>SARPAVARAM, E.G.DT</v>
          </cell>
          <cell r="D303">
            <v>2</v>
          </cell>
          <cell r="E303" t="str">
            <v>Andhra Pradesh</v>
          </cell>
          <cell r="F303">
            <v>47623</v>
          </cell>
        </row>
        <row r="304">
          <cell r="C304" t="str">
            <v>REBALA</v>
          </cell>
          <cell r="D304">
            <v>2</v>
          </cell>
          <cell r="E304" t="str">
            <v>Andhra Pradesh</v>
          </cell>
          <cell r="F304">
            <v>48621</v>
          </cell>
        </row>
        <row r="305">
          <cell r="C305" t="str">
            <v>VEMULAVALASA</v>
          </cell>
          <cell r="D305">
            <v>2</v>
          </cell>
          <cell r="E305" t="str">
            <v>Andhra Pradesh</v>
          </cell>
          <cell r="F305">
            <v>48622</v>
          </cell>
        </row>
        <row r="306">
          <cell r="C306" t="str">
            <v>KALLA</v>
          </cell>
          <cell r="D306">
            <v>2</v>
          </cell>
          <cell r="E306" t="str">
            <v>Andhra Pradesh</v>
          </cell>
          <cell r="F306">
            <v>48623</v>
          </cell>
        </row>
        <row r="307">
          <cell r="C307" t="str">
            <v>MURARI</v>
          </cell>
          <cell r="D307">
            <v>2</v>
          </cell>
          <cell r="E307" t="str">
            <v>Andhra Pradesh</v>
          </cell>
          <cell r="F307">
            <v>48624</v>
          </cell>
        </row>
        <row r="308">
          <cell r="C308" t="str">
            <v>ARIKIREVULA</v>
          </cell>
          <cell r="D308">
            <v>2</v>
          </cell>
          <cell r="E308" t="str">
            <v>Andhra Pradesh</v>
          </cell>
          <cell r="F308">
            <v>48625</v>
          </cell>
        </row>
        <row r="309">
          <cell r="C309" t="str">
            <v>BHIMADOLE</v>
          </cell>
          <cell r="D309">
            <v>2</v>
          </cell>
          <cell r="E309" t="str">
            <v>Andhra Pradesh</v>
          </cell>
          <cell r="F309">
            <v>48626</v>
          </cell>
        </row>
        <row r="310">
          <cell r="C310" t="str">
            <v>KADAPA</v>
          </cell>
          <cell r="D310">
            <v>2</v>
          </cell>
          <cell r="E310" t="str">
            <v>Andhra Pradesh</v>
          </cell>
          <cell r="F310">
            <v>48627</v>
          </cell>
        </row>
        <row r="311">
          <cell r="C311" t="str">
            <v>KALIKIRI</v>
          </cell>
          <cell r="D311">
            <v>2</v>
          </cell>
          <cell r="E311" t="str">
            <v>Andhra Pradesh</v>
          </cell>
          <cell r="F311">
            <v>48628</v>
          </cell>
        </row>
        <row r="312">
          <cell r="C312" t="str">
            <v>NADENDLA</v>
          </cell>
          <cell r="D312">
            <v>2</v>
          </cell>
          <cell r="E312" t="str">
            <v>Andhra Pradesh</v>
          </cell>
          <cell r="F312">
            <v>48629</v>
          </cell>
        </row>
        <row r="313">
          <cell r="C313" t="str">
            <v>PEDANANDIPADO</v>
          </cell>
          <cell r="D313">
            <v>2</v>
          </cell>
          <cell r="E313" t="str">
            <v>Andhra Pradesh</v>
          </cell>
          <cell r="F313">
            <v>48630</v>
          </cell>
        </row>
        <row r="314">
          <cell r="C314" t="str">
            <v>ANTARVEDIPALEM</v>
          </cell>
          <cell r="D314">
            <v>2</v>
          </cell>
          <cell r="E314" t="str">
            <v>Andhra Pradesh</v>
          </cell>
          <cell r="F314">
            <v>48631</v>
          </cell>
        </row>
        <row r="315">
          <cell r="C315" t="str">
            <v>CHELLURU</v>
          </cell>
          <cell r="D315">
            <v>2</v>
          </cell>
          <cell r="E315" t="str">
            <v>Andhra Pradesh</v>
          </cell>
          <cell r="F315">
            <v>48632</v>
          </cell>
        </row>
        <row r="316">
          <cell r="C316" t="str">
            <v>CHEYYURU</v>
          </cell>
          <cell r="D316">
            <v>2</v>
          </cell>
          <cell r="E316" t="str">
            <v>Andhra Pradesh</v>
          </cell>
          <cell r="F316">
            <v>48633</v>
          </cell>
        </row>
        <row r="317">
          <cell r="C317" t="str">
            <v>DUDDUKURU</v>
          </cell>
          <cell r="D317">
            <v>2</v>
          </cell>
          <cell r="E317" t="str">
            <v>Andhra Pradesh</v>
          </cell>
          <cell r="F317">
            <v>48634</v>
          </cell>
        </row>
        <row r="318">
          <cell r="C318" t="str">
            <v>ELAMANCHILI</v>
          </cell>
          <cell r="D318">
            <v>2</v>
          </cell>
          <cell r="E318" t="str">
            <v>Andhra Pradesh</v>
          </cell>
          <cell r="F318">
            <v>48635</v>
          </cell>
        </row>
        <row r="319">
          <cell r="C319" t="str">
            <v>JAGGAMPETA</v>
          </cell>
          <cell r="D319">
            <v>2</v>
          </cell>
          <cell r="E319" t="str">
            <v>Andhra Pradesh</v>
          </cell>
          <cell r="F319">
            <v>48636</v>
          </cell>
        </row>
        <row r="320">
          <cell r="C320" t="str">
            <v>KODUR</v>
          </cell>
          <cell r="D320">
            <v>2</v>
          </cell>
          <cell r="E320" t="str">
            <v>Andhra Pradesh</v>
          </cell>
          <cell r="F320">
            <v>48637</v>
          </cell>
        </row>
        <row r="321">
          <cell r="C321" t="str">
            <v>KOTHAPETA</v>
          </cell>
          <cell r="D321">
            <v>2</v>
          </cell>
          <cell r="E321" t="str">
            <v>Andhra Pradesh</v>
          </cell>
          <cell r="F321">
            <v>48638</v>
          </cell>
        </row>
        <row r="322">
          <cell r="C322" t="str">
            <v>MALLIPUDI</v>
          </cell>
          <cell r="D322">
            <v>2</v>
          </cell>
          <cell r="E322" t="str">
            <v>Andhra Pradesh</v>
          </cell>
          <cell r="F322">
            <v>48639</v>
          </cell>
        </row>
        <row r="323">
          <cell r="C323" t="str">
            <v>MANDADAM</v>
          </cell>
          <cell r="D323">
            <v>2</v>
          </cell>
          <cell r="E323" t="str">
            <v>Andhra Pradesh</v>
          </cell>
          <cell r="F323">
            <v>48640</v>
          </cell>
        </row>
        <row r="324">
          <cell r="C324" t="str">
            <v>MARKAPURAM</v>
          </cell>
          <cell r="D324">
            <v>2</v>
          </cell>
          <cell r="E324" t="str">
            <v>Andhra Pradesh</v>
          </cell>
          <cell r="F324">
            <v>48641</v>
          </cell>
        </row>
        <row r="325">
          <cell r="C325" t="str">
            <v>NANDIVADA</v>
          </cell>
          <cell r="D325">
            <v>2</v>
          </cell>
          <cell r="E325" t="str">
            <v>Andhra Pradesh</v>
          </cell>
          <cell r="F325">
            <v>48642</v>
          </cell>
        </row>
        <row r="326">
          <cell r="C326" t="str">
            <v>PALASAKASIBUGGA</v>
          </cell>
          <cell r="D326">
            <v>2</v>
          </cell>
          <cell r="E326" t="str">
            <v>Andhra Pradesh</v>
          </cell>
          <cell r="F326">
            <v>48643</v>
          </cell>
        </row>
        <row r="327">
          <cell r="C327" t="str">
            <v>PASARLAPUDI</v>
          </cell>
          <cell r="D327">
            <v>2</v>
          </cell>
          <cell r="E327" t="str">
            <v>Andhra Pradesh</v>
          </cell>
          <cell r="F327">
            <v>48644</v>
          </cell>
        </row>
        <row r="328">
          <cell r="C328" t="str">
            <v>PEDAPALLA</v>
          </cell>
          <cell r="D328">
            <v>2</v>
          </cell>
          <cell r="E328" t="str">
            <v>Andhra Pradesh</v>
          </cell>
          <cell r="F328">
            <v>48645</v>
          </cell>
        </row>
        <row r="329">
          <cell r="C329" t="str">
            <v>PILER</v>
          </cell>
          <cell r="D329">
            <v>2</v>
          </cell>
          <cell r="E329" t="str">
            <v>Andhra Pradesh</v>
          </cell>
          <cell r="F329">
            <v>48646</v>
          </cell>
        </row>
        <row r="330">
          <cell r="C330" t="str">
            <v>PUSAPATIREGA</v>
          </cell>
          <cell r="D330">
            <v>2</v>
          </cell>
          <cell r="E330" t="str">
            <v>Andhra Pradesh</v>
          </cell>
          <cell r="F330">
            <v>48647</v>
          </cell>
        </row>
        <row r="331">
          <cell r="C331" t="str">
            <v>TUMMIKAPALLE</v>
          </cell>
          <cell r="D331">
            <v>2</v>
          </cell>
          <cell r="E331" t="str">
            <v>Andhra Pradesh</v>
          </cell>
          <cell r="F331">
            <v>48648</v>
          </cell>
        </row>
        <row r="332">
          <cell r="C332" t="str">
            <v>UPPALURU</v>
          </cell>
          <cell r="D332">
            <v>2</v>
          </cell>
          <cell r="E332" t="str">
            <v>Andhra Pradesh</v>
          </cell>
          <cell r="F332">
            <v>48649</v>
          </cell>
        </row>
        <row r="333">
          <cell r="C333" t="str">
            <v>UPPUMAGULURU</v>
          </cell>
          <cell r="D333">
            <v>2</v>
          </cell>
          <cell r="E333" t="str">
            <v>Andhra Pradesh</v>
          </cell>
          <cell r="F333">
            <v>48650</v>
          </cell>
        </row>
        <row r="334">
          <cell r="C334" t="str">
            <v>YEDITHA</v>
          </cell>
          <cell r="D334">
            <v>2</v>
          </cell>
          <cell r="E334" t="str">
            <v>Andhra Pradesh</v>
          </cell>
          <cell r="F334">
            <v>48651</v>
          </cell>
        </row>
        <row r="335">
          <cell r="C335" t="str">
            <v>YERNAGUDEM</v>
          </cell>
          <cell r="D335">
            <v>2</v>
          </cell>
          <cell r="E335" t="str">
            <v>Andhra Pradesh</v>
          </cell>
          <cell r="F335">
            <v>48652</v>
          </cell>
        </row>
        <row r="336">
          <cell r="C336" t="str">
            <v>KADAPA</v>
          </cell>
          <cell r="D336">
            <v>2</v>
          </cell>
          <cell r="E336" t="str">
            <v>Andhra Pradesh</v>
          </cell>
          <cell r="F336">
            <v>48779</v>
          </cell>
        </row>
        <row r="337">
          <cell r="C337" t="str">
            <v>Tadepalligudem Mandaolam</v>
          </cell>
          <cell r="D337">
            <v>2</v>
          </cell>
          <cell r="E337" t="str">
            <v>Andhra Pradesh</v>
          </cell>
          <cell r="F337">
            <v>49151</v>
          </cell>
        </row>
        <row r="338">
          <cell r="C338" t="str">
            <v>Visakhapatnam (Urban)</v>
          </cell>
          <cell r="D338">
            <v>2</v>
          </cell>
          <cell r="E338" t="str">
            <v>Andhra Pradesh</v>
          </cell>
          <cell r="F338">
            <v>49214</v>
          </cell>
        </row>
        <row r="339">
          <cell r="C339" t="str">
            <v>Along</v>
          </cell>
          <cell r="D339">
            <v>3</v>
          </cell>
          <cell r="E339" t="str">
            <v>Arunachal Pradesh</v>
          </cell>
          <cell r="F339">
            <v>299</v>
          </cell>
        </row>
        <row r="340">
          <cell r="C340" t="str">
            <v>Basar</v>
          </cell>
          <cell r="D340">
            <v>3</v>
          </cell>
          <cell r="E340" t="str">
            <v>Arunachal Pradesh</v>
          </cell>
          <cell r="F340">
            <v>300</v>
          </cell>
        </row>
        <row r="341">
          <cell r="C341" t="str">
            <v>Bondila</v>
          </cell>
          <cell r="D341">
            <v>3</v>
          </cell>
          <cell r="E341" t="str">
            <v>Arunachal Pradesh</v>
          </cell>
          <cell r="F341">
            <v>301</v>
          </cell>
        </row>
        <row r="342">
          <cell r="C342" t="str">
            <v>Changlang</v>
          </cell>
          <cell r="D342">
            <v>3</v>
          </cell>
          <cell r="E342" t="str">
            <v>Arunachal Pradesh</v>
          </cell>
          <cell r="F342">
            <v>302</v>
          </cell>
        </row>
        <row r="343">
          <cell r="C343" t="str">
            <v>Daporijo</v>
          </cell>
          <cell r="D343">
            <v>3</v>
          </cell>
          <cell r="E343" t="str">
            <v>Arunachal Pradesh</v>
          </cell>
          <cell r="F343">
            <v>303</v>
          </cell>
        </row>
        <row r="344">
          <cell r="C344" t="str">
            <v>Deomali</v>
          </cell>
          <cell r="D344">
            <v>3</v>
          </cell>
          <cell r="E344" t="str">
            <v>Arunachal Pradesh</v>
          </cell>
          <cell r="F344">
            <v>304</v>
          </cell>
        </row>
        <row r="345">
          <cell r="C345" t="str">
            <v>Itanagar</v>
          </cell>
          <cell r="D345">
            <v>3</v>
          </cell>
          <cell r="E345" t="str">
            <v>Arunachal Pradesh</v>
          </cell>
          <cell r="F345">
            <v>305</v>
          </cell>
        </row>
        <row r="346">
          <cell r="C346" t="str">
            <v>Jairampur</v>
          </cell>
          <cell r="D346">
            <v>3</v>
          </cell>
          <cell r="E346" t="str">
            <v>Arunachal Pradesh</v>
          </cell>
          <cell r="F346">
            <v>306</v>
          </cell>
        </row>
        <row r="347">
          <cell r="C347" t="str">
            <v>Khonsa</v>
          </cell>
          <cell r="D347">
            <v>3</v>
          </cell>
          <cell r="E347" t="str">
            <v>Arunachal Pradesh</v>
          </cell>
          <cell r="F347">
            <v>307</v>
          </cell>
        </row>
        <row r="348">
          <cell r="C348" t="str">
            <v>Naharlagun</v>
          </cell>
          <cell r="D348">
            <v>3</v>
          </cell>
          <cell r="E348" t="str">
            <v>Arunachal Pradesh</v>
          </cell>
          <cell r="F348">
            <v>308</v>
          </cell>
        </row>
        <row r="349">
          <cell r="C349" t="str">
            <v>Namsai</v>
          </cell>
          <cell r="D349">
            <v>3</v>
          </cell>
          <cell r="E349" t="str">
            <v>Arunachal Pradesh</v>
          </cell>
          <cell r="F349">
            <v>309</v>
          </cell>
        </row>
        <row r="350">
          <cell r="C350" t="str">
            <v>Pasighat</v>
          </cell>
          <cell r="D350">
            <v>3</v>
          </cell>
          <cell r="E350" t="str">
            <v>Arunachal Pradesh</v>
          </cell>
          <cell r="F350">
            <v>310</v>
          </cell>
        </row>
        <row r="351">
          <cell r="C351" t="str">
            <v>Roing</v>
          </cell>
          <cell r="D351">
            <v>3</v>
          </cell>
          <cell r="E351" t="str">
            <v>Arunachal Pradesh</v>
          </cell>
          <cell r="F351">
            <v>311</v>
          </cell>
        </row>
        <row r="352">
          <cell r="C352" t="str">
            <v>Seppa</v>
          </cell>
          <cell r="D352">
            <v>3</v>
          </cell>
          <cell r="E352" t="str">
            <v>Arunachal Pradesh</v>
          </cell>
          <cell r="F352">
            <v>312</v>
          </cell>
        </row>
        <row r="353">
          <cell r="C353" t="str">
            <v>Tawang</v>
          </cell>
          <cell r="D353">
            <v>3</v>
          </cell>
          <cell r="E353" t="str">
            <v>Arunachal Pradesh</v>
          </cell>
          <cell r="F353">
            <v>313</v>
          </cell>
        </row>
        <row r="354">
          <cell r="C354" t="str">
            <v>Tezu</v>
          </cell>
          <cell r="D354">
            <v>3</v>
          </cell>
          <cell r="E354" t="str">
            <v>Arunachal Pradesh</v>
          </cell>
          <cell r="F354">
            <v>314</v>
          </cell>
        </row>
        <row r="355">
          <cell r="C355" t="str">
            <v>Ziro</v>
          </cell>
          <cell r="D355">
            <v>3</v>
          </cell>
          <cell r="E355" t="str">
            <v>Arunachal Pradesh</v>
          </cell>
          <cell r="F355">
            <v>315</v>
          </cell>
        </row>
        <row r="356">
          <cell r="C356" t="str">
            <v>Dibang Valley</v>
          </cell>
          <cell r="D356">
            <v>3</v>
          </cell>
          <cell r="E356" t="str">
            <v>Arunachal Pradesh</v>
          </cell>
          <cell r="F356">
            <v>48873</v>
          </cell>
        </row>
        <row r="357">
          <cell r="C357" t="str">
            <v>Jonai</v>
          </cell>
          <cell r="D357">
            <v>3</v>
          </cell>
          <cell r="E357" t="str">
            <v>Arunachal Pradesh</v>
          </cell>
          <cell r="F357">
            <v>48918</v>
          </cell>
        </row>
        <row r="358">
          <cell r="C358" t="str">
            <v>Kalaktang</v>
          </cell>
          <cell r="D358">
            <v>3</v>
          </cell>
          <cell r="E358" t="str">
            <v>Arunachal Pradesh</v>
          </cell>
          <cell r="F358">
            <v>48926</v>
          </cell>
        </row>
        <row r="359">
          <cell r="C359" t="str">
            <v>Kimin</v>
          </cell>
          <cell r="D359">
            <v>3</v>
          </cell>
          <cell r="E359" t="str">
            <v>Arunachal Pradesh</v>
          </cell>
          <cell r="F359">
            <v>48945</v>
          </cell>
        </row>
        <row r="360">
          <cell r="C360" t="str">
            <v>Longding</v>
          </cell>
          <cell r="D360">
            <v>3</v>
          </cell>
          <cell r="E360" t="str">
            <v>Arunachal Pradesh</v>
          </cell>
          <cell r="F360">
            <v>48959</v>
          </cell>
        </row>
        <row r="361">
          <cell r="C361" t="str">
            <v>Mechuka</v>
          </cell>
          <cell r="D361">
            <v>3</v>
          </cell>
          <cell r="E361" t="str">
            <v>Arunachal Pradesh</v>
          </cell>
          <cell r="F361">
            <v>48976</v>
          </cell>
        </row>
        <row r="362">
          <cell r="C362" t="str">
            <v>Nirjuli</v>
          </cell>
          <cell r="D362">
            <v>3</v>
          </cell>
          <cell r="E362" t="str">
            <v>Arunachal Pradesh</v>
          </cell>
          <cell r="F362">
            <v>49014</v>
          </cell>
        </row>
        <row r="363">
          <cell r="C363" t="str">
            <v>Pasight</v>
          </cell>
          <cell r="D363">
            <v>3</v>
          </cell>
          <cell r="E363" t="str">
            <v>Arunachal Pradesh</v>
          </cell>
          <cell r="F363">
            <v>49035</v>
          </cell>
        </row>
        <row r="364">
          <cell r="C364" t="str">
            <v>Salari</v>
          </cell>
          <cell r="D364">
            <v>3</v>
          </cell>
          <cell r="E364" t="str">
            <v>Arunachal Pradesh</v>
          </cell>
          <cell r="F364">
            <v>49088</v>
          </cell>
        </row>
        <row r="365">
          <cell r="C365" t="str">
            <v>Seijosa</v>
          </cell>
          <cell r="D365">
            <v>3</v>
          </cell>
          <cell r="E365" t="str">
            <v>Arunachal Pradesh</v>
          </cell>
          <cell r="F365">
            <v>49111</v>
          </cell>
        </row>
        <row r="366">
          <cell r="C366" t="str">
            <v>Tippi</v>
          </cell>
          <cell r="D366">
            <v>3</v>
          </cell>
          <cell r="E366" t="str">
            <v>Arunachal Pradesh</v>
          </cell>
          <cell r="F366">
            <v>49177</v>
          </cell>
        </row>
        <row r="367">
          <cell r="C367" t="str">
            <v>Tuting</v>
          </cell>
          <cell r="D367">
            <v>3</v>
          </cell>
          <cell r="E367" t="str">
            <v>Arunachal Pradesh</v>
          </cell>
          <cell r="F367">
            <v>49192</v>
          </cell>
        </row>
        <row r="368">
          <cell r="C368" t="str">
            <v>Wakro</v>
          </cell>
          <cell r="D368">
            <v>3</v>
          </cell>
          <cell r="E368" t="str">
            <v>Arunachal Pradesh</v>
          </cell>
          <cell r="F368">
            <v>49216</v>
          </cell>
        </row>
        <row r="369">
          <cell r="C369" t="str">
            <v>Yingkiong</v>
          </cell>
          <cell r="D369">
            <v>3</v>
          </cell>
          <cell r="E369" t="str">
            <v>Arunachal Pradesh</v>
          </cell>
          <cell r="F369">
            <v>49220</v>
          </cell>
        </row>
        <row r="370">
          <cell r="C370" t="str">
            <v>Yomcha</v>
          </cell>
          <cell r="D370">
            <v>3</v>
          </cell>
          <cell r="E370" t="str">
            <v>Arunachal Pradesh</v>
          </cell>
          <cell r="F370">
            <v>49221</v>
          </cell>
        </row>
        <row r="371">
          <cell r="C371" t="str">
            <v>Yupia</v>
          </cell>
          <cell r="D371">
            <v>3</v>
          </cell>
          <cell r="E371" t="str">
            <v>Arunachal Pradesh</v>
          </cell>
          <cell r="F371">
            <v>49222</v>
          </cell>
        </row>
        <row r="372">
          <cell r="C372" t="str">
            <v>CHOWKHAM</v>
          </cell>
          <cell r="D372">
            <v>3</v>
          </cell>
          <cell r="E372" t="str">
            <v>Arunachal Pradesh</v>
          </cell>
          <cell r="F372">
            <v>49231</v>
          </cell>
        </row>
        <row r="373">
          <cell r="C373" t="str">
            <v>SBI DIRANG</v>
          </cell>
          <cell r="D373">
            <v>3</v>
          </cell>
          <cell r="E373" t="str">
            <v>Arunachal Pradesh</v>
          </cell>
          <cell r="F373">
            <v>49252</v>
          </cell>
        </row>
        <row r="374">
          <cell r="C374" t="str">
            <v>LONGDING</v>
          </cell>
          <cell r="D374">
            <v>3</v>
          </cell>
          <cell r="E374" t="str">
            <v>Arunachal Pradesh</v>
          </cell>
          <cell r="F374">
            <v>49288</v>
          </cell>
        </row>
        <row r="375">
          <cell r="C375" t="str">
            <v>TENGA VALLEY</v>
          </cell>
          <cell r="D375">
            <v>3</v>
          </cell>
          <cell r="E375" t="str">
            <v>Arunachal Pradesh</v>
          </cell>
          <cell r="F375">
            <v>49289</v>
          </cell>
        </row>
        <row r="376">
          <cell r="C376" t="str">
            <v>LEKABALI</v>
          </cell>
          <cell r="D376">
            <v>3</v>
          </cell>
          <cell r="E376" t="str">
            <v>Arunachal Pradesh</v>
          </cell>
          <cell r="F376">
            <v>49378</v>
          </cell>
        </row>
        <row r="377">
          <cell r="C377" t="str">
            <v>RUPA</v>
          </cell>
          <cell r="D377">
            <v>3</v>
          </cell>
          <cell r="E377" t="str">
            <v>Arunachal Pradesh</v>
          </cell>
          <cell r="F377">
            <v>49410</v>
          </cell>
        </row>
        <row r="378">
          <cell r="C378" t="str">
            <v>Abhayapuri</v>
          </cell>
          <cell r="D378">
            <v>4</v>
          </cell>
          <cell r="E378" t="str">
            <v>Assam</v>
          </cell>
          <cell r="F378">
            <v>316</v>
          </cell>
        </row>
        <row r="379">
          <cell r="C379" t="str">
            <v>Ambikapur</v>
          </cell>
          <cell r="D379">
            <v>4</v>
          </cell>
          <cell r="E379" t="str">
            <v>Assam</v>
          </cell>
          <cell r="F379">
            <v>317</v>
          </cell>
        </row>
        <row r="380">
          <cell r="C380" t="str">
            <v>Amguri</v>
          </cell>
          <cell r="D380">
            <v>4</v>
          </cell>
          <cell r="E380" t="str">
            <v>Assam</v>
          </cell>
          <cell r="F380">
            <v>318</v>
          </cell>
        </row>
        <row r="381">
          <cell r="C381" t="str">
            <v>Anand Nagar</v>
          </cell>
          <cell r="D381">
            <v>4</v>
          </cell>
          <cell r="E381" t="str">
            <v>Assam</v>
          </cell>
          <cell r="F381">
            <v>319</v>
          </cell>
        </row>
        <row r="382">
          <cell r="C382" t="str">
            <v>Badarpur</v>
          </cell>
          <cell r="D382">
            <v>4</v>
          </cell>
          <cell r="E382" t="str">
            <v>Assam</v>
          </cell>
          <cell r="F382">
            <v>320</v>
          </cell>
        </row>
        <row r="383">
          <cell r="C383" t="str">
            <v>Badarpur Railway Town</v>
          </cell>
          <cell r="D383">
            <v>4</v>
          </cell>
          <cell r="E383" t="str">
            <v>Assam</v>
          </cell>
          <cell r="F383">
            <v>321</v>
          </cell>
        </row>
        <row r="384">
          <cell r="C384" t="str">
            <v>Bahbari Gaon</v>
          </cell>
          <cell r="D384">
            <v>4</v>
          </cell>
          <cell r="E384" t="str">
            <v>Assam</v>
          </cell>
          <cell r="F384">
            <v>322</v>
          </cell>
        </row>
        <row r="385">
          <cell r="C385" t="str">
            <v>Bamun Sualkuchi</v>
          </cell>
          <cell r="D385">
            <v>4</v>
          </cell>
          <cell r="E385" t="str">
            <v>Assam</v>
          </cell>
          <cell r="F385">
            <v>323</v>
          </cell>
        </row>
        <row r="386">
          <cell r="C386" t="str">
            <v>Barbari</v>
          </cell>
          <cell r="D386">
            <v>4</v>
          </cell>
          <cell r="E386" t="str">
            <v>Assam</v>
          </cell>
          <cell r="F386">
            <v>324</v>
          </cell>
        </row>
        <row r="387">
          <cell r="C387" t="str">
            <v>Barpathar</v>
          </cell>
          <cell r="D387">
            <v>4</v>
          </cell>
          <cell r="E387" t="str">
            <v>Assam</v>
          </cell>
          <cell r="F387">
            <v>325</v>
          </cell>
        </row>
        <row r="388">
          <cell r="C388" t="str">
            <v>Barpeta</v>
          </cell>
          <cell r="D388">
            <v>4</v>
          </cell>
          <cell r="E388" t="str">
            <v>Assam</v>
          </cell>
          <cell r="F388">
            <v>326</v>
          </cell>
        </row>
        <row r="389">
          <cell r="C389" t="str">
            <v>Barpeta Road</v>
          </cell>
          <cell r="D389">
            <v>4</v>
          </cell>
          <cell r="E389" t="str">
            <v>Assam</v>
          </cell>
          <cell r="F389">
            <v>327</v>
          </cell>
        </row>
        <row r="390">
          <cell r="C390" t="str">
            <v>Basugaon</v>
          </cell>
          <cell r="D390">
            <v>4</v>
          </cell>
          <cell r="E390" t="str">
            <v>Assam</v>
          </cell>
          <cell r="F390">
            <v>328</v>
          </cell>
        </row>
        <row r="391">
          <cell r="C391" t="str">
            <v>Bihpuria</v>
          </cell>
          <cell r="D391">
            <v>4</v>
          </cell>
          <cell r="E391" t="str">
            <v>Assam</v>
          </cell>
          <cell r="F391">
            <v>329</v>
          </cell>
        </row>
        <row r="392">
          <cell r="C392" t="str">
            <v>Bijni</v>
          </cell>
          <cell r="D392">
            <v>4</v>
          </cell>
          <cell r="E392" t="str">
            <v>Assam</v>
          </cell>
          <cell r="F392">
            <v>330</v>
          </cell>
        </row>
        <row r="393">
          <cell r="C393" t="str">
            <v>Bilasipara</v>
          </cell>
          <cell r="D393">
            <v>4</v>
          </cell>
          <cell r="E393" t="str">
            <v>Assam</v>
          </cell>
          <cell r="F393">
            <v>331</v>
          </cell>
        </row>
        <row r="394">
          <cell r="C394" t="str">
            <v>Biswanath Chariali</v>
          </cell>
          <cell r="D394">
            <v>4</v>
          </cell>
          <cell r="E394" t="str">
            <v>Assam</v>
          </cell>
          <cell r="F394">
            <v>332</v>
          </cell>
        </row>
        <row r="395">
          <cell r="C395" t="str">
            <v>Bohori</v>
          </cell>
          <cell r="D395">
            <v>4</v>
          </cell>
          <cell r="E395" t="str">
            <v>Assam</v>
          </cell>
          <cell r="F395">
            <v>333</v>
          </cell>
        </row>
        <row r="396">
          <cell r="C396" t="str">
            <v>Bokajan</v>
          </cell>
          <cell r="D396">
            <v>4</v>
          </cell>
          <cell r="E396" t="str">
            <v>Assam</v>
          </cell>
          <cell r="F396">
            <v>334</v>
          </cell>
        </row>
        <row r="397">
          <cell r="C397" t="str">
            <v>Bokokhat</v>
          </cell>
          <cell r="D397">
            <v>4</v>
          </cell>
          <cell r="E397" t="str">
            <v>Assam</v>
          </cell>
          <cell r="F397">
            <v>335</v>
          </cell>
        </row>
        <row r="398">
          <cell r="C398" t="str">
            <v>Bongaigaon</v>
          </cell>
          <cell r="D398">
            <v>4</v>
          </cell>
          <cell r="E398" t="str">
            <v>Assam</v>
          </cell>
          <cell r="F398">
            <v>336</v>
          </cell>
        </row>
        <row r="399">
          <cell r="C399" t="str">
            <v>Bongaigaon Petro-chemical Town</v>
          </cell>
          <cell r="D399">
            <v>4</v>
          </cell>
          <cell r="E399" t="str">
            <v>Assam</v>
          </cell>
          <cell r="F399">
            <v>337</v>
          </cell>
        </row>
        <row r="400">
          <cell r="C400" t="str">
            <v>Borgolai</v>
          </cell>
          <cell r="D400">
            <v>4</v>
          </cell>
          <cell r="E400" t="str">
            <v>Assam</v>
          </cell>
          <cell r="F400">
            <v>338</v>
          </cell>
        </row>
        <row r="401">
          <cell r="C401" t="str">
            <v>Chabua</v>
          </cell>
          <cell r="D401">
            <v>4</v>
          </cell>
          <cell r="E401" t="str">
            <v>Assam</v>
          </cell>
          <cell r="F401">
            <v>339</v>
          </cell>
        </row>
        <row r="402">
          <cell r="C402" t="str">
            <v>Chandrapur Bagicha</v>
          </cell>
          <cell r="D402">
            <v>4</v>
          </cell>
          <cell r="E402" t="str">
            <v>Assam</v>
          </cell>
          <cell r="F402">
            <v>340</v>
          </cell>
        </row>
        <row r="403">
          <cell r="C403" t="str">
            <v>Chapar</v>
          </cell>
          <cell r="D403">
            <v>4</v>
          </cell>
          <cell r="E403" t="str">
            <v>Assam</v>
          </cell>
          <cell r="F403">
            <v>341</v>
          </cell>
        </row>
        <row r="404">
          <cell r="C404" t="str">
            <v>Chekonidhara</v>
          </cell>
          <cell r="D404">
            <v>4</v>
          </cell>
          <cell r="E404" t="str">
            <v>Assam</v>
          </cell>
          <cell r="F404">
            <v>342</v>
          </cell>
        </row>
        <row r="405">
          <cell r="C405" t="str">
            <v>Choto Haibor</v>
          </cell>
          <cell r="D405">
            <v>4</v>
          </cell>
          <cell r="E405" t="str">
            <v>Assam</v>
          </cell>
          <cell r="F405">
            <v>343</v>
          </cell>
        </row>
        <row r="406">
          <cell r="C406" t="str">
            <v>Dergaon</v>
          </cell>
          <cell r="D406">
            <v>4</v>
          </cell>
          <cell r="E406" t="str">
            <v>Assam</v>
          </cell>
          <cell r="F406">
            <v>344</v>
          </cell>
        </row>
        <row r="407">
          <cell r="C407" t="str">
            <v>Dharapur</v>
          </cell>
          <cell r="D407">
            <v>4</v>
          </cell>
          <cell r="E407" t="str">
            <v>Assam</v>
          </cell>
          <cell r="F407">
            <v>345</v>
          </cell>
        </row>
        <row r="408">
          <cell r="C408" t="str">
            <v>Dhekiajuli</v>
          </cell>
          <cell r="D408">
            <v>4</v>
          </cell>
          <cell r="E408" t="str">
            <v>Assam</v>
          </cell>
          <cell r="F408">
            <v>346</v>
          </cell>
        </row>
        <row r="409">
          <cell r="C409" t="str">
            <v>Dhemaji</v>
          </cell>
          <cell r="D409">
            <v>4</v>
          </cell>
          <cell r="E409" t="str">
            <v>Assam</v>
          </cell>
          <cell r="F409">
            <v>347</v>
          </cell>
        </row>
        <row r="410">
          <cell r="C410" t="str">
            <v>Dhing</v>
          </cell>
          <cell r="D410">
            <v>4</v>
          </cell>
          <cell r="E410" t="str">
            <v>Assam</v>
          </cell>
          <cell r="F410">
            <v>348</v>
          </cell>
        </row>
        <row r="411">
          <cell r="C411" t="str">
            <v>Dhubri</v>
          </cell>
          <cell r="D411">
            <v>4</v>
          </cell>
          <cell r="E411" t="str">
            <v>Assam</v>
          </cell>
          <cell r="F411">
            <v>349</v>
          </cell>
        </row>
        <row r="412">
          <cell r="C412" t="str">
            <v>Dhuburi</v>
          </cell>
          <cell r="D412">
            <v>4</v>
          </cell>
          <cell r="E412" t="str">
            <v>Assam</v>
          </cell>
          <cell r="F412">
            <v>350</v>
          </cell>
        </row>
        <row r="413">
          <cell r="C413" t="str">
            <v>Dibrugarh</v>
          </cell>
          <cell r="D413">
            <v>4</v>
          </cell>
          <cell r="E413" t="str">
            <v>Assam</v>
          </cell>
          <cell r="F413">
            <v>351</v>
          </cell>
        </row>
        <row r="414">
          <cell r="C414" t="str">
            <v>Digboi</v>
          </cell>
          <cell r="D414">
            <v>4</v>
          </cell>
          <cell r="E414" t="str">
            <v>Assam</v>
          </cell>
          <cell r="F414">
            <v>352</v>
          </cell>
        </row>
        <row r="415">
          <cell r="C415" t="str">
            <v>Digboi Oil Town</v>
          </cell>
          <cell r="D415">
            <v>4</v>
          </cell>
          <cell r="E415" t="str">
            <v>Assam</v>
          </cell>
          <cell r="F415">
            <v>353</v>
          </cell>
        </row>
        <row r="416">
          <cell r="C416" t="str">
            <v>Dimaruguri</v>
          </cell>
          <cell r="D416">
            <v>4</v>
          </cell>
          <cell r="E416" t="str">
            <v>Assam</v>
          </cell>
          <cell r="F416">
            <v>354</v>
          </cell>
        </row>
        <row r="417">
          <cell r="C417" t="str">
            <v>Diphu</v>
          </cell>
          <cell r="D417">
            <v>4</v>
          </cell>
          <cell r="E417" t="str">
            <v>Assam</v>
          </cell>
          <cell r="F417">
            <v>355</v>
          </cell>
        </row>
        <row r="418">
          <cell r="C418" t="str">
            <v>Dispur</v>
          </cell>
          <cell r="D418">
            <v>4</v>
          </cell>
          <cell r="E418" t="str">
            <v>Assam</v>
          </cell>
          <cell r="F418">
            <v>356</v>
          </cell>
        </row>
        <row r="419">
          <cell r="C419" t="str">
            <v>Doboka</v>
          </cell>
          <cell r="D419">
            <v>4</v>
          </cell>
          <cell r="E419" t="str">
            <v>Assam</v>
          </cell>
          <cell r="F419">
            <v>357</v>
          </cell>
        </row>
        <row r="420">
          <cell r="C420" t="str">
            <v>Dokmoka</v>
          </cell>
          <cell r="D420">
            <v>4</v>
          </cell>
          <cell r="E420" t="str">
            <v>Assam</v>
          </cell>
          <cell r="F420">
            <v>358</v>
          </cell>
        </row>
        <row r="421">
          <cell r="C421" t="str">
            <v>Donkamokan</v>
          </cell>
          <cell r="D421">
            <v>4</v>
          </cell>
          <cell r="E421" t="str">
            <v>Assam</v>
          </cell>
          <cell r="F421">
            <v>359</v>
          </cell>
        </row>
        <row r="422">
          <cell r="C422" t="str">
            <v>Duliagaon</v>
          </cell>
          <cell r="D422">
            <v>4</v>
          </cell>
          <cell r="E422" t="str">
            <v>Assam</v>
          </cell>
          <cell r="F422">
            <v>360</v>
          </cell>
        </row>
        <row r="423">
          <cell r="C423" t="str">
            <v>Duliajan</v>
          </cell>
          <cell r="D423">
            <v>4</v>
          </cell>
          <cell r="E423" t="str">
            <v>Assam</v>
          </cell>
          <cell r="F423">
            <v>361</v>
          </cell>
        </row>
        <row r="424">
          <cell r="C424" t="str">
            <v>Duliajan No.1</v>
          </cell>
          <cell r="D424">
            <v>4</v>
          </cell>
          <cell r="E424" t="str">
            <v>Assam</v>
          </cell>
          <cell r="F424">
            <v>362</v>
          </cell>
        </row>
        <row r="425">
          <cell r="C425" t="str">
            <v>Dum Duma</v>
          </cell>
          <cell r="D425">
            <v>4</v>
          </cell>
          <cell r="E425" t="str">
            <v>Assam</v>
          </cell>
          <cell r="F425">
            <v>363</v>
          </cell>
        </row>
        <row r="426">
          <cell r="C426" t="str">
            <v>Durga Nagar</v>
          </cell>
          <cell r="D426">
            <v>4</v>
          </cell>
          <cell r="E426" t="str">
            <v>Assam</v>
          </cell>
          <cell r="F426">
            <v>364</v>
          </cell>
        </row>
        <row r="427">
          <cell r="C427" t="str">
            <v>Gauripur</v>
          </cell>
          <cell r="D427">
            <v>4</v>
          </cell>
          <cell r="E427" t="str">
            <v>Assam</v>
          </cell>
          <cell r="F427">
            <v>365</v>
          </cell>
        </row>
        <row r="428">
          <cell r="C428" t="str">
            <v>Goalpara</v>
          </cell>
          <cell r="D428">
            <v>4</v>
          </cell>
          <cell r="E428" t="str">
            <v>Assam</v>
          </cell>
          <cell r="F428">
            <v>366</v>
          </cell>
        </row>
        <row r="429">
          <cell r="C429" t="str">
            <v>Gohpur</v>
          </cell>
          <cell r="D429">
            <v>4</v>
          </cell>
          <cell r="E429" t="str">
            <v>Assam</v>
          </cell>
          <cell r="F429">
            <v>367</v>
          </cell>
        </row>
        <row r="430">
          <cell r="C430" t="str">
            <v>Golaghat</v>
          </cell>
          <cell r="D430">
            <v>4</v>
          </cell>
          <cell r="E430" t="str">
            <v>Assam</v>
          </cell>
          <cell r="F430">
            <v>368</v>
          </cell>
        </row>
        <row r="431">
          <cell r="C431" t="str">
            <v>Golakganj</v>
          </cell>
          <cell r="D431">
            <v>4</v>
          </cell>
          <cell r="E431" t="str">
            <v>Assam</v>
          </cell>
          <cell r="F431">
            <v>369</v>
          </cell>
        </row>
        <row r="432">
          <cell r="C432" t="str">
            <v>Gossaigaon</v>
          </cell>
          <cell r="D432">
            <v>4</v>
          </cell>
          <cell r="E432" t="str">
            <v>Assam</v>
          </cell>
          <cell r="F432">
            <v>370</v>
          </cell>
        </row>
        <row r="433">
          <cell r="C433" t="str">
            <v>Guwahati</v>
          </cell>
          <cell r="D433">
            <v>4</v>
          </cell>
          <cell r="E433" t="str">
            <v>Assam</v>
          </cell>
          <cell r="F433">
            <v>371</v>
          </cell>
        </row>
        <row r="434">
          <cell r="C434" t="str">
            <v>Haflong</v>
          </cell>
          <cell r="D434">
            <v>4</v>
          </cell>
          <cell r="E434" t="str">
            <v>Assam</v>
          </cell>
          <cell r="F434">
            <v>372</v>
          </cell>
        </row>
        <row r="435">
          <cell r="C435" t="str">
            <v>Hailakandi</v>
          </cell>
          <cell r="D435">
            <v>4</v>
          </cell>
          <cell r="E435" t="str">
            <v>Assam</v>
          </cell>
          <cell r="F435">
            <v>373</v>
          </cell>
        </row>
        <row r="436">
          <cell r="C436" t="str">
            <v>Hamren</v>
          </cell>
          <cell r="D436">
            <v>4</v>
          </cell>
          <cell r="E436" t="str">
            <v>Assam</v>
          </cell>
          <cell r="F436">
            <v>374</v>
          </cell>
        </row>
        <row r="437">
          <cell r="C437" t="str">
            <v>Hauli</v>
          </cell>
          <cell r="D437">
            <v>4</v>
          </cell>
          <cell r="E437" t="str">
            <v>Assam</v>
          </cell>
          <cell r="F437">
            <v>375</v>
          </cell>
        </row>
        <row r="438">
          <cell r="C438" t="str">
            <v>Hauraghat</v>
          </cell>
          <cell r="D438">
            <v>4</v>
          </cell>
          <cell r="E438" t="str">
            <v>Assam</v>
          </cell>
          <cell r="F438">
            <v>376</v>
          </cell>
        </row>
        <row r="439">
          <cell r="C439" t="str">
            <v>Hojai</v>
          </cell>
          <cell r="D439">
            <v>4</v>
          </cell>
          <cell r="E439" t="str">
            <v>Assam</v>
          </cell>
          <cell r="F439">
            <v>377</v>
          </cell>
        </row>
        <row r="440">
          <cell r="C440" t="str">
            <v>Jagiroad</v>
          </cell>
          <cell r="D440">
            <v>4</v>
          </cell>
          <cell r="E440" t="str">
            <v>Assam</v>
          </cell>
          <cell r="F440">
            <v>378</v>
          </cell>
        </row>
        <row r="441">
          <cell r="C441" t="str">
            <v>Jagiroad Paper Mill</v>
          </cell>
          <cell r="D441">
            <v>4</v>
          </cell>
          <cell r="E441" t="str">
            <v>Assam</v>
          </cell>
          <cell r="F441">
            <v>379</v>
          </cell>
        </row>
        <row r="442">
          <cell r="C442" t="str">
            <v>Jogighopa</v>
          </cell>
          <cell r="D442">
            <v>4</v>
          </cell>
          <cell r="E442" t="str">
            <v>Assam</v>
          </cell>
          <cell r="F442">
            <v>380</v>
          </cell>
        </row>
        <row r="443">
          <cell r="C443" t="str">
            <v>Jonai Bazar</v>
          </cell>
          <cell r="D443">
            <v>4</v>
          </cell>
          <cell r="E443" t="str">
            <v>Assam</v>
          </cell>
          <cell r="F443">
            <v>381</v>
          </cell>
        </row>
        <row r="444">
          <cell r="C444" t="str">
            <v>Jorhat</v>
          </cell>
          <cell r="D444">
            <v>4</v>
          </cell>
          <cell r="E444" t="str">
            <v>Assam</v>
          </cell>
          <cell r="F444">
            <v>382</v>
          </cell>
        </row>
        <row r="445">
          <cell r="C445" t="str">
            <v>Kampur Town</v>
          </cell>
          <cell r="D445">
            <v>4</v>
          </cell>
          <cell r="E445" t="str">
            <v>Assam</v>
          </cell>
          <cell r="F445">
            <v>383</v>
          </cell>
        </row>
        <row r="446">
          <cell r="C446" t="str">
            <v>Kamrup</v>
          </cell>
          <cell r="D446">
            <v>4</v>
          </cell>
          <cell r="E446" t="str">
            <v>Assam</v>
          </cell>
          <cell r="F446">
            <v>384</v>
          </cell>
        </row>
        <row r="447">
          <cell r="C447" t="str">
            <v>Kanakpur</v>
          </cell>
          <cell r="D447">
            <v>4</v>
          </cell>
          <cell r="E447" t="str">
            <v>Assam</v>
          </cell>
          <cell r="F447">
            <v>385</v>
          </cell>
        </row>
        <row r="448">
          <cell r="C448" t="str">
            <v>Karimganj</v>
          </cell>
          <cell r="D448">
            <v>4</v>
          </cell>
          <cell r="E448" t="str">
            <v>Assam</v>
          </cell>
          <cell r="F448">
            <v>386</v>
          </cell>
        </row>
        <row r="449">
          <cell r="C449" t="str">
            <v>Kharijapikon</v>
          </cell>
          <cell r="D449">
            <v>4</v>
          </cell>
          <cell r="E449" t="str">
            <v>Assam</v>
          </cell>
          <cell r="F449">
            <v>387</v>
          </cell>
        </row>
        <row r="450">
          <cell r="C450" t="str">
            <v>Kharupetia</v>
          </cell>
          <cell r="D450">
            <v>4</v>
          </cell>
          <cell r="E450" t="str">
            <v>Assam</v>
          </cell>
          <cell r="F450">
            <v>388</v>
          </cell>
        </row>
        <row r="451">
          <cell r="C451" t="str">
            <v>Kochpara</v>
          </cell>
          <cell r="D451">
            <v>4</v>
          </cell>
          <cell r="E451" t="str">
            <v>Assam</v>
          </cell>
          <cell r="F451">
            <v>389</v>
          </cell>
        </row>
        <row r="452">
          <cell r="C452" t="str">
            <v>Kokrajhar</v>
          </cell>
          <cell r="D452">
            <v>4</v>
          </cell>
          <cell r="E452" t="str">
            <v>Assam</v>
          </cell>
          <cell r="F452">
            <v>390</v>
          </cell>
        </row>
        <row r="453">
          <cell r="C453" t="str">
            <v>Kumar Kaibarta Gaon</v>
          </cell>
          <cell r="D453">
            <v>4</v>
          </cell>
          <cell r="E453" t="str">
            <v>Assam</v>
          </cell>
          <cell r="F453">
            <v>391</v>
          </cell>
        </row>
        <row r="454">
          <cell r="C454" t="str">
            <v>Lakhimpur</v>
          </cell>
          <cell r="D454">
            <v>4</v>
          </cell>
          <cell r="E454" t="str">
            <v>Assam</v>
          </cell>
          <cell r="F454">
            <v>392</v>
          </cell>
        </row>
        <row r="455">
          <cell r="C455" t="str">
            <v>Lakhipur</v>
          </cell>
          <cell r="D455">
            <v>4</v>
          </cell>
          <cell r="E455" t="str">
            <v>Assam</v>
          </cell>
          <cell r="F455">
            <v>393</v>
          </cell>
        </row>
        <row r="456">
          <cell r="C456" t="str">
            <v>Lala</v>
          </cell>
          <cell r="D456">
            <v>4</v>
          </cell>
          <cell r="E456" t="str">
            <v>Assam</v>
          </cell>
          <cell r="F456">
            <v>394</v>
          </cell>
        </row>
        <row r="457">
          <cell r="C457" t="str">
            <v>Lanka</v>
          </cell>
          <cell r="D457">
            <v>4</v>
          </cell>
          <cell r="E457" t="str">
            <v>Assam</v>
          </cell>
          <cell r="F457">
            <v>395</v>
          </cell>
        </row>
        <row r="458">
          <cell r="C458" t="str">
            <v>Lido Tikok</v>
          </cell>
          <cell r="D458">
            <v>4</v>
          </cell>
          <cell r="E458" t="str">
            <v>Assam</v>
          </cell>
          <cell r="F458">
            <v>396</v>
          </cell>
        </row>
        <row r="459">
          <cell r="C459" t="str">
            <v>Lido Town</v>
          </cell>
          <cell r="D459">
            <v>4</v>
          </cell>
          <cell r="E459" t="str">
            <v>Assam</v>
          </cell>
          <cell r="F459">
            <v>397</v>
          </cell>
        </row>
        <row r="460">
          <cell r="C460" t="str">
            <v>Lumding</v>
          </cell>
          <cell r="D460">
            <v>4</v>
          </cell>
          <cell r="E460" t="str">
            <v>Assam</v>
          </cell>
          <cell r="F460">
            <v>398</v>
          </cell>
        </row>
        <row r="461">
          <cell r="C461" t="str">
            <v>Lumding Railway Colony</v>
          </cell>
          <cell r="D461">
            <v>4</v>
          </cell>
          <cell r="E461" t="str">
            <v>Assam</v>
          </cell>
          <cell r="F461">
            <v>399</v>
          </cell>
        </row>
        <row r="462">
          <cell r="C462" t="str">
            <v>Mahur</v>
          </cell>
          <cell r="D462">
            <v>4</v>
          </cell>
          <cell r="E462" t="str">
            <v>Assam</v>
          </cell>
          <cell r="F462">
            <v>400</v>
          </cell>
        </row>
        <row r="463">
          <cell r="C463" t="str">
            <v>Maibong</v>
          </cell>
          <cell r="D463">
            <v>4</v>
          </cell>
          <cell r="E463" t="str">
            <v>Assam</v>
          </cell>
          <cell r="F463">
            <v>401</v>
          </cell>
        </row>
        <row r="464">
          <cell r="C464" t="str">
            <v>Majgaon</v>
          </cell>
          <cell r="D464">
            <v>4</v>
          </cell>
          <cell r="E464" t="str">
            <v>Assam</v>
          </cell>
          <cell r="F464">
            <v>402</v>
          </cell>
        </row>
        <row r="465">
          <cell r="C465" t="str">
            <v>Makum</v>
          </cell>
          <cell r="D465">
            <v>4</v>
          </cell>
          <cell r="E465" t="str">
            <v>Assam</v>
          </cell>
          <cell r="F465">
            <v>403</v>
          </cell>
        </row>
        <row r="466">
          <cell r="C466" t="str">
            <v>Mangaldai</v>
          </cell>
          <cell r="D466">
            <v>4</v>
          </cell>
          <cell r="E466" t="str">
            <v>Assam</v>
          </cell>
          <cell r="F466">
            <v>404</v>
          </cell>
        </row>
        <row r="467">
          <cell r="C467" t="str">
            <v>Mankachar</v>
          </cell>
          <cell r="D467">
            <v>4</v>
          </cell>
          <cell r="E467" t="str">
            <v>Assam</v>
          </cell>
          <cell r="F467">
            <v>405</v>
          </cell>
        </row>
        <row r="468">
          <cell r="C468" t="str">
            <v>Margherita</v>
          </cell>
          <cell r="D468">
            <v>4</v>
          </cell>
          <cell r="E468" t="str">
            <v>Assam</v>
          </cell>
          <cell r="F468">
            <v>406</v>
          </cell>
        </row>
        <row r="469">
          <cell r="C469" t="str">
            <v>Mariani</v>
          </cell>
          <cell r="D469">
            <v>4</v>
          </cell>
          <cell r="E469" t="str">
            <v>Assam</v>
          </cell>
          <cell r="F469">
            <v>407</v>
          </cell>
        </row>
        <row r="470">
          <cell r="C470" t="str">
            <v>Marigaon</v>
          </cell>
          <cell r="D470">
            <v>4</v>
          </cell>
          <cell r="E470" t="str">
            <v>Assam</v>
          </cell>
          <cell r="F470">
            <v>408</v>
          </cell>
        </row>
        <row r="471">
          <cell r="C471" t="str">
            <v>Moran</v>
          </cell>
          <cell r="D471">
            <v>4</v>
          </cell>
          <cell r="E471" t="str">
            <v>Assam</v>
          </cell>
          <cell r="F471">
            <v>409</v>
          </cell>
        </row>
        <row r="472">
          <cell r="C472" t="str">
            <v>Moranhat</v>
          </cell>
          <cell r="D472">
            <v>4</v>
          </cell>
          <cell r="E472" t="str">
            <v>Assam</v>
          </cell>
          <cell r="F472">
            <v>410</v>
          </cell>
        </row>
        <row r="473">
          <cell r="C473" t="str">
            <v>Nagaon</v>
          </cell>
          <cell r="D473">
            <v>4</v>
          </cell>
          <cell r="E473" t="str">
            <v>Assam</v>
          </cell>
          <cell r="F473">
            <v>411</v>
          </cell>
        </row>
        <row r="474">
          <cell r="C474" t="str">
            <v>Naharkatia</v>
          </cell>
          <cell r="D474">
            <v>4</v>
          </cell>
          <cell r="E474" t="str">
            <v>Assam</v>
          </cell>
          <cell r="F474">
            <v>412</v>
          </cell>
        </row>
        <row r="475">
          <cell r="C475" t="str">
            <v>Nalbari</v>
          </cell>
          <cell r="D475">
            <v>4</v>
          </cell>
          <cell r="E475" t="str">
            <v>Assam</v>
          </cell>
          <cell r="F475">
            <v>413</v>
          </cell>
        </row>
        <row r="476">
          <cell r="C476" t="str">
            <v>Namrup</v>
          </cell>
          <cell r="D476">
            <v>4</v>
          </cell>
          <cell r="E476" t="str">
            <v>Assam</v>
          </cell>
          <cell r="F476">
            <v>414</v>
          </cell>
        </row>
        <row r="477">
          <cell r="C477" t="str">
            <v>Naubaisa Gaon</v>
          </cell>
          <cell r="D477">
            <v>4</v>
          </cell>
          <cell r="E477" t="str">
            <v>Assam</v>
          </cell>
          <cell r="F477">
            <v>415</v>
          </cell>
        </row>
        <row r="478">
          <cell r="C478" t="str">
            <v>Nazira</v>
          </cell>
          <cell r="D478">
            <v>4</v>
          </cell>
          <cell r="E478" t="str">
            <v>Assam</v>
          </cell>
          <cell r="F478">
            <v>416</v>
          </cell>
        </row>
        <row r="479">
          <cell r="C479" t="str">
            <v>New Bongaigaon Railway Colony</v>
          </cell>
          <cell r="D479">
            <v>4</v>
          </cell>
          <cell r="E479" t="str">
            <v>Assam</v>
          </cell>
          <cell r="F479">
            <v>417</v>
          </cell>
        </row>
        <row r="480">
          <cell r="C480" t="str">
            <v>Niz-Hajo</v>
          </cell>
          <cell r="D480">
            <v>4</v>
          </cell>
          <cell r="E480" t="str">
            <v>Assam</v>
          </cell>
          <cell r="F480">
            <v>418</v>
          </cell>
        </row>
        <row r="481">
          <cell r="C481" t="str">
            <v>North Guwahati</v>
          </cell>
          <cell r="D481">
            <v>4</v>
          </cell>
          <cell r="E481" t="str">
            <v>Assam</v>
          </cell>
          <cell r="F481">
            <v>419</v>
          </cell>
        </row>
        <row r="482">
          <cell r="C482" t="str">
            <v>Numaligarh</v>
          </cell>
          <cell r="D482">
            <v>4</v>
          </cell>
          <cell r="E482" t="str">
            <v>Assam</v>
          </cell>
          <cell r="F482">
            <v>420</v>
          </cell>
        </row>
        <row r="483">
          <cell r="C483" t="str">
            <v>Palasbari</v>
          </cell>
          <cell r="D483">
            <v>4</v>
          </cell>
          <cell r="E483" t="str">
            <v>Assam</v>
          </cell>
          <cell r="F483">
            <v>421</v>
          </cell>
        </row>
        <row r="484">
          <cell r="C484" t="str">
            <v>Panchgram</v>
          </cell>
          <cell r="D484">
            <v>4</v>
          </cell>
          <cell r="E484" t="str">
            <v>Assam</v>
          </cell>
          <cell r="F484">
            <v>422</v>
          </cell>
        </row>
        <row r="485">
          <cell r="C485" t="str">
            <v>Pathsala</v>
          </cell>
          <cell r="D485">
            <v>4</v>
          </cell>
          <cell r="E485" t="str">
            <v>Assam</v>
          </cell>
          <cell r="F485">
            <v>423</v>
          </cell>
        </row>
        <row r="486">
          <cell r="C486" t="str">
            <v>Raha</v>
          </cell>
          <cell r="D486">
            <v>4</v>
          </cell>
          <cell r="E486" t="str">
            <v>Assam</v>
          </cell>
          <cell r="F486">
            <v>424</v>
          </cell>
        </row>
        <row r="487">
          <cell r="C487" t="str">
            <v>Rangapara</v>
          </cell>
          <cell r="D487">
            <v>4</v>
          </cell>
          <cell r="E487" t="str">
            <v>Assam</v>
          </cell>
          <cell r="F487">
            <v>425</v>
          </cell>
        </row>
        <row r="488">
          <cell r="C488" t="str">
            <v>Rangia</v>
          </cell>
          <cell r="D488">
            <v>4</v>
          </cell>
          <cell r="E488" t="str">
            <v>Assam</v>
          </cell>
          <cell r="F488">
            <v>426</v>
          </cell>
        </row>
        <row r="489">
          <cell r="C489" t="str">
            <v>Salakati</v>
          </cell>
          <cell r="D489">
            <v>4</v>
          </cell>
          <cell r="E489" t="str">
            <v>Assam</v>
          </cell>
          <cell r="F489">
            <v>427</v>
          </cell>
        </row>
        <row r="490">
          <cell r="C490" t="str">
            <v>Sapatgram</v>
          </cell>
          <cell r="D490">
            <v>4</v>
          </cell>
          <cell r="E490" t="str">
            <v>Assam</v>
          </cell>
          <cell r="F490">
            <v>428</v>
          </cell>
        </row>
        <row r="491">
          <cell r="C491" t="str">
            <v>Sarthebari</v>
          </cell>
          <cell r="D491">
            <v>4</v>
          </cell>
          <cell r="E491" t="str">
            <v>Assam</v>
          </cell>
          <cell r="F491">
            <v>429</v>
          </cell>
        </row>
        <row r="492">
          <cell r="C492" t="str">
            <v>Sarupathar</v>
          </cell>
          <cell r="D492">
            <v>4</v>
          </cell>
          <cell r="E492" t="str">
            <v>Assam</v>
          </cell>
          <cell r="F492">
            <v>430</v>
          </cell>
        </row>
        <row r="493">
          <cell r="C493" t="str">
            <v>Sarupathar Bengali</v>
          </cell>
          <cell r="D493">
            <v>4</v>
          </cell>
          <cell r="E493" t="str">
            <v>Assam</v>
          </cell>
          <cell r="F493">
            <v>431</v>
          </cell>
        </row>
        <row r="494">
          <cell r="C494" t="str">
            <v>Senchoagaon</v>
          </cell>
          <cell r="D494">
            <v>4</v>
          </cell>
          <cell r="E494" t="str">
            <v>Assam</v>
          </cell>
          <cell r="F494">
            <v>432</v>
          </cell>
        </row>
        <row r="495">
          <cell r="C495" t="str">
            <v>Sibsagar</v>
          </cell>
          <cell r="D495">
            <v>4</v>
          </cell>
          <cell r="E495" t="str">
            <v>Assam</v>
          </cell>
          <cell r="F495">
            <v>433</v>
          </cell>
        </row>
        <row r="496">
          <cell r="C496" t="str">
            <v>Silapathar</v>
          </cell>
          <cell r="D496">
            <v>4</v>
          </cell>
          <cell r="E496" t="str">
            <v>Assam</v>
          </cell>
          <cell r="F496">
            <v>434</v>
          </cell>
        </row>
        <row r="497">
          <cell r="C497" t="str">
            <v>Silchar</v>
          </cell>
          <cell r="D497">
            <v>4</v>
          </cell>
          <cell r="E497" t="str">
            <v>Assam</v>
          </cell>
          <cell r="F497">
            <v>435</v>
          </cell>
        </row>
        <row r="498">
          <cell r="C498" t="str">
            <v>Silchar Part-X</v>
          </cell>
          <cell r="D498">
            <v>4</v>
          </cell>
          <cell r="E498" t="str">
            <v>Assam</v>
          </cell>
          <cell r="F498">
            <v>436</v>
          </cell>
        </row>
        <row r="499">
          <cell r="C499" t="str">
            <v>Sonari</v>
          </cell>
          <cell r="D499">
            <v>4</v>
          </cell>
          <cell r="E499" t="str">
            <v>Assam</v>
          </cell>
          <cell r="F499">
            <v>437</v>
          </cell>
        </row>
        <row r="500">
          <cell r="C500" t="str">
            <v>Sorbhog</v>
          </cell>
          <cell r="D500">
            <v>4</v>
          </cell>
          <cell r="E500" t="str">
            <v>Assam</v>
          </cell>
          <cell r="F500">
            <v>438</v>
          </cell>
        </row>
        <row r="501">
          <cell r="C501" t="str">
            <v>Sualkuchi</v>
          </cell>
          <cell r="D501">
            <v>4</v>
          </cell>
          <cell r="E501" t="str">
            <v>Assam</v>
          </cell>
          <cell r="F501">
            <v>439</v>
          </cell>
        </row>
        <row r="502">
          <cell r="C502" t="str">
            <v>Tangla</v>
          </cell>
          <cell r="D502">
            <v>4</v>
          </cell>
          <cell r="E502" t="str">
            <v>Assam</v>
          </cell>
          <cell r="F502">
            <v>440</v>
          </cell>
        </row>
        <row r="503">
          <cell r="C503" t="str">
            <v>Tezpur</v>
          </cell>
          <cell r="D503">
            <v>4</v>
          </cell>
          <cell r="E503" t="str">
            <v>Assam</v>
          </cell>
          <cell r="F503">
            <v>441</v>
          </cell>
        </row>
        <row r="504">
          <cell r="C504" t="str">
            <v>Tihu</v>
          </cell>
          <cell r="D504">
            <v>4</v>
          </cell>
          <cell r="E504" t="str">
            <v>Assam</v>
          </cell>
          <cell r="F504">
            <v>442</v>
          </cell>
        </row>
        <row r="505">
          <cell r="C505" t="str">
            <v>Tinsukia</v>
          </cell>
          <cell r="D505">
            <v>4</v>
          </cell>
          <cell r="E505" t="str">
            <v>Assam</v>
          </cell>
          <cell r="F505">
            <v>443</v>
          </cell>
        </row>
        <row r="506">
          <cell r="C506" t="str">
            <v>Titabor</v>
          </cell>
          <cell r="D506">
            <v>4</v>
          </cell>
          <cell r="E506" t="str">
            <v>Assam</v>
          </cell>
          <cell r="F506">
            <v>444</v>
          </cell>
        </row>
        <row r="507">
          <cell r="C507" t="str">
            <v>Udalguri</v>
          </cell>
          <cell r="D507">
            <v>4</v>
          </cell>
          <cell r="E507" t="str">
            <v>Assam</v>
          </cell>
          <cell r="F507">
            <v>445</v>
          </cell>
        </row>
        <row r="508">
          <cell r="C508" t="str">
            <v>Umrangso</v>
          </cell>
          <cell r="D508">
            <v>4</v>
          </cell>
          <cell r="E508" t="str">
            <v>Assam</v>
          </cell>
          <cell r="F508">
            <v>446</v>
          </cell>
        </row>
        <row r="509">
          <cell r="C509" t="str">
            <v>Uttar Krishnapur Part-I</v>
          </cell>
          <cell r="D509">
            <v>4</v>
          </cell>
          <cell r="E509" t="str">
            <v>Assam</v>
          </cell>
          <cell r="F509">
            <v>447</v>
          </cell>
        </row>
        <row r="510">
          <cell r="C510" t="str">
            <v>GUWAHATI,KAMRUP</v>
          </cell>
          <cell r="D510">
            <v>4</v>
          </cell>
          <cell r="E510" t="str">
            <v>Assam</v>
          </cell>
          <cell r="F510">
            <v>47609</v>
          </cell>
        </row>
        <row r="511">
          <cell r="C511" t="str">
            <v>DHEKENABARI</v>
          </cell>
          <cell r="D511">
            <v>4</v>
          </cell>
          <cell r="E511" t="str">
            <v>Assam</v>
          </cell>
          <cell r="F511">
            <v>48656</v>
          </cell>
        </row>
        <row r="512">
          <cell r="C512" t="str">
            <v>KALITAKUCHI</v>
          </cell>
          <cell r="D512">
            <v>4</v>
          </cell>
          <cell r="E512" t="str">
            <v>Assam</v>
          </cell>
          <cell r="F512">
            <v>48657</v>
          </cell>
        </row>
        <row r="513">
          <cell r="C513" t="str">
            <v>KARBIANGLONG</v>
          </cell>
          <cell r="D513">
            <v>4</v>
          </cell>
          <cell r="E513" t="str">
            <v>Assam</v>
          </cell>
          <cell r="F513">
            <v>48658</v>
          </cell>
        </row>
        <row r="514">
          <cell r="C514" t="str">
            <v>KATIGORA</v>
          </cell>
          <cell r="D514">
            <v>4</v>
          </cell>
          <cell r="E514" t="str">
            <v>Assam</v>
          </cell>
          <cell r="F514">
            <v>48659</v>
          </cell>
        </row>
        <row r="515">
          <cell r="C515" t="str">
            <v>KONWARPARA</v>
          </cell>
          <cell r="D515">
            <v>4</v>
          </cell>
          <cell r="E515" t="str">
            <v>Assam</v>
          </cell>
          <cell r="F515">
            <v>48660</v>
          </cell>
        </row>
        <row r="516">
          <cell r="C516" t="str">
            <v>KOTOKIPUKHURI</v>
          </cell>
          <cell r="D516">
            <v>4</v>
          </cell>
          <cell r="E516" t="str">
            <v>Assam</v>
          </cell>
          <cell r="F516">
            <v>48661</v>
          </cell>
        </row>
        <row r="517">
          <cell r="C517" t="str">
            <v>KSHUDRAPALAHA</v>
          </cell>
          <cell r="D517">
            <v>4</v>
          </cell>
          <cell r="E517" t="str">
            <v>Assam</v>
          </cell>
          <cell r="F517">
            <v>48662</v>
          </cell>
        </row>
        <row r="518">
          <cell r="C518" t="str">
            <v>MAGALDOI</v>
          </cell>
          <cell r="D518">
            <v>4</v>
          </cell>
          <cell r="E518" t="str">
            <v>Assam</v>
          </cell>
          <cell r="F518">
            <v>48663</v>
          </cell>
        </row>
        <row r="519">
          <cell r="C519" t="str">
            <v>MORIGAON</v>
          </cell>
          <cell r="D519">
            <v>4</v>
          </cell>
          <cell r="E519" t="str">
            <v>Assam</v>
          </cell>
          <cell r="F519">
            <v>48664</v>
          </cell>
        </row>
        <row r="520">
          <cell r="C520" t="str">
            <v>SONITPUR</v>
          </cell>
          <cell r="D520">
            <v>4</v>
          </cell>
          <cell r="E520" t="str">
            <v>Assam</v>
          </cell>
          <cell r="F520">
            <v>48751</v>
          </cell>
        </row>
        <row r="521">
          <cell r="C521" t="str">
            <v>CACHAR</v>
          </cell>
          <cell r="D521">
            <v>4</v>
          </cell>
          <cell r="E521" t="str">
            <v>Assam</v>
          </cell>
          <cell r="F521">
            <v>48754</v>
          </cell>
        </row>
        <row r="522">
          <cell r="C522" t="str">
            <v>DARRANG</v>
          </cell>
          <cell r="D522">
            <v>4</v>
          </cell>
          <cell r="E522" t="str">
            <v>Assam</v>
          </cell>
          <cell r="F522">
            <v>48759</v>
          </cell>
        </row>
        <row r="523">
          <cell r="C523" t="str">
            <v>MORIGAON</v>
          </cell>
          <cell r="D523">
            <v>4</v>
          </cell>
          <cell r="E523" t="str">
            <v>Assam</v>
          </cell>
          <cell r="F523">
            <v>48760</v>
          </cell>
        </row>
        <row r="524">
          <cell r="C524" t="str">
            <v>Balipara</v>
          </cell>
          <cell r="D524">
            <v>4</v>
          </cell>
          <cell r="E524" t="str">
            <v>Assam</v>
          </cell>
          <cell r="F524">
            <v>48833</v>
          </cell>
        </row>
        <row r="525">
          <cell r="C525" t="str">
            <v>Barangabari</v>
          </cell>
          <cell r="D525">
            <v>4</v>
          </cell>
          <cell r="E525" t="str">
            <v>Assam</v>
          </cell>
          <cell r="F525">
            <v>48839</v>
          </cell>
        </row>
        <row r="526">
          <cell r="C526" t="str">
            <v>Bedeti</v>
          </cell>
          <cell r="D526">
            <v>4</v>
          </cell>
          <cell r="E526" t="str">
            <v>Assam</v>
          </cell>
          <cell r="F526">
            <v>48842</v>
          </cell>
        </row>
        <row r="527">
          <cell r="C527" t="str">
            <v>Dalgaon</v>
          </cell>
          <cell r="D527">
            <v>4</v>
          </cell>
          <cell r="E527" t="str">
            <v>Assam</v>
          </cell>
          <cell r="F527">
            <v>48864</v>
          </cell>
        </row>
        <row r="528">
          <cell r="C528" t="str">
            <v>Jamugurihat</v>
          </cell>
          <cell r="D528">
            <v>4</v>
          </cell>
          <cell r="E528" t="str">
            <v>Assam</v>
          </cell>
          <cell r="F528">
            <v>48910</v>
          </cell>
        </row>
        <row r="529">
          <cell r="C529" t="str">
            <v>Kalaigaon</v>
          </cell>
          <cell r="D529">
            <v>4</v>
          </cell>
          <cell r="E529" t="str">
            <v>Assam</v>
          </cell>
          <cell r="F529">
            <v>48925</v>
          </cell>
        </row>
        <row r="530">
          <cell r="C530" t="str">
            <v>Khelmati</v>
          </cell>
          <cell r="D530">
            <v>4</v>
          </cell>
          <cell r="E530" t="str">
            <v>Assam</v>
          </cell>
          <cell r="F530">
            <v>48944</v>
          </cell>
        </row>
        <row r="531">
          <cell r="C531" t="str">
            <v>Mangaldoi</v>
          </cell>
          <cell r="D531">
            <v>4</v>
          </cell>
          <cell r="E531" t="str">
            <v>Assam</v>
          </cell>
          <cell r="F531">
            <v>48970</v>
          </cell>
        </row>
        <row r="532">
          <cell r="C532" t="str">
            <v>Missamari</v>
          </cell>
          <cell r="D532">
            <v>4</v>
          </cell>
          <cell r="E532" t="str">
            <v>Assam</v>
          </cell>
          <cell r="F532">
            <v>48983</v>
          </cell>
        </row>
        <row r="533">
          <cell r="C533" t="str">
            <v>Napaam</v>
          </cell>
          <cell r="D533">
            <v>4</v>
          </cell>
          <cell r="E533" t="str">
            <v>Assam</v>
          </cell>
          <cell r="F533">
            <v>49004</v>
          </cell>
        </row>
        <row r="534">
          <cell r="C534" t="str">
            <v>North Cachar Hills</v>
          </cell>
          <cell r="D534">
            <v>4</v>
          </cell>
          <cell r="E534" t="str">
            <v>Assam</v>
          </cell>
          <cell r="F534">
            <v>49017</v>
          </cell>
        </row>
        <row r="535">
          <cell r="C535" t="str">
            <v>Sipajhar</v>
          </cell>
          <cell r="D535">
            <v>4</v>
          </cell>
          <cell r="E535" t="str">
            <v>Assam</v>
          </cell>
          <cell r="F535">
            <v>49134</v>
          </cell>
        </row>
        <row r="536">
          <cell r="C536" t="str">
            <v>Sootea</v>
          </cell>
          <cell r="D536">
            <v>4</v>
          </cell>
          <cell r="E536" t="str">
            <v>Assam</v>
          </cell>
          <cell r="F536">
            <v>49139</v>
          </cell>
        </row>
        <row r="537">
          <cell r="C537" t="str">
            <v>Thelamara</v>
          </cell>
          <cell r="D537">
            <v>4</v>
          </cell>
          <cell r="E537" t="str">
            <v>Assam</v>
          </cell>
          <cell r="F537">
            <v>49170</v>
          </cell>
        </row>
        <row r="538">
          <cell r="C538" t="str">
            <v>RANGACHAKUA</v>
          </cell>
          <cell r="D538">
            <v>4</v>
          </cell>
          <cell r="E538" t="str">
            <v>Assam</v>
          </cell>
          <cell r="F538">
            <v>49242</v>
          </cell>
        </row>
        <row r="539">
          <cell r="C539" t="str">
            <v>AFS KUMBHIGRAM</v>
          </cell>
          <cell r="D539">
            <v>4</v>
          </cell>
          <cell r="E539" t="str">
            <v>Assam</v>
          </cell>
          <cell r="F539">
            <v>49259</v>
          </cell>
        </row>
        <row r="540">
          <cell r="C540" t="str">
            <v>DHALGAON</v>
          </cell>
          <cell r="D540">
            <v>4</v>
          </cell>
          <cell r="E540" t="str">
            <v>Assam</v>
          </cell>
          <cell r="F540">
            <v>49334</v>
          </cell>
        </row>
        <row r="541">
          <cell r="C541" t="str">
            <v>DORGAKONA</v>
          </cell>
          <cell r="D541">
            <v>4</v>
          </cell>
          <cell r="E541" t="str">
            <v>Assam</v>
          </cell>
          <cell r="F541">
            <v>49337</v>
          </cell>
        </row>
        <row r="542">
          <cell r="C542" t="str">
            <v>KAHIBARI</v>
          </cell>
          <cell r="D542">
            <v>4</v>
          </cell>
          <cell r="E542" t="str">
            <v>Assam</v>
          </cell>
          <cell r="F542">
            <v>49362</v>
          </cell>
        </row>
        <row r="543">
          <cell r="C543" t="str">
            <v>NARSINGPUR</v>
          </cell>
          <cell r="D543">
            <v>4</v>
          </cell>
          <cell r="E543" t="str">
            <v>Assam</v>
          </cell>
          <cell r="F543">
            <v>49392</v>
          </cell>
        </row>
        <row r="544">
          <cell r="C544" t="str">
            <v>Amarpur</v>
          </cell>
          <cell r="D544">
            <v>5</v>
          </cell>
          <cell r="E544" t="str">
            <v>Bihar</v>
          </cell>
          <cell r="F544">
            <v>448</v>
          </cell>
        </row>
        <row r="545">
          <cell r="C545" t="str">
            <v>Ara</v>
          </cell>
          <cell r="D545">
            <v>5</v>
          </cell>
          <cell r="E545" t="str">
            <v>Bihar</v>
          </cell>
          <cell r="F545">
            <v>449</v>
          </cell>
        </row>
        <row r="546">
          <cell r="C546" t="str">
            <v>Araria</v>
          </cell>
          <cell r="D546">
            <v>5</v>
          </cell>
          <cell r="E546" t="str">
            <v>Bihar</v>
          </cell>
          <cell r="F546">
            <v>450</v>
          </cell>
        </row>
        <row r="547">
          <cell r="C547" t="str">
            <v>Areraj</v>
          </cell>
          <cell r="D547">
            <v>5</v>
          </cell>
          <cell r="E547" t="str">
            <v>Bihar</v>
          </cell>
          <cell r="F547">
            <v>451</v>
          </cell>
        </row>
        <row r="548">
          <cell r="C548" t="str">
            <v>Asarganj</v>
          </cell>
          <cell r="D548">
            <v>5</v>
          </cell>
          <cell r="E548" t="str">
            <v>Bihar</v>
          </cell>
          <cell r="F548">
            <v>452</v>
          </cell>
        </row>
        <row r="549">
          <cell r="C549" t="str">
            <v>Bagaha</v>
          </cell>
          <cell r="D549">
            <v>5</v>
          </cell>
          <cell r="E549" t="str">
            <v>Bihar</v>
          </cell>
          <cell r="F549">
            <v>454</v>
          </cell>
        </row>
        <row r="550">
          <cell r="C550" t="str">
            <v>Bahadurganj</v>
          </cell>
          <cell r="D550">
            <v>5</v>
          </cell>
          <cell r="E550" t="str">
            <v>Bihar</v>
          </cell>
          <cell r="F550">
            <v>455</v>
          </cell>
        </row>
        <row r="551">
          <cell r="C551" t="str">
            <v>Bairgania</v>
          </cell>
          <cell r="D551">
            <v>5</v>
          </cell>
          <cell r="E551" t="str">
            <v>Bihar</v>
          </cell>
          <cell r="F551">
            <v>456</v>
          </cell>
        </row>
        <row r="552">
          <cell r="C552" t="str">
            <v>Bakhtiyarpur</v>
          </cell>
          <cell r="D552">
            <v>5</v>
          </cell>
          <cell r="E552" t="str">
            <v>Bihar</v>
          </cell>
          <cell r="F552">
            <v>457</v>
          </cell>
        </row>
        <row r="553">
          <cell r="C553" t="str">
            <v>Banka</v>
          </cell>
          <cell r="D553">
            <v>5</v>
          </cell>
          <cell r="E553" t="str">
            <v>Bihar</v>
          </cell>
          <cell r="F553">
            <v>458</v>
          </cell>
        </row>
        <row r="554">
          <cell r="C554" t="str">
            <v>Banmankhi</v>
          </cell>
          <cell r="D554">
            <v>5</v>
          </cell>
          <cell r="E554" t="str">
            <v>Bihar</v>
          </cell>
          <cell r="F554">
            <v>459</v>
          </cell>
        </row>
        <row r="555">
          <cell r="C555" t="str">
            <v>Bar Bigha</v>
          </cell>
          <cell r="D555">
            <v>5</v>
          </cell>
          <cell r="E555" t="str">
            <v>Bihar</v>
          </cell>
          <cell r="F555">
            <v>460</v>
          </cell>
        </row>
        <row r="556">
          <cell r="C556" t="str">
            <v>Barauli</v>
          </cell>
          <cell r="D556">
            <v>5</v>
          </cell>
          <cell r="E556" t="str">
            <v>Bihar</v>
          </cell>
          <cell r="F556">
            <v>461</v>
          </cell>
        </row>
        <row r="557">
          <cell r="C557" t="str">
            <v>Barauni Oil Township</v>
          </cell>
          <cell r="D557">
            <v>5</v>
          </cell>
          <cell r="E557" t="str">
            <v>Bihar</v>
          </cell>
          <cell r="F557">
            <v>462</v>
          </cell>
        </row>
        <row r="558">
          <cell r="C558" t="str">
            <v>Barh</v>
          </cell>
          <cell r="D558">
            <v>5</v>
          </cell>
          <cell r="E558" t="str">
            <v>Bihar</v>
          </cell>
          <cell r="F558">
            <v>463</v>
          </cell>
        </row>
        <row r="559">
          <cell r="C559" t="str">
            <v>Barhiya</v>
          </cell>
          <cell r="D559">
            <v>5</v>
          </cell>
          <cell r="E559" t="str">
            <v>Bihar</v>
          </cell>
          <cell r="F559">
            <v>464</v>
          </cell>
        </row>
        <row r="560">
          <cell r="C560" t="str">
            <v>Bariapur</v>
          </cell>
          <cell r="D560">
            <v>5</v>
          </cell>
          <cell r="E560" t="str">
            <v>Bihar</v>
          </cell>
          <cell r="F560">
            <v>465</v>
          </cell>
        </row>
        <row r="561">
          <cell r="C561" t="str">
            <v>Baruni</v>
          </cell>
          <cell r="D561">
            <v>5</v>
          </cell>
          <cell r="E561" t="str">
            <v>Bihar</v>
          </cell>
          <cell r="F561">
            <v>466</v>
          </cell>
        </row>
        <row r="562">
          <cell r="C562" t="str">
            <v>Begusarai</v>
          </cell>
          <cell r="D562">
            <v>5</v>
          </cell>
          <cell r="E562" t="str">
            <v>Bihar</v>
          </cell>
          <cell r="F562">
            <v>467</v>
          </cell>
        </row>
        <row r="563">
          <cell r="C563" t="str">
            <v>Behea</v>
          </cell>
          <cell r="D563">
            <v>5</v>
          </cell>
          <cell r="E563" t="str">
            <v>Bihar</v>
          </cell>
          <cell r="F563">
            <v>468</v>
          </cell>
        </row>
        <row r="564">
          <cell r="C564" t="str">
            <v>Belsand</v>
          </cell>
          <cell r="D564">
            <v>5</v>
          </cell>
          <cell r="E564" t="str">
            <v>Bihar</v>
          </cell>
          <cell r="F564">
            <v>469</v>
          </cell>
        </row>
        <row r="565">
          <cell r="C565" t="str">
            <v>Bettiah</v>
          </cell>
          <cell r="D565">
            <v>5</v>
          </cell>
          <cell r="E565" t="str">
            <v>Bihar</v>
          </cell>
          <cell r="F565">
            <v>470</v>
          </cell>
        </row>
        <row r="566">
          <cell r="C566" t="str">
            <v>Bhabua</v>
          </cell>
          <cell r="D566">
            <v>5</v>
          </cell>
          <cell r="E566" t="str">
            <v>Bihar</v>
          </cell>
          <cell r="F566">
            <v>471</v>
          </cell>
        </row>
        <row r="567">
          <cell r="C567" t="str">
            <v>Bhagalpur</v>
          </cell>
          <cell r="D567">
            <v>5</v>
          </cell>
          <cell r="E567" t="str">
            <v>Bihar</v>
          </cell>
          <cell r="F567">
            <v>472</v>
          </cell>
        </row>
        <row r="568">
          <cell r="C568" t="str">
            <v>Bhimnagar</v>
          </cell>
          <cell r="D568">
            <v>5</v>
          </cell>
          <cell r="E568" t="str">
            <v>Bihar</v>
          </cell>
          <cell r="F568">
            <v>473</v>
          </cell>
        </row>
        <row r="569">
          <cell r="C569" t="str">
            <v>Bhojpur</v>
          </cell>
          <cell r="D569">
            <v>5</v>
          </cell>
          <cell r="E569" t="str">
            <v>Bihar</v>
          </cell>
          <cell r="F569">
            <v>474</v>
          </cell>
        </row>
        <row r="570">
          <cell r="C570" t="str">
            <v>Bihar</v>
          </cell>
          <cell r="D570">
            <v>5</v>
          </cell>
          <cell r="E570" t="str">
            <v>Bihar</v>
          </cell>
          <cell r="F570">
            <v>475</v>
          </cell>
        </row>
        <row r="571">
          <cell r="C571" t="str">
            <v>Bihar Sharif</v>
          </cell>
          <cell r="D571">
            <v>5</v>
          </cell>
          <cell r="E571" t="str">
            <v>Bihar</v>
          </cell>
          <cell r="F571">
            <v>476</v>
          </cell>
        </row>
        <row r="572">
          <cell r="C572" t="str">
            <v>Bihariganj</v>
          </cell>
          <cell r="D572">
            <v>5</v>
          </cell>
          <cell r="E572" t="str">
            <v>Bihar</v>
          </cell>
          <cell r="F572">
            <v>477</v>
          </cell>
        </row>
        <row r="573">
          <cell r="C573" t="str">
            <v>Bikramganj</v>
          </cell>
          <cell r="D573">
            <v>5</v>
          </cell>
          <cell r="E573" t="str">
            <v>Bihar</v>
          </cell>
          <cell r="F573">
            <v>478</v>
          </cell>
        </row>
        <row r="574">
          <cell r="C574" t="str">
            <v>Birpur</v>
          </cell>
          <cell r="D574">
            <v>5</v>
          </cell>
          <cell r="E574" t="str">
            <v>Bihar</v>
          </cell>
          <cell r="F574">
            <v>479</v>
          </cell>
        </row>
        <row r="575">
          <cell r="C575" t="str">
            <v>Bodh Gaya</v>
          </cell>
          <cell r="D575">
            <v>5</v>
          </cell>
          <cell r="E575" t="str">
            <v>Bihar</v>
          </cell>
          <cell r="F575">
            <v>480</v>
          </cell>
        </row>
        <row r="576">
          <cell r="C576" t="str">
            <v>Buxar</v>
          </cell>
          <cell r="D576">
            <v>5</v>
          </cell>
          <cell r="E576" t="str">
            <v>Bihar</v>
          </cell>
          <cell r="F576">
            <v>481</v>
          </cell>
        </row>
        <row r="577">
          <cell r="C577" t="str">
            <v>Chakia</v>
          </cell>
          <cell r="D577">
            <v>5</v>
          </cell>
          <cell r="E577" t="str">
            <v>Bihar</v>
          </cell>
          <cell r="F577">
            <v>482</v>
          </cell>
        </row>
        <row r="578">
          <cell r="C578" t="str">
            <v>Chanpatia</v>
          </cell>
          <cell r="D578">
            <v>5</v>
          </cell>
          <cell r="E578" t="str">
            <v>Bihar</v>
          </cell>
          <cell r="F578">
            <v>483</v>
          </cell>
        </row>
        <row r="579">
          <cell r="C579" t="str">
            <v>Chhapra</v>
          </cell>
          <cell r="D579">
            <v>5</v>
          </cell>
          <cell r="E579" t="str">
            <v>Bihar</v>
          </cell>
          <cell r="F579">
            <v>484</v>
          </cell>
        </row>
        <row r="580">
          <cell r="C580" t="str">
            <v>Chhatapur</v>
          </cell>
          <cell r="D580">
            <v>5</v>
          </cell>
          <cell r="E580" t="str">
            <v>Bihar</v>
          </cell>
          <cell r="F580">
            <v>485</v>
          </cell>
        </row>
        <row r="581">
          <cell r="C581" t="str">
            <v>Colgong</v>
          </cell>
          <cell r="D581">
            <v>5</v>
          </cell>
          <cell r="E581" t="str">
            <v>Bihar</v>
          </cell>
          <cell r="F581">
            <v>486</v>
          </cell>
        </row>
        <row r="582">
          <cell r="C582" t="str">
            <v>Dalsingh Sarai</v>
          </cell>
          <cell r="D582">
            <v>5</v>
          </cell>
          <cell r="E582" t="str">
            <v>Bihar</v>
          </cell>
          <cell r="F582">
            <v>487</v>
          </cell>
        </row>
        <row r="583">
          <cell r="C583" t="str">
            <v>Darbhanga</v>
          </cell>
          <cell r="D583">
            <v>5</v>
          </cell>
          <cell r="E583" t="str">
            <v>Bihar</v>
          </cell>
          <cell r="F583">
            <v>488</v>
          </cell>
        </row>
        <row r="584">
          <cell r="C584" t="str">
            <v>Daudnagar</v>
          </cell>
          <cell r="D584">
            <v>5</v>
          </cell>
          <cell r="E584" t="str">
            <v>Bihar</v>
          </cell>
          <cell r="F584">
            <v>489</v>
          </cell>
        </row>
        <row r="585">
          <cell r="C585" t="str">
            <v>Dehri</v>
          </cell>
          <cell r="D585">
            <v>5</v>
          </cell>
          <cell r="E585" t="str">
            <v>Bihar</v>
          </cell>
          <cell r="F585">
            <v>490</v>
          </cell>
        </row>
        <row r="586">
          <cell r="C586" t="str">
            <v>Dhaka</v>
          </cell>
          <cell r="D586">
            <v>5</v>
          </cell>
          <cell r="E586" t="str">
            <v>Bihar</v>
          </cell>
          <cell r="F586">
            <v>491</v>
          </cell>
        </row>
        <row r="587">
          <cell r="C587" t="str">
            <v>Dighwara</v>
          </cell>
          <cell r="D587">
            <v>5</v>
          </cell>
          <cell r="E587" t="str">
            <v>Bihar</v>
          </cell>
          <cell r="F587">
            <v>492</v>
          </cell>
        </row>
        <row r="588">
          <cell r="C588" t="str">
            <v>Dinapur</v>
          </cell>
          <cell r="D588">
            <v>5</v>
          </cell>
          <cell r="E588" t="str">
            <v>Bihar</v>
          </cell>
          <cell r="F588">
            <v>493</v>
          </cell>
        </row>
        <row r="589">
          <cell r="C589" t="str">
            <v>Dinapur Cantonment</v>
          </cell>
          <cell r="D589">
            <v>5</v>
          </cell>
          <cell r="E589" t="str">
            <v>Bihar</v>
          </cell>
          <cell r="F589">
            <v>494</v>
          </cell>
        </row>
        <row r="590">
          <cell r="C590" t="str">
            <v>Dumra</v>
          </cell>
          <cell r="D590">
            <v>5</v>
          </cell>
          <cell r="E590" t="str">
            <v>Bihar</v>
          </cell>
          <cell r="F590">
            <v>495</v>
          </cell>
        </row>
        <row r="591">
          <cell r="C591" t="str">
            <v>Dumraon</v>
          </cell>
          <cell r="D591">
            <v>5</v>
          </cell>
          <cell r="E591" t="str">
            <v>Bihar</v>
          </cell>
          <cell r="F591">
            <v>496</v>
          </cell>
        </row>
        <row r="592">
          <cell r="C592" t="str">
            <v>Fatwa</v>
          </cell>
          <cell r="D592">
            <v>5</v>
          </cell>
          <cell r="E592" t="str">
            <v>Bihar</v>
          </cell>
          <cell r="F592">
            <v>497</v>
          </cell>
        </row>
        <row r="593">
          <cell r="C593" t="str">
            <v>Forbesganj</v>
          </cell>
          <cell r="D593">
            <v>5</v>
          </cell>
          <cell r="E593" t="str">
            <v>Bihar</v>
          </cell>
          <cell r="F593">
            <v>498</v>
          </cell>
        </row>
        <row r="594">
          <cell r="C594" t="str">
            <v>Gaya</v>
          </cell>
          <cell r="D594">
            <v>5</v>
          </cell>
          <cell r="E594" t="str">
            <v>Bihar</v>
          </cell>
          <cell r="F594">
            <v>499</v>
          </cell>
        </row>
        <row r="595">
          <cell r="C595" t="str">
            <v>Gazipur</v>
          </cell>
          <cell r="D595">
            <v>5</v>
          </cell>
          <cell r="E595" t="str">
            <v>Bihar</v>
          </cell>
          <cell r="F595">
            <v>500</v>
          </cell>
        </row>
        <row r="596">
          <cell r="C596" t="str">
            <v>Ghoghardiha</v>
          </cell>
          <cell r="D596">
            <v>5</v>
          </cell>
          <cell r="E596" t="str">
            <v>Bihar</v>
          </cell>
          <cell r="F596">
            <v>501</v>
          </cell>
        </row>
        <row r="597">
          <cell r="C597" t="str">
            <v>Gogri Jamalpur</v>
          </cell>
          <cell r="D597">
            <v>5</v>
          </cell>
          <cell r="E597" t="str">
            <v>Bihar</v>
          </cell>
          <cell r="F597">
            <v>502</v>
          </cell>
        </row>
        <row r="598">
          <cell r="C598" t="str">
            <v>Gopalganj</v>
          </cell>
          <cell r="D598">
            <v>5</v>
          </cell>
          <cell r="E598" t="str">
            <v>Bihar</v>
          </cell>
          <cell r="F598">
            <v>503</v>
          </cell>
        </row>
        <row r="599">
          <cell r="C599" t="str">
            <v>Habibpur</v>
          </cell>
          <cell r="D599">
            <v>5</v>
          </cell>
          <cell r="E599" t="str">
            <v>Bihar</v>
          </cell>
          <cell r="F599">
            <v>504</v>
          </cell>
        </row>
        <row r="600">
          <cell r="C600" t="str">
            <v>Hajipur</v>
          </cell>
          <cell r="D600">
            <v>5</v>
          </cell>
          <cell r="E600" t="str">
            <v>Bihar</v>
          </cell>
          <cell r="F600">
            <v>505</v>
          </cell>
        </row>
        <row r="601">
          <cell r="C601" t="str">
            <v>Hasanpur</v>
          </cell>
          <cell r="D601">
            <v>5</v>
          </cell>
          <cell r="E601" t="str">
            <v>Bihar</v>
          </cell>
          <cell r="F601">
            <v>506</v>
          </cell>
        </row>
        <row r="602">
          <cell r="C602" t="str">
            <v>Hazaribagh</v>
          </cell>
          <cell r="D602">
            <v>5</v>
          </cell>
          <cell r="E602" t="str">
            <v>Bihar</v>
          </cell>
          <cell r="F602">
            <v>507</v>
          </cell>
        </row>
        <row r="603">
          <cell r="C603" t="str">
            <v>Hilsa</v>
          </cell>
          <cell r="D603">
            <v>5</v>
          </cell>
          <cell r="E603" t="str">
            <v>Bihar</v>
          </cell>
          <cell r="F603">
            <v>508</v>
          </cell>
        </row>
        <row r="604">
          <cell r="C604" t="str">
            <v>Hisua</v>
          </cell>
          <cell r="D604">
            <v>5</v>
          </cell>
          <cell r="E604" t="str">
            <v>Bihar</v>
          </cell>
          <cell r="F604">
            <v>509</v>
          </cell>
        </row>
        <row r="605">
          <cell r="C605" t="str">
            <v>Islampur</v>
          </cell>
          <cell r="D605">
            <v>5</v>
          </cell>
          <cell r="E605" t="str">
            <v>Bihar</v>
          </cell>
          <cell r="F605">
            <v>510</v>
          </cell>
        </row>
        <row r="606">
          <cell r="C606" t="str">
            <v>Jagdispur</v>
          </cell>
          <cell r="D606">
            <v>5</v>
          </cell>
          <cell r="E606" t="str">
            <v>Bihar</v>
          </cell>
          <cell r="F606">
            <v>511</v>
          </cell>
        </row>
        <row r="607">
          <cell r="C607" t="str">
            <v>Jahanabad</v>
          </cell>
          <cell r="D607">
            <v>5</v>
          </cell>
          <cell r="E607" t="str">
            <v>Bihar</v>
          </cell>
          <cell r="F607">
            <v>512</v>
          </cell>
        </row>
        <row r="608">
          <cell r="C608" t="str">
            <v>Jamalpur</v>
          </cell>
          <cell r="D608">
            <v>5</v>
          </cell>
          <cell r="E608" t="str">
            <v>Bihar</v>
          </cell>
          <cell r="F608">
            <v>513</v>
          </cell>
        </row>
        <row r="609">
          <cell r="C609" t="str">
            <v>Jamhaur</v>
          </cell>
          <cell r="D609">
            <v>5</v>
          </cell>
          <cell r="E609" t="str">
            <v>Bihar</v>
          </cell>
          <cell r="F609">
            <v>514</v>
          </cell>
        </row>
        <row r="610">
          <cell r="C610" t="str">
            <v>Jamui</v>
          </cell>
          <cell r="D610">
            <v>5</v>
          </cell>
          <cell r="E610" t="str">
            <v>Bihar</v>
          </cell>
          <cell r="F610">
            <v>515</v>
          </cell>
        </row>
        <row r="611">
          <cell r="C611" t="str">
            <v>Janakpur Road</v>
          </cell>
          <cell r="D611">
            <v>5</v>
          </cell>
          <cell r="E611" t="str">
            <v>Bihar</v>
          </cell>
          <cell r="F611">
            <v>516</v>
          </cell>
        </row>
        <row r="612">
          <cell r="C612" t="str">
            <v>Janpur</v>
          </cell>
          <cell r="D612">
            <v>5</v>
          </cell>
          <cell r="E612" t="str">
            <v>Bihar</v>
          </cell>
          <cell r="F612">
            <v>517</v>
          </cell>
        </row>
        <row r="613">
          <cell r="C613" t="str">
            <v>Jaynagar</v>
          </cell>
          <cell r="D613">
            <v>5</v>
          </cell>
          <cell r="E613" t="str">
            <v>Bihar</v>
          </cell>
          <cell r="F613">
            <v>518</v>
          </cell>
        </row>
        <row r="614">
          <cell r="C614" t="str">
            <v>Jha Jha</v>
          </cell>
          <cell r="D614">
            <v>5</v>
          </cell>
          <cell r="E614" t="str">
            <v>Bihar</v>
          </cell>
          <cell r="F614">
            <v>519</v>
          </cell>
        </row>
        <row r="615">
          <cell r="C615" t="str">
            <v>Jhanjharpur</v>
          </cell>
          <cell r="D615">
            <v>5</v>
          </cell>
          <cell r="E615" t="str">
            <v>Bihar</v>
          </cell>
          <cell r="F615">
            <v>520</v>
          </cell>
        </row>
        <row r="616">
          <cell r="C616" t="str">
            <v>Jogbani</v>
          </cell>
          <cell r="D616">
            <v>5</v>
          </cell>
          <cell r="E616" t="str">
            <v>Bihar</v>
          </cell>
          <cell r="F616">
            <v>521</v>
          </cell>
        </row>
        <row r="617">
          <cell r="C617" t="str">
            <v>Kanti</v>
          </cell>
          <cell r="D617">
            <v>5</v>
          </cell>
          <cell r="E617" t="str">
            <v>Bihar</v>
          </cell>
          <cell r="F617">
            <v>522</v>
          </cell>
        </row>
        <row r="618">
          <cell r="C618" t="str">
            <v>Kasba</v>
          </cell>
          <cell r="D618">
            <v>5</v>
          </cell>
          <cell r="E618" t="str">
            <v>Bihar</v>
          </cell>
          <cell r="F618">
            <v>523</v>
          </cell>
        </row>
        <row r="619">
          <cell r="C619" t="str">
            <v>Kataiya</v>
          </cell>
          <cell r="D619">
            <v>5</v>
          </cell>
          <cell r="E619" t="str">
            <v>Bihar</v>
          </cell>
          <cell r="F619">
            <v>524</v>
          </cell>
        </row>
        <row r="620">
          <cell r="C620" t="str">
            <v>Katihar</v>
          </cell>
          <cell r="D620">
            <v>5</v>
          </cell>
          <cell r="E620" t="str">
            <v>Bihar</v>
          </cell>
          <cell r="F620">
            <v>525</v>
          </cell>
        </row>
        <row r="621">
          <cell r="C621" t="str">
            <v>Khagaria</v>
          </cell>
          <cell r="D621">
            <v>5</v>
          </cell>
          <cell r="E621" t="str">
            <v>Bihar</v>
          </cell>
          <cell r="F621">
            <v>526</v>
          </cell>
        </row>
        <row r="622">
          <cell r="C622" t="str">
            <v>Khagaul</v>
          </cell>
          <cell r="D622">
            <v>5</v>
          </cell>
          <cell r="E622" t="str">
            <v>Bihar</v>
          </cell>
          <cell r="F622">
            <v>527</v>
          </cell>
        </row>
        <row r="623">
          <cell r="C623" t="str">
            <v>Kharagpur</v>
          </cell>
          <cell r="D623">
            <v>5</v>
          </cell>
          <cell r="E623" t="str">
            <v>Bihar</v>
          </cell>
          <cell r="F623">
            <v>528</v>
          </cell>
        </row>
        <row r="624">
          <cell r="C624" t="str">
            <v>Khusrupur</v>
          </cell>
          <cell r="D624">
            <v>5</v>
          </cell>
          <cell r="E624" t="str">
            <v>Bihar</v>
          </cell>
          <cell r="F624">
            <v>529</v>
          </cell>
        </row>
        <row r="625">
          <cell r="C625" t="str">
            <v>Kishanganj</v>
          </cell>
          <cell r="D625">
            <v>5</v>
          </cell>
          <cell r="E625" t="str">
            <v>Bihar</v>
          </cell>
          <cell r="F625">
            <v>530</v>
          </cell>
        </row>
        <row r="626">
          <cell r="C626" t="str">
            <v>Koath</v>
          </cell>
          <cell r="D626">
            <v>5</v>
          </cell>
          <cell r="E626" t="str">
            <v>Bihar</v>
          </cell>
          <cell r="F626">
            <v>531</v>
          </cell>
        </row>
        <row r="627">
          <cell r="C627" t="str">
            <v>Koilwar</v>
          </cell>
          <cell r="D627">
            <v>5</v>
          </cell>
          <cell r="E627" t="str">
            <v>Bihar</v>
          </cell>
          <cell r="F627">
            <v>532</v>
          </cell>
        </row>
        <row r="628">
          <cell r="C628" t="str">
            <v>Lakhisarai</v>
          </cell>
          <cell r="D628">
            <v>5</v>
          </cell>
          <cell r="E628" t="str">
            <v>Bihar</v>
          </cell>
          <cell r="F628">
            <v>533</v>
          </cell>
        </row>
        <row r="629">
          <cell r="C629" t="str">
            <v>Lalganj</v>
          </cell>
          <cell r="D629">
            <v>5</v>
          </cell>
          <cell r="E629" t="str">
            <v>Bihar</v>
          </cell>
          <cell r="F629">
            <v>534</v>
          </cell>
        </row>
        <row r="630">
          <cell r="C630" t="str">
            <v>Lauthaha</v>
          </cell>
          <cell r="D630">
            <v>5</v>
          </cell>
          <cell r="E630" t="str">
            <v>Bihar</v>
          </cell>
          <cell r="F630">
            <v>535</v>
          </cell>
        </row>
        <row r="631">
          <cell r="C631" t="str">
            <v>Madhepura</v>
          </cell>
          <cell r="D631">
            <v>5</v>
          </cell>
          <cell r="E631" t="str">
            <v>Bihar</v>
          </cell>
          <cell r="F631">
            <v>536</v>
          </cell>
        </row>
        <row r="632">
          <cell r="C632" t="str">
            <v>Madhubani</v>
          </cell>
          <cell r="D632">
            <v>5</v>
          </cell>
          <cell r="E632" t="str">
            <v>Bihar</v>
          </cell>
          <cell r="F632">
            <v>537</v>
          </cell>
        </row>
        <row r="633">
          <cell r="C633" t="str">
            <v>Maharajganj</v>
          </cell>
          <cell r="D633">
            <v>5</v>
          </cell>
          <cell r="E633" t="str">
            <v>Bihar</v>
          </cell>
          <cell r="F633">
            <v>538</v>
          </cell>
        </row>
        <row r="634">
          <cell r="C634" t="str">
            <v>Mahnar Bazar</v>
          </cell>
          <cell r="D634">
            <v>5</v>
          </cell>
          <cell r="E634" t="str">
            <v>Bihar</v>
          </cell>
          <cell r="F634">
            <v>539</v>
          </cell>
        </row>
        <row r="635">
          <cell r="C635" t="str">
            <v>Mairwa</v>
          </cell>
          <cell r="D635">
            <v>5</v>
          </cell>
          <cell r="E635" t="str">
            <v>Bihar</v>
          </cell>
          <cell r="F635">
            <v>540</v>
          </cell>
        </row>
        <row r="636">
          <cell r="C636" t="str">
            <v>Makhdumpur</v>
          </cell>
          <cell r="D636">
            <v>5</v>
          </cell>
          <cell r="E636" t="str">
            <v>Bihar</v>
          </cell>
          <cell r="F636">
            <v>541</v>
          </cell>
        </row>
        <row r="637">
          <cell r="C637" t="str">
            <v>Maner</v>
          </cell>
          <cell r="D637">
            <v>5</v>
          </cell>
          <cell r="E637" t="str">
            <v>Bihar</v>
          </cell>
          <cell r="F637">
            <v>542</v>
          </cell>
        </row>
        <row r="638">
          <cell r="C638" t="str">
            <v>Manihari</v>
          </cell>
          <cell r="D638">
            <v>5</v>
          </cell>
          <cell r="E638" t="str">
            <v>Bihar</v>
          </cell>
          <cell r="F638">
            <v>543</v>
          </cell>
        </row>
        <row r="639">
          <cell r="C639" t="str">
            <v>Marhaura</v>
          </cell>
          <cell r="D639">
            <v>5</v>
          </cell>
          <cell r="E639" t="str">
            <v>Bihar</v>
          </cell>
          <cell r="F639">
            <v>544</v>
          </cell>
        </row>
        <row r="640">
          <cell r="C640" t="str">
            <v>Masaurhi</v>
          </cell>
          <cell r="D640">
            <v>5</v>
          </cell>
          <cell r="E640" t="str">
            <v>Bihar</v>
          </cell>
          <cell r="F640">
            <v>545</v>
          </cell>
        </row>
        <row r="641">
          <cell r="C641" t="str">
            <v>Mirganj</v>
          </cell>
          <cell r="D641">
            <v>5</v>
          </cell>
          <cell r="E641" t="str">
            <v>Bihar</v>
          </cell>
          <cell r="F641">
            <v>546</v>
          </cell>
        </row>
        <row r="642">
          <cell r="C642" t="str">
            <v>Mohiuddinagar</v>
          </cell>
          <cell r="D642">
            <v>5</v>
          </cell>
          <cell r="E642" t="str">
            <v>Bihar</v>
          </cell>
          <cell r="F642">
            <v>547</v>
          </cell>
        </row>
        <row r="643">
          <cell r="C643" t="str">
            <v>Mokama</v>
          </cell>
          <cell r="D643">
            <v>5</v>
          </cell>
          <cell r="E643" t="str">
            <v>Bihar</v>
          </cell>
          <cell r="F643">
            <v>548</v>
          </cell>
        </row>
        <row r="644">
          <cell r="C644" t="str">
            <v>Motihari</v>
          </cell>
          <cell r="D644">
            <v>5</v>
          </cell>
          <cell r="E644" t="str">
            <v>Bihar</v>
          </cell>
          <cell r="F644">
            <v>549</v>
          </cell>
        </row>
        <row r="645">
          <cell r="C645" t="str">
            <v>Motipur</v>
          </cell>
          <cell r="D645">
            <v>5</v>
          </cell>
          <cell r="E645" t="str">
            <v>Bihar</v>
          </cell>
          <cell r="F645">
            <v>550</v>
          </cell>
        </row>
        <row r="646">
          <cell r="C646" t="str">
            <v>Munger</v>
          </cell>
          <cell r="D646">
            <v>5</v>
          </cell>
          <cell r="E646" t="str">
            <v>Bihar</v>
          </cell>
          <cell r="F646">
            <v>551</v>
          </cell>
        </row>
        <row r="647">
          <cell r="C647" t="str">
            <v>Murliganj</v>
          </cell>
          <cell r="D647">
            <v>5</v>
          </cell>
          <cell r="E647" t="str">
            <v>Bihar</v>
          </cell>
          <cell r="F647">
            <v>552</v>
          </cell>
        </row>
        <row r="648">
          <cell r="C648" t="str">
            <v>Muzaffarpur</v>
          </cell>
          <cell r="D648">
            <v>5</v>
          </cell>
          <cell r="E648" t="str">
            <v>Bihar</v>
          </cell>
          <cell r="F648">
            <v>553</v>
          </cell>
        </row>
        <row r="649">
          <cell r="C649" t="str">
            <v>Nabinagar</v>
          </cell>
          <cell r="D649">
            <v>5</v>
          </cell>
          <cell r="E649" t="str">
            <v>Bihar</v>
          </cell>
          <cell r="F649">
            <v>554</v>
          </cell>
        </row>
        <row r="650">
          <cell r="C650" t="str">
            <v>Narkatiaganj</v>
          </cell>
          <cell r="D650">
            <v>5</v>
          </cell>
          <cell r="E650" t="str">
            <v>Bihar</v>
          </cell>
          <cell r="F650">
            <v>555</v>
          </cell>
        </row>
        <row r="651">
          <cell r="C651" t="str">
            <v>Nasriganj</v>
          </cell>
          <cell r="D651">
            <v>5</v>
          </cell>
          <cell r="E651" t="str">
            <v>Bihar</v>
          </cell>
          <cell r="F651">
            <v>556</v>
          </cell>
        </row>
        <row r="652">
          <cell r="C652" t="str">
            <v>Natwar</v>
          </cell>
          <cell r="D652">
            <v>5</v>
          </cell>
          <cell r="E652" t="str">
            <v>Bihar</v>
          </cell>
          <cell r="F652">
            <v>557</v>
          </cell>
        </row>
        <row r="653">
          <cell r="C653" t="str">
            <v>Naugachhia</v>
          </cell>
          <cell r="D653">
            <v>5</v>
          </cell>
          <cell r="E653" t="str">
            <v>Bihar</v>
          </cell>
          <cell r="F653">
            <v>558</v>
          </cell>
        </row>
        <row r="654">
          <cell r="C654" t="str">
            <v>Nawada</v>
          </cell>
          <cell r="D654">
            <v>5</v>
          </cell>
          <cell r="E654" t="str">
            <v>Bihar</v>
          </cell>
          <cell r="F654">
            <v>559</v>
          </cell>
        </row>
        <row r="655">
          <cell r="C655" t="str">
            <v>Nirmali</v>
          </cell>
          <cell r="D655">
            <v>5</v>
          </cell>
          <cell r="E655" t="str">
            <v>Bihar</v>
          </cell>
          <cell r="F655">
            <v>560</v>
          </cell>
        </row>
        <row r="656">
          <cell r="C656" t="str">
            <v>Nokha</v>
          </cell>
          <cell r="D656">
            <v>5</v>
          </cell>
          <cell r="E656" t="str">
            <v>Bihar</v>
          </cell>
          <cell r="F656">
            <v>561</v>
          </cell>
        </row>
        <row r="657">
          <cell r="C657" t="str">
            <v>Paharpur</v>
          </cell>
          <cell r="D657">
            <v>5</v>
          </cell>
          <cell r="E657" t="str">
            <v>Bihar</v>
          </cell>
          <cell r="F657">
            <v>562</v>
          </cell>
        </row>
        <row r="658">
          <cell r="C658" t="str">
            <v>Patna</v>
          </cell>
          <cell r="D658">
            <v>5</v>
          </cell>
          <cell r="E658" t="str">
            <v>Bihar</v>
          </cell>
          <cell r="F658">
            <v>563</v>
          </cell>
        </row>
        <row r="659">
          <cell r="C659" t="str">
            <v>Phulwari</v>
          </cell>
          <cell r="D659">
            <v>5</v>
          </cell>
          <cell r="E659" t="str">
            <v>Bihar</v>
          </cell>
          <cell r="F659">
            <v>564</v>
          </cell>
        </row>
        <row r="660">
          <cell r="C660" t="str">
            <v>Piro</v>
          </cell>
          <cell r="D660">
            <v>5</v>
          </cell>
          <cell r="E660" t="str">
            <v>Bihar</v>
          </cell>
          <cell r="F660">
            <v>565</v>
          </cell>
        </row>
        <row r="661">
          <cell r="C661" t="str">
            <v>Purnia</v>
          </cell>
          <cell r="D661">
            <v>5</v>
          </cell>
          <cell r="E661" t="str">
            <v>Bihar</v>
          </cell>
          <cell r="F661">
            <v>566</v>
          </cell>
        </row>
        <row r="662">
          <cell r="C662" t="str">
            <v>Pusa</v>
          </cell>
          <cell r="D662">
            <v>5</v>
          </cell>
          <cell r="E662" t="str">
            <v>Bihar</v>
          </cell>
          <cell r="F662">
            <v>567</v>
          </cell>
        </row>
        <row r="663">
          <cell r="C663" t="str">
            <v>Rafiganj</v>
          </cell>
          <cell r="D663">
            <v>5</v>
          </cell>
          <cell r="E663" t="str">
            <v>Bihar</v>
          </cell>
          <cell r="F663">
            <v>568</v>
          </cell>
        </row>
        <row r="664">
          <cell r="C664" t="str">
            <v>Raghunathpur</v>
          </cell>
          <cell r="D664">
            <v>5</v>
          </cell>
          <cell r="E664" t="str">
            <v>Bihar</v>
          </cell>
          <cell r="F664">
            <v>569</v>
          </cell>
        </row>
        <row r="665">
          <cell r="C665" t="str">
            <v>Rajgir</v>
          </cell>
          <cell r="D665">
            <v>5</v>
          </cell>
          <cell r="E665" t="str">
            <v>Bihar</v>
          </cell>
          <cell r="F665">
            <v>570</v>
          </cell>
        </row>
        <row r="666">
          <cell r="C666" t="str">
            <v>Ramnagar</v>
          </cell>
          <cell r="D666">
            <v>5</v>
          </cell>
          <cell r="E666" t="str">
            <v>Bihar</v>
          </cell>
          <cell r="F666">
            <v>571</v>
          </cell>
        </row>
        <row r="667">
          <cell r="C667" t="str">
            <v>Raxaul</v>
          </cell>
          <cell r="D667">
            <v>5</v>
          </cell>
          <cell r="E667" t="str">
            <v>Bihar</v>
          </cell>
          <cell r="F667">
            <v>572</v>
          </cell>
        </row>
        <row r="668">
          <cell r="C668" t="str">
            <v>Revelganj</v>
          </cell>
          <cell r="D668">
            <v>5</v>
          </cell>
          <cell r="E668" t="str">
            <v>Bihar</v>
          </cell>
          <cell r="F668">
            <v>573</v>
          </cell>
        </row>
        <row r="669">
          <cell r="C669" t="str">
            <v>Rusera</v>
          </cell>
          <cell r="D669">
            <v>5</v>
          </cell>
          <cell r="E669" t="str">
            <v>Bihar</v>
          </cell>
          <cell r="F669">
            <v>574</v>
          </cell>
        </row>
        <row r="670">
          <cell r="C670" t="str">
            <v>Sagauli</v>
          </cell>
          <cell r="D670">
            <v>5</v>
          </cell>
          <cell r="E670" t="str">
            <v>Bihar</v>
          </cell>
          <cell r="F670">
            <v>575</v>
          </cell>
        </row>
        <row r="671">
          <cell r="C671" t="str">
            <v>Saharsa</v>
          </cell>
          <cell r="D671">
            <v>5</v>
          </cell>
          <cell r="E671" t="str">
            <v>Bihar</v>
          </cell>
          <cell r="F671">
            <v>576</v>
          </cell>
        </row>
        <row r="672">
          <cell r="C672" t="str">
            <v>Samastipur</v>
          </cell>
          <cell r="D672">
            <v>5</v>
          </cell>
          <cell r="E672" t="str">
            <v>Bihar</v>
          </cell>
          <cell r="F672">
            <v>577</v>
          </cell>
        </row>
        <row r="673">
          <cell r="C673" t="str">
            <v>Sasaram</v>
          </cell>
          <cell r="D673">
            <v>5</v>
          </cell>
          <cell r="E673" t="str">
            <v>Bihar</v>
          </cell>
          <cell r="F673">
            <v>578</v>
          </cell>
        </row>
        <row r="674">
          <cell r="C674" t="str">
            <v>Shahpur</v>
          </cell>
          <cell r="D674">
            <v>5</v>
          </cell>
          <cell r="E674" t="str">
            <v>Bihar</v>
          </cell>
          <cell r="F674">
            <v>579</v>
          </cell>
        </row>
        <row r="675">
          <cell r="C675" t="str">
            <v>Shaikhpura</v>
          </cell>
          <cell r="D675">
            <v>5</v>
          </cell>
          <cell r="E675" t="str">
            <v>Bihar</v>
          </cell>
          <cell r="F675">
            <v>580</v>
          </cell>
        </row>
        <row r="676">
          <cell r="C676" t="str">
            <v>Sherghati</v>
          </cell>
          <cell r="D676">
            <v>5</v>
          </cell>
          <cell r="E676" t="str">
            <v>Bihar</v>
          </cell>
          <cell r="F676">
            <v>581</v>
          </cell>
        </row>
        <row r="677">
          <cell r="C677" t="str">
            <v>Shivhar</v>
          </cell>
          <cell r="D677">
            <v>5</v>
          </cell>
          <cell r="E677" t="str">
            <v>Bihar</v>
          </cell>
          <cell r="F677">
            <v>582</v>
          </cell>
        </row>
        <row r="678">
          <cell r="C678" t="str">
            <v>Silao</v>
          </cell>
          <cell r="D678">
            <v>5</v>
          </cell>
          <cell r="E678" t="str">
            <v>Bihar</v>
          </cell>
          <cell r="F678">
            <v>583</v>
          </cell>
        </row>
        <row r="679">
          <cell r="C679" t="str">
            <v>Sitamarhi</v>
          </cell>
          <cell r="D679">
            <v>5</v>
          </cell>
          <cell r="E679" t="str">
            <v>Bihar</v>
          </cell>
          <cell r="F679">
            <v>584</v>
          </cell>
        </row>
        <row r="680">
          <cell r="C680" t="str">
            <v>Siwan</v>
          </cell>
          <cell r="D680">
            <v>5</v>
          </cell>
          <cell r="E680" t="str">
            <v>Bihar</v>
          </cell>
          <cell r="F680">
            <v>585</v>
          </cell>
        </row>
        <row r="681">
          <cell r="C681" t="str">
            <v>Sonepur</v>
          </cell>
          <cell r="D681">
            <v>5</v>
          </cell>
          <cell r="E681" t="str">
            <v>Bihar</v>
          </cell>
          <cell r="F681">
            <v>586</v>
          </cell>
        </row>
        <row r="682">
          <cell r="C682" t="str">
            <v>Sultanganj</v>
          </cell>
          <cell r="D682">
            <v>5</v>
          </cell>
          <cell r="E682" t="str">
            <v>Bihar</v>
          </cell>
          <cell r="F682">
            <v>587</v>
          </cell>
        </row>
        <row r="683">
          <cell r="C683" t="str">
            <v>Supaul</v>
          </cell>
          <cell r="D683">
            <v>5</v>
          </cell>
          <cell r="E683" t="str">
            <v>Bihar</v>
          </cell>
          <cell r="F683">
            <v>588</v>
          </cell>
        </row>
        <row r="684">
          <cell r="C684" t="str">
            <v>Teghra</v>
          </cell>
          <cell r="D684">
            <v>5</v>
          </cell>
          <cell r="E684" t="str">
            <v>Bihar</v>
          </cell>
          <cell r="F684">
            <v>589</v>
          </cell>
        </row>
        <row r="685">
          <cell r="C685" t="str">
            <v>Tekari</v>
          </cell>
          <cell r="D685">
            <v>5</v>
          </cell>
          <cell r="E685" t="str">
            <v>Bihar</v>
          </cell>
          <cell r="F685">
            <v>590</v>
          </cell>
        </row>
        <row r="686">
          <cell r="C686" t="str">
            <v>Thakurganj</v>
          </cell>
          <cell r="D686">
            <v>5</v>
          </cell>
          <cell r="E686" t="str">
            <v>Bihar</v>
          </cell>
          <cell r="F686">
            <v>591</v>
          </cell>
        </row>
        <row r="687">
          <cell r="C687" t="str">
            <v>Vaishali</v>
          </cell>
          <cell r="D687">
            <v>5</v>
          </cell>
          <cell r="E687" t="str">
            <v>Bihar</v>
          </cell>
          <cell r="F687">
            <v>592</v>
          </cell>
        </row>
        <row r="688">
          <cell r="C688" t="str">
            <v>Waris Aliganj</v>
          </cell>
          <cell r="D688">
            <v>5</v>
          </cell>
          <cell r="E688" t="str">
            <v>Bihar</v>
          </cell>
          <cell r="F688">
            <v>593</v>
          </cell>
        </row>
        <row r="689">
          <cell r="C689" t="str">
            <v>ANCHHA</v>
          </cell>
          <cell r="D689">
            <v>5</v>
          </cell>
          <cell r="E689" t="str">
            <v>Bihar</v>
          </cell>
          <cell r="F689">
            <v>48332</v>
          </cell>
        </row>
        <row r="690">
          <cell r="C690" t="str">
            <v>ARRAHBIHAR</v>
          </cell>
          <cell r="D690">
            <v>5</v>
          </cell>
          <cell r="E690" t="str">
            <v>Bihar</v>
          </cell>
          <cell r="F690">
            <v>48333</v>
          </cell>
        </row>
        <row r="691">
          <cell r="C691" t="str">
            <v>ARWAL</v>
          </cell>
          <cell r="D691">
            <v>5</v>
          </cell>
          <cell r="E691" t="str">
            <v>Bihar</v>
          </cell>
          <cell r="F691">
            <v>48334</v>
          </cell>
        </row>
        <row r="692">
          <cell r="C692" t="str">
            <v>BACHARPUR</v>
          </cell>
          <cell r="D692">
            <v>5</v>
          </cell>
          <cell r="E692" t="str">
            <v>Bihar</v>
          </cell>
          <cell r="F692">
            <v>48335</v>
          </cell>
        </row>
        <row r="693">
          <cell r="C693" t="str">
            <v>BAHORA</v>
          </cell>
          <cell r="D693">
            <v>5</v>
          </cell>
          <cell r="E693" t="str">
            <v>Bihar</v>
          </cell>
          <cell r="F693">
            <v>48336</v>
          </cell>
        </row>
        <row r="694">
          <cell r="C694" t="str">
            <v>BALTHINARSINGH</v>
          </cell>
          <cell r="D694">
            <v>5</v>
          </cell>
          <cell r="E694" t="str">
            <v>Bihar</v>
          </cell>
          <cell r="F694">
            <v>48337</v>
          </cell>
        </row>
        <row r="695">
          <cell r="C695" t="str">
            <v>BARHULI</v>
          </cell>
          <cell r="D695">
            <v>5</v>
          </cell>
          <cell r="E695" t="str">
            <v>Bihar</v>
          </cell>
          <cell r="F695">
            <v>48338</v>
          </cell>
        </row>
        <row r="696">
          <cell r="C696" t="str">
            <v>BARWETSENA</v>
          </cell>
          <cell r="D696">
            <v>5</v>
          </cell>
          <cell r="E696" t="str">
            <v>Bihar</v>
          </cell>
          <cell r="F696">
            <v>48339</v>
          </cell>
        </row>
        <row r="697">
          <cell r="C697" t="str">
            <v>BAUSI</v>
          </cell>
          <cell r="D697">
            <v>5</v>
          </cell>
          <cell r="E697" t="str">
            <v>Bihar</v>
          </cell>
          <cell r="F697">
            <v>48340</v>
          </cell>
        </row>
        <row r="698">
          <cell r="C698" t="str">
            <v>BELCHI</v>
          </cell>
          <cell r="D698">
            <v>5</v>
          </cell>
          <cell r="E698" t="str">
            <v>Bihar</v>
          </cell>
          <cell r="F698">
            <v>48341</v>
          </cell>
        </row>
        <row r="699">
          <cell r="C699" t="str">
            <v>BELGACHHI</v>
          </cell>
          <cell r="D699">
            <v>5</v>
          </cell>
          <cell r="E699" t="str">
            <v>Bihar</v>
          </cell>
          <cell r="F699">
            <v>48342</v>
          </cell>
        </row>
        <row r="700">
          <cell r="C700" t="str">
            <v>BHAKORAPUR</v>
          </cell>
          <cell r="D700">
            <v>5</v>
          </cell>
          <cell r="E700" t="str">
            <v>Bihar</v>
          </cell>
          <cell r="F700">
            <v>48343</v>
          </cell>
        </row>
        <row r="701">
          <cell r="C701" t="str">
            <v>BHAURDAH</v>
          </cell>
          <cell r="D701">
            <v>5</v>
          </cell>
          <cell r="E701" t="str">
            <v>Bihar</v>
          </cell>
          <cell r="F701">
            <v>48344</v>
          </cell>
        </row>
        <row r="702">
          <cell r="C702" t="str">
            <v>BIJULI</v>
          </cell>
          <cell r="D702">
            <v>5</v>
          </cell>
          <cell r="E702" t="str">
            <v>Bihar</v>
          </cell>
          <cell r="F702">
            <v>48345</v>
          </cell>
        </row>
        <row r="703">
          <cell r="C703" t="str">
            <v>BITHAN</v>
          </cell>
          <cell r="D703">
            <v>5</v>
          </cell>
          <cell r="E703" t="str">
            <v>Bihar</v>
          </cell>
          <cell r="F703">
            <v>48346</v>
          </cell>
        </row>
        <row r="704">
          <cell r="C704" t="str">
            <v>BRAHAMPURA</v>
          </cell>
          <cell r="D704">
            <v>5</v>
          </cell>
          <cell r="E704" t="str">
            <v>Bihar</v>
          </cell>
          <cell r="F704">
            <v>48347</v>
          </cell>
        </row>
        <row r="705">
          <cell r="C705" t="str">
            <v>CHAKHAJI</v>
          </cell>
          <cell r="D705">
            <v>5</v>
          </cell>
          <cell r="E705" t="str">
            <v>Bihar</v>
          </cell>
          <cell r="F705">
            <v>48348</v>
          </cell>
        </row>
        <row r="706">
          <cell r="C706" t="str">
            <v>CHAMPARAN</v>
          </cell>
          <cell r="D706">
            <v>5</v>
          </cell>
          <cell r="E706" t="str">
            <v>Bihar</v>
          </cell>
          <cell r="F706">
            <v>48349</v>
          </cell>
        </row>
        <row r="707">
          <cell r="C707" t="str">
            <v>CHILMIL</v>
          </cell>
          <cell r="D707">
            <v>5</v>
          </cell>
          <cell r="E707" t="str">
            <v>Bihar</v>
          </cell>
          <cell r="F707">
            <v>48350</v>
          </cell>
        </row>
        <row r="708">
          <cell r="C708" t="str">
            <v>CHIRAURA</v>
          </cell>
          <cell r="D708">
            <v>5</v>
          </cell>
          <cell r="E708" t="str">
            <v>Bihar</v>
          </cell>
          <cell r="F708">
            <v>48351</v>
          </cell>
        </row>
        <row r="709">
          <cell r="C709" t="str">
            <v>CHITAURIA</v>
          </cell>
          <cell r="D709">
            <v>5</v>
          </cell>
          <cell r="E709" t="str">
            <v>Bihar</v>
          </cell>
          <cell r="F709">
            <v>48352</v>
          </cell>
        </row>
        <row r="710">
          <cell r="C710" t="str">
            <v>DADARKOLHUA</v>
          </cell>
          <cell r="D710">
            <v>5</v>
          </cell>
          <cell r="E710" t="str">
            <v>Bihar</v>
          </cell>
          <cell r="F710">
            <v>48353</v>
          </cell>
        </row>
        <row r="711">
          <cell r="C711" t="str">
            <v>DEHRIONSONE</v>
          </cell>
          <cell r="D711">
            <v>5</v>
          </cell>
          <cell r="E711" t="str">
            <v>Bihar</v>
          </cell>
          <cell r="F711">
            <v>48354</v>
          </cell>
        </row>
        <row r="712">
          <cell r="C712" t="str">
            <v>DIGHRAPATTI</v>
          </cell>
          <cell r="D712">
            <v>5</v>
          </cell>
          <cell r="E712" t="str">
            <v>Bihar</v>
          </cell>
          <cell r="F712">
            <v>48355</v>
          </cell>
        </row>
        <row r="713">
          <cell r="C713" t="str">
            <v>DINARA</v>
          </cell>
          <cell r="D713">
            <v>5</v>
          </cell>
          <cell r="E713" t="str">
            <v>Bihar</v>
          </cell>
          <cell r="F713">
            <v>48356</v>
          </cell>
        </row>
        <row r="714">
          <cell r="C714" t="str">
            <v>EASTCHAMPARAN</v>
          </cell>
          <cell r="D714">
            <v>5</v>
          </cell>
          <cell r="E714" t="str">
            <v>Bihar</v>
          </cell>
          <cell r="F714">
            <v>48357</v>
          </cell>
        </row>
        <row r="715">
          <cell r="C715" t="str">
            <v>GHANSHYAMPUR</v>
          </cell>
          <cell r="D715">
            <v>5</v>
          </cell>
          <cell r="E715" t="str">
            <v>Bihar</v>
          </cell>
          <cell r="F715">
            <v>48358</v>
          </cell>
        </row>
        <row r="716">
          <cell r="C716" t="str">
            <v>GOKHULPUR</v>
          </cell>
          <cell r="D716">
            <v>5</v>
          </cell>
          <cell r="E716" t="str">
            <v>Bihar</v>
          </cell>
          <cell r="F716">
            <v>48359</v>
          </cell>
        </row>
        <row r="717">
          <cell r="C717" t="str">
            <v>HANSA</v>
          </cell>
          <cell r="D717">
            <v>5</v>
          </cell>
          <cell r="E717" t="str">
            <v>Bihar</v>
          </cell>
          <cell r="F717">
            <v>48360</v>
          </cell>
        </row>
        <row r="718">
          <cell r="C718" t="str">
            <v>HARIA</v>
          </cell>
          <cell r="D718">
            <v>5</v>
          </cell>
          <cell r="E718" t="str">
            <v>Bihar</v>
          </cell>
          <cell r="F718">
            <v>48361</v>
          </cell>
        </row>
        <row r="719">
          <cell r="C719" t="str">
            <v>HARISHANKARPUR</v>
          </cell>
          <cell r="D719">
            <v>5</v>
          </cell>
          <cell r="E719" t="str">
            <v>Bihar</v>
          </cell>
          <cell r="F719">
            <v>48362</v>
          </cell>
        </row>
        <row r="720">
          <cell r="C720" t="str">
            <v>HARPUR</v>
          </cell>
          <cell r="D720">
            <v>5</v>
          </cell>
          <cell r="E720" t="str">
            <v>Bihar</v>
          </cell>
          <cell r="F720">
            <v>48363</v>
          </cell>
        </row>
        <row r="721">
          <cell r="C721" t="str">
            <v>ICHALO</v>
          </cell>
          <cell r="D721">
            <v>5</v>
          </cell>
          <cell r="E721" t="str">
            <v>Bihar</v>
          </cell>
          <cell r="F721">
            <v>48364</v>
          </cell>
        </row>
        <row r="722">
          <cell r="C722" t="str">
            <v>JAGATA</v>
          </cell>
          <cell r="D722">
            <v>5</v>
          </cell>
          <cell r="E722" t="str">
            <v>Bihar</v>
          </cell>
          <cell r="F722">
            <v>48365</v>
          </cell>
        </row>
        <row r="723">
          <cell r="C723" t="str">
            <v>KAHALGAON</v>
          </cell>
          <cell r="D723">
            <v>5</v>
          </cell>
          <cell r="E723" t="str">
            <v>Bihar</v>
          </cell>
          <cell r="F723">
            <v>48366</v>
          </cell>
        </row>
        <row r="724">
          <cell r="C724" t="str">
            <v>KAKAN</v>
          </cell>
          <cell r="D724">
            <v>5</v>
          </cell>
          <cell r="E724" t="str">
            <v>Bihar</v>
          </cell>
          <cell r="F724">
            <v>48367</v>
          </cell>
        </row>
        <row r="725">
          <cell r="C725" t="str">
            <v>KHIRIBAND</v>
          </cell>
          <cell r="D725">
            <v>5</v>
          </cell>
          <cell r="E725" t="str">
            <v>Bihar</v>
          </cell>
          <cell r="F725">
            <v>48368</v>
          </cell>
        </row>
        <row r="726">
          <cell r="C726" t="str">
            <v>KOTEA</v>
          </cell>
          <cell r="D726">
            <v>5</v>
          </cell>
          <cell r="E726" t="str">
            <v>Bihar</v>
          </cell>
          <cell r="F726">
            <v>48369</v>
          </cell>
        </row>
        <row r="727">
          <cell r="C727" t="str">
            <v>LEAMA</v>
          </cell>
          <cell r="D727">
            <v>5</v>
          </cell>
          <cell r="E727" t="str">
            <v>Bihar</v>
          </cell>
          <cell r="F727">
            <v>48370</v>
          </cell>
        </row>
        <row r="728">
          <cell r="C728" t="str">
            <v>MAHNAR</v>
          </cell>
          <cell r="D728">
            <v>5</v>
          </cell>
          <cell r="E728" t="str">
            <v>Bihar</v>
          </cell>
          <cell r="F728">
            <v>48371</v>
          </cell>
        </row>
        <row r="729">
          <cell r="C729" t="str">
            <v>MAHUA</v>
          </cell>
          <cell r="D729">
            <v>5</v>
          </cell>
          <cell r="E729" t="str">
            <v>Bihar</v>
          </cell>
          <cell r="F729">
            <v>48372</v>
          </cell>
        </row>
        <row r="730">
          <cell r="C730" t="str">
            <v>MATHURAPURKHATARWA</v>
          </cell>
          <cell r="D730">
            <v>5</v>
          </cell>
          <cell r="E730" t="str">
            <v>Bihar</v>
          </cell>
          <cell r="F730">
            <v>48373</v>
          </cell>
        </row>
        <row r="731">
          <cell r="C731" t="str">
            <v>MUSHAHARI</v>
          </cell>
          <cell r="D731">
            <v>5</v>
          </cell>
          <cell r="E731" t="str">
            <v>Bihar</v>
          </cell>
          <cell r="F731">
            <v>48374</v>
          </cell>
        </row>
        <row r="732">
          <cell r="C732" t="str">
            <v>MUSTAFAPUR</v>
          </cell>
          <cell r="D732">
            <v>5</v>
          </cell>
          <cell r="E732" t="str">
            <v>Bihar</v>
          </cell>
          <cell r="F732">
            <v>48375</v>
          </cell>
        </row>
        <row r="733">
          <cell r="C733" t="str">
            <v>NALANDA</v>
          </cell>
          <cell r="D733">
            <v>5</v>
          </cell>
          <cell r="E733" t="str">
            <v>Bihar</v>
          </cell>
          <cell r="F733">
            <v>48376</v>
          </cell>
        </row>
        <row r="734">
          <cell r="C734" t="str">
            <v>PANDAUL</v>
          </cell>
          <cell r="D734">
            <v>5</v>
          </cell>
          <cell r="E734" t="str">
            <v>Bihar</v>
          </cell>
          <cell r="F734">
            <v>48377</v>
          </cell>
        </row>
        <row r="735">
          <cell r="C735" t="str">
            <v>PAPRAUR</v>
          </cell>
          <cell r="D735">
            <v>5</v>
          </cell>
          <cell r="E735" t="str">
            <v>Bihar</v>
          </cell>
          <cell r="F735">
            <v>48378</v>
          </cell>
        </row>
        <row r="736">
          <cell r="C736" t="str">
            <v>PATAHI</v>
          </cell>
          <cell r="D736">
            <v>5</v>
          </cell>
          <cell r="E736" t="str">
            <v>Bihar</v>
          </cell>
          <cell r="F736">
            <v>48379</v>
          </cell>
        </row>
        <row r="737">
          <cell r="C737" t="str">
            <v>PIPRADEWAS</v>
          </cell>
          <cell r="D737">
            <v>5</v>
          </cell>
          <cell r="E737" t="str">
            <v>Bihar</v>
          </cell>
          <cell r="F737">
            <v>48380</v>
          </cell>
        </row>
        <row r="738">
          <cell r="C738" t="str">
            <v>PIRAPUR</v>
          </cell>
          <cell r="D738">
            <v>5</v>
          </cell>
          <cell r="E738" t="str">
            <v>Bihar</v>
          </cell>
          <cell r="F738">
            <v>48381</v>
          </cell>
        </row>
        <row r="739">
          <cell r="C739" t="str">
            <v>ROHTAS</v>
          </cell>
          <cell r="D739">
            <v>5</v>
          </cell>
          <cell r="E739" t="str">
            <v>Bihar</v>
          </cell>
          <cell r="F739">
            <v>48382</v>
          </cell>
        </row>
        <row r="740">
          <cell r="C740" t="str">
            <v>ROSERA</v>
          </cell>
          <cell r="D740">
            <v>5</v>
          </cell>
          <cell r="E740" t="str">
            <v>Bihar</v>
          </cell>
          <cell r="F740">
            <v>48383</v>
          </cell>
        </row>
        <row r="741">
          <cell r="C741" t="str">
            <v>SABOUR</v>
          </cell>
          <cell r="D741">
            <v>5</v>
          </cell>
          <cell r="E741" t="str">
            <v>Bihar</v>
          </cell>
          <cell r="F741">
            <v>48384</v>
          </cell>
        </row>
        <row r="742">
          <cell r="C742" t="str">
            <v>SANOKHAR</v>
          </cell>
          <cell r="D742">
            <v>5</v>
          </cell>
          <cell r="E742" t="str">
            <v>Bihar</v>
          </cell>
          <cell r="F742">
            <v>48385</v>
          </cell>
        </row>
        <row r="743">
          <cell r="C743" t="str">
            <v>SANSA</v>
          </cell>
          <cell r="D743">
            <v>5</v>
          </cell>
          <cell r="E743" t="str">
            <v>Bihar</v>
          </cell>
          <cell r="F743">
            <v>48386</v>
          </cell>
        </row>
        <row r="744">
          <cell r="C744" t="str">
            <v>SARAIYA</v>
          </cell>
          <cell r="D744">
            <v>5</v>
          </cell>
          <cell r="E744" t="str">
            <v>Bihar</v>
          </cell>
          <cell r="F744">
            <v>48387</v>
          </cell>
        </row>
        <row r="745">
          <cell r="C745" t="str">
            <v>SHEOHAR</v>
          </cell>
          <cell r="D745">
            <v>5</v>
          </cell>
          <cell r="E745" t="str">
            <v>Bihar</v>
          </cell>
          <cell r="F745">
            <v>48388</v>
          </cell>
        </row>
        <row r="746">
          <cell r="C746" t="str">
            <v>SIKARHATAKALAN</v>
          </cell>
          <cell r="D746">
            <v>5</v>
          </cell>
          <cell r="E746" t="str">
            <v>Bihar</v>
          </cell>
          <cell r="F746">
            <v>48389</v>
          </cell>
        </row>
        <row r="747">
          <cell r="C747" t="str">
            <v>SIRSIKALA</v>
          </cell>
          <cell r="D747">
            <v>5</v>
          </cell>
          <cell r="E747" t="str">
            <v>Bihar</v>
          </cell>
          <cell r="F747">
            <v>48390</v>
          </cell>
        </row>
        <row r="748">
          <cell r="C748" t="str">
            <v>TARAR</v>
          </cell>
          <cell r="D748">
            <v>5</v>
          </cell>
          <cell r="E748" t="str">
            <v>Bihar</v>
          </cell>
          <cell r="F748">
            <v>48391</v>
          </cell>
        </row>
        <row r="749">
          <cell r="C749" t="str">
            <v>TURKI</v>
          </cell>
          <cell r="D749">
            <v>5</v>
          </cell>
          <cell r="E749" t="str">
            <v>Bihar</v>
          </cell>
          <cell r="F749">
            <v>48392</v>
          </cell>
        </row>
        <row r="750">
          <cell r="C750" t="str">
            <v>UPHRAUL</v>
          </cell>
          <cell r="D750">
            <v>5</v>
          </cell>
          <cell r="E750" t="str">
            <v>Bihar</v>
          </cell>
          <cell r="F750">
            <v>48393</v>
          </cell>
        </row>
        <row r="751">
          <cell r="C751" t="str">
            <v>YAKUBPURNAGWAN</v>
          </cell>
          <cell r="D751">
            <v>5</v>
          </cell>
          <cell r="E751" t="str">
            <v>Bihar</v>
          </cell>
          <cell r="F751">
            <v>48394</v>
          </cell>
        </row>
        <row r="752">
          <cell r="C752" t="str">
            <v>Aurangabad</v>
          </cell>
          <cell r="D752">
            <v>5</v>
          </cell>
          <cell r="E752" t="str">
            <v>Bihar</v>
          </cell>
          <cell r="F752">
            <v>48620</v>
          </cell>
        </row>
        <row r="753">
          <cell r="C753" t="str">
            <v>ARWAL</v>
          </cell>
          <cell r="D753">
            <v>5</v>
          </cell>
          <cell r="E753" t="str">
            <v>Bihar</v>
          </cell>
          <cell r="F753">
            <v>48743</v>
          </cell>
        </row>
        <row r="754">
          <cell r="C754" t="str">
            <v>ROHTAS</v>
          </cell>
          <cell r="D754">
            <v>5</v>
          </cell>
          <cell r="E754" t="str">
            <v>Bihar</v>
          </cell>
          <cell r="F754">
            <v>48744</v>
          </cell>
        </row>
        <row r="755">
          <cell r="C755" t="str">
            <v>NALANDA</v>
          </cell>
          <cell r="D755">
            <v>5</v>
          </cell>
          <cell r="E755" t="str">
            <v>Bihar</v>
          </cell>
          <cell r="F755">
            <v>48745</v>
          </cell>
        </row>
        <row r="756">
          <cell r="C756" t="str">
            <v>JEHANABAD</v>
          </cell>
          <cell r="D756">
            <v>5</v>
          </cell>
          <cell r="E756" t="str">
            <v>Bihar</v>
          </cell>
          <cell r="F756">
            <v>48746</v>
          </cell>
        </row>
        <row r="757">
          <cell r="C757" t="str">
            <v>Akorhi Gola</v>
          </cell>
          <cell r="D757">
            <v>5</v>
          </cell>
          <cell r="E757" t="str">
            <v>Bihar</v>
          </cell>
          <cell r="F757">
            <v>48822</v>
          </cell>
        </row>
        <row r="758">
          <cell r="C758" t="str">
            <v>Biharsharif</v>
          </cell>
          <cell r="D758">
            <v>5</v>
          </cell>
          <cell r="E758" t="str">
            <v>Bihar</v>
          </cell>
          <cell r="F758">
            <v>48846</v>
          </cell>
        </row>
        <row r="759">
          <cell r="C759" t="str">
            <v>Chakia(Pipra)</v>
          </cell>
          <cell r="D759">
            <v>5</v>
          </cell>
          <cell r="E759" t="str">
            <v>Bihar</v>
          </cell>
          <cell r="F759">
            <v>48860</v>
          </cell>
        </row>
        <row r="760">
          <cell r="C760" t="str">
            <v>Dehri On Sone</v>
          </cell>
          <cell r="D760">
            <v>5</v>
          </cell>
          <cell r="E760" t="str">
            <v>Bihar</v>
          </cell>
          <cell r="F760">
            <v>48867</v>
          </cell>
        </row>
        <row r="761">
          <cell r="C761" t="str">
            <v>East Champaran</v>
          </cell>
          <cell r="D761">
            <v>5</v>
          </cell>
          <cell r="E761" t="str">
            <v>Bihar</v>
          </cell>
          <cell r="F761">
            <v>48878</v>
          </cell>
        </row>
        <row r="762">
          <cell r="C762" t="str">
            <v>Ghorasahan</v>
          </cell>
          <cell r="D762">
            <v>5</v>
          </cell>
          <cell r="E762" t="str">
            <v>Bihar</v>
          </cell>
          <cell r="F762">
            <v>48890</v>
          </cell>
        </row>
        <row r="763">
          <cell r="C763" t="str">
            <v>Kaimur (Bhabua)</v>
          </cell>
          <cell r="D763">
            <v>5</v>
          </cell>
          <cell r="E763" t="str">
            <v>Bihar</v>
          </cell>
          <cell r="F763">
            <v>48923</v>
          </cell>
        </row>
        <row r="764">
          <cell r="C764" t="str">
            <v>Karakat</v>
          </cell>
          <cell r="D764">
            <v>5</v>
          </cell>
          <cell r="E764" t="str">
            <v>Bihar</v>
          </cell>
          <cell r="F764">
            <v>48931</v>
          </cell>
        </row>
        <row r="765">
          <cell r="C765" t="str">
            <v>Kesaria</v>
          </cell>
          <cell r="D765">
            <v>5</v>
          </cell>
          <cell r="E765" t="str">
            <v>Bihar</v>
          </cell>
          <cell r="F765">
            <v>48937</v>
          </cell>
        </row>
        <row r="766">
          <cell r="C766" t="str">
            <v>Mehsi</v>
          </cell>
          <cell r="D766">
            <v>5</v>
          </cell>
          <cell r="E766" t="str">
            <v>Bihar</v>
          </cell>
          <cell r="F766">
            <v>48977</v>
          </cell>
        </row>
        <row r="767">
          <cell r="C767" t="str">
            <v>Mohania</v>
          </cell>
          <cell r="D767">
            <v>5</v>
          </cell>
          <cell r="E767" t="str">
            <v>Bihar</v>
          </cell>
          <cell r="F767">
            <v>48985</v>
          </cell>
        </row>
        <row r="768">
          <cell r="C768" t="str">
            <v>Motihari H.o.</v>
          </cell>
          <cell r="D768">
            <v>5</v>
          </cell>
          <cell r="E768" t="str">
            <v>Bihar</v>
          </cell>
          <cell r="F768">
            <v>48987</v>
          </cell>
        </row>
        <row r="769">
          <cell r="C769" t="str">
            <v>Nagarnausa</v>
          </cell>
          <cell r="D769">
            <v>5</v>
          </cell>
          <cell r="E769" t="str">
            <v>Bihar</v>
          </cell>
          <cell r="F769">
            <v>48995</v>
          </cell>
        </row>
        <row r="770">
          <cell r="C770" t="str">
            <v>Nusarai</v>
          </cell>
          <cell r="D770">
            <v>5</v>
          </cell>
          <cell r="E770" t="str">
            <v>Bihar</v>
          </cell>
          <cell r="F770">
            <v>49020</v>
          </cell>
        </row>
        <row r="771">
          <cell r="C771" t="str">
            <v>Pakri Dayal</v>
          </cell>
          <cell r="D771">
            <v>5</v>
          </cell>
          <cell r="E771" t="str">
            <v>Bihar</v>
          </cell>
          <cell r="F771">
            <v>49026</v>
          </cell>
        </row>
        <row r="772">
          <cell r="C772" t="str">
            <v>Parwalpur</v>
          </cell>
          <cell r="D772">
            <v>5</v>
          </cell>
          <cell r="E772" t="str">
            <v>Bihar</v>
          </cell>
          <cell r="F772">
            <v>49034</v>
          </cell>
        </row>
        <row r="773">
          <cell r="C773" t="str">
            <v>Patna Sadar</v>
          </cell>
          <cell r="D773">
            <v>5</v>
          </cell>
          <cell r="E773" t="str">
            <v>Bihar</v>
          </cell>
          <cell r="F773">
            <v>49038</v>
          </cell>
        </row>
        <row r="774">
          <cell r="C774" t="str">
            <v>Piprakothi</v>
          </cell>
          <cell r="D774">
            <v>5</v>
          </cell>
          <cell r="E774" t="str">
            <v>Bihar</v>
          </cell>
          <cell r="F774">
            <v>49046</v>
          </cell>
        </row>
        <row r="775">
          <cell r="C775" t="str">
            <v>Rahui</v>
          </cell>
          <cell r="D775">
            <v>5</v>
          </cell>
          <cell r="E775" t="str">
            <v>Bihar</v>
          </cell>
          <cell r="F775">
            <v>49060</v>
          </cell>
        </row>
        <row r="776">
          <cell r="C776" t="str">
            <v>Sheosagar</v>
          </cell>
          <cell r="D776">
            <v>5</v>
          </cell>
          <cell r="E776" t="str">
            <v>Bihar</v>
          </cell>
          <cell r="F776">
            <v>49123</v>
          </cell>
        </row>
        <row r="777">
          <cell r="C777" t="str">
            <v>Sikrahana</v>
          </cell>
          <cell r="D777">
            <v>5</v>
          </cell>
          <cell r="E777" t="str">
            <v>Bihar</v>
          </cell>
          <cell r="F777">
            <v>49129</v>
          </cell>
        </row>
        <row r="778">
          <cell r="C778" t="str">
            <v>Sohsarai</v>
          </cell>
          <cell r="D778">
            <v>5</v>
          </cell>
          <cell r="E778" t="str">
            <v>Bihar</v>
          </cell>
          <cell r="F778">
            <v>49136</v>
          </cell>
        </row>
        <row r="779">
          <cell r="C779" t="str">
            <v>Sugauli</v>
          </cell>
          <cell r="D779">
            <v>5</v>
          </cell>
          <cell r="E779" t="str">
            <v>Bihar</v>
          </cell>
          <cell r="F779">
            <v>49144</v>
          </cell>
        </row>
        <row r="780">
          <cell r="C780" t="str">
            <v>Tetaria</v>
          </cell>
          <cell r="D780">
            <v>5</v>
          </cell>
          <cell r="E780" t="str">
            <v>Bihar</v>
          </cell>
          <cell r="F780">
            <v>49165</v>
          </cell>
        </row>
        <row r="781">
          <cell r="C781" t="str">
            <v>Tilouthu</v>
          </cell>
          <cell r="D781">
            <v>5</v>
          </cell>
          <cell r="E781" t="str">
            <v>Bihar</v>
          </cell>
          <cell r="F781">
            <v>49176</v>
          </cell>
        </row>
        <row r="782">
          <cell r="C782" t="str">
            <v>Turkaulia</v>
          </cell>
          <cell r="D782">
            <v>5</v>
          </cell>
          <cell r="E782" t="str">
            <v>Bihar</v>
          </cell>
          <cell r="F782">
            <v>49190</v>
          </cell>
        </row>
        <row r="783">
          <cell r="C783" t="str">
            <v>West Champaran</v>
          </cell>
          <cell r="D783">
            <v>5</v>
          </cell>
          <cell r="E783" t="str">
            <v>Bihar</v>
          </cell>
          <cell r="F783">
            <v>49219</v>
          </cell>
        </row>
        <row r="784">
          <cell r="C784" t="str">
            <v>CHANDI DISTT NALANDA</v>
          </cell>
          <cell r="D784">
            <v>5</v>
          </cell>
          <cell r="E784" t="str">
            <v>Bihar</v>
          </cell>
          <cell r="F784">
            <v>49239</v>
          </cell>
        </row>
        <row r="785">
          <cell r="C785" t="str">
            <v>KALYANBIGHA</v>
          </cell>
          <cell r="D785">
            <v>5</v>
          </cell>
          <cell r="E785" t="str">
            <v>Bihar</v>
          </cell>
          <cell r="F785">
            <v>49262</v>
          </cell>
        </row>
        <row r="786">
          <cell r="C786" t="str">
            <v>MAHUAWA</v>
          </cell>
          <cell r="D786">
            <v>5</v>
          </cell>
          <cell r="E786" t="str">
            <v>Bihar</v>
          </cell>
          <cell r="F786">
            <v>49302</v>
          </cell>
        </row>
        <row r="787">
          <cell r="C787" t="str">
            <v>AMY NATWAR</v>
          </cell>
          <cell r="D787">
            <v>5</v>
          </cell>
          <cell r="E787" t="str">
            <v>Bihar</v>
          </cell>
          <cell r="F787">
            <v>49311</v>
          </cell>
        </row>
        <row r="788">
          <cell r="C788" t="str">
            <v>AURANGABAD(BIHAR)</v>
          </cell>
          <cell r="D788">
            <v>5</v>
          </cell>
          <cell r="E788" t="str">
            <v>Bihar</v>
          </cell>
          <cell r="F788">
            <v>49313</v>
          </cell>
        </row>
        <row r="789">
          <cell r="C789" t="str">
            <v>BIHARSARIF</v>
          </cell>
          <cell r="D789">
            <v>5</v>
          </cell>
          <cell r="E789" t="str">
            <v>Bihar</v>
          </cell>
          <cell r="F789">
            <v>49323</v>
          </cell>
        </row>
        <row r="790">
          <cell r="C790" t="str">
            <v>GAURAKSHANI SASARAM</v>
          </cell>
          <cell r="D790">
            <v>5</v>
          </cell>
          <cell r="E790" t="str">
            <v>Bihar</v>
          </cell>
          <cell r="F790">
            <v>49346</v>
          </cell>
        </row>
        <row r="791">
          <cell r="C791" t="str">
            <v>HARNAUT</v>
          </cell>
          <cell r="D791">
            <v>5</v>
          </cell>
          <cell r="E791" t="str">
            <v>Bihar</v>
          </cell>
          <cell r="F791">
            <v>49354</v>
          </cell>
        </row>
        <row r="792">
          <cell r="C792" t="str">
            <v>KALYANPUR</v>
          </cell>
          <cell r="D792">
            <v>5</v>
          </cell>
          <cell r="E792" t="str">
            <v>Bihar</v>
          </cell>
          <cell r="F792">
            <v>49365</v>
          </cell>
        </row>
        <row r="793">
          <cell r="C793" t="str">
            <v>PARSA</v>
          </cell>
          <cell r="D793">
            <v>5</v>
          </cell>
          <cell r="E793" t="str">
            <v>Bihar</v>
          </cell>
          <cell r="F793">
            <v>49402</v>
          </cell>
        </row>
        <row r="794">
          <cell r="C794" t="str">
            <v>RAMGARHWA</v>
          </cell>
          <cell r="D794">
            <v>5</v>
          </cell>
          <cell r="E794" t="str">
            <v>Bihar</v>
          </cell>
          <cell r="F794">
            <v>49408</v>
          </cell>
        </row>
        <row r="795">
          <cell r="C795" t="str">
            <v>RUPAHARA</v>
          </cell>
          <cell r="D795">
            <v>5</v>
          </cell>
          <cell r="E795" t="str">
            <v>Bihar</v>
          </cell>
          <cell r="F795">
            <v>49411</v>
          </cell>
        </row>
        <row r="796">
          <cell r="C796" t="str">
            <v>Chandigarh</v>
          </cell>
          <cell r="D796">
            <v>6</v>
          </cell>
          <cell r="E796" t="str">
            <v>Chandigarh</v>
          </cell>
          <cell r="F796">
            <v>594</v>
          </cell>
        </row>
        <row r="797">
          <cell r="C797" t="str">
            <v>Ahiwara</v>
          </cell>
          <cell r="D797">
            <v>7</v>
          </cell>
          <cell r="E797" t="str">
            <v>Chhattisgarh</v>
          </cell>
          <cell r="F797">
            <v>595</v>
          </cell>
        </row>
        <row r="798">
          <cell r="C798" t="str">
            <v>Akaltara</v>
          </cell>
          <cell r="D798">
            <v>7</v>
          </cell>
          <cell r="E798" t="str">
            <v>Chhattisgarh</v>
          </cell>
          <cell r="F798">
            <v>596</v>
          </cell>
        </row>
        <row r="799">
          <cell r="C799" t="str">
            <v>Ambagarh Chauki</v>
          </cell>
          <cell r="D799">
            <v>7</v>
          </cell>
          <cell r="E799" t="str">
            <v>Chhattisgarh</v>
          </cell>
          <cell r="F799">
            <v>597</v>
          </cell>
        </row>
        <row r="800">
          <cell r="C800" t="str">
            <v>Ambikapur</v>
          </cell>
          <cell r="D800">
            <v>7</v>
          </cell>
          <cell r="E800" t="str">
            <v>Chhattisgarh</v>
          </cell>
          <cell r="F800">
            <v>598</v>
          </cell>
        </row>
        <row r="801">
          <cell r="C801" t="str">
            <v>Arang</v>
          </cell>
          <cell r="D801">
            <v>7</v>
          </cell>
          <cell r="E801" t="str">
            <v>Chhattisgarh</v>
          </cell>
          <cell r="F801">
            <v>599</v>
          </cell>
        </row>
        <row r="802">
          <cell r="C802" t="str">
            <v>Bade Bacheli</v>
          </cell>
          <cell r="D802">
            <v>7</v>
          </cell>
          <cell r="E802" t="str">
            <v>Chhattisgarh</v>
          </cell>
          <cell r="F802">
            <v>600</v>
          </cell>
        </row>
        <row r="803">
          <cell r="C803" t="str">
            <v>Bagbahara</v>
          </cell>
          <cell r="D803">
            <v>7</v>
          </cell>
          <cell r="E803" t="str">
            <v>Chhattisgarh</v>
          </cell>
          <cell r="F803">
            <v>601</v>
          </cell>
        </row>
        <row r="804">
          <cell r="C804" t="str">
            <v>Baikunthpur</v>
          </cell>
          <cell r="D804">
            <v>7</v>
          </cell>
          <cell r="E804" t="str">
            <v>Chhattisgarh</v>
          </cell>
          <cell r="F804">
            <v>602</v>
          </cell>
        </row>
        <row r="805">
          <cell r="C805" t="str">
            <v>Balod</v>
          </cell>
          <cell r="D805">
            <v>7</v>
          </cell>
          <cell r="E805" t="str">
            <v>Chhattisgarh</v>
          </cell>
          <cell r="F805">
            <v>603</v>
          </cell>
        </row>
        <row r="806">
          <cell r="C806" t="str">
            <v>Baloda</v>
          </cell>
          <cell r="D806">
            <v>7</v>
          </cell>
          <cell r="E806" t="str">
            <v>Chhattisgarh</v>
          </cell>
          <cell r="F806">
            <v>604</v>
          </cell>
        </row>
        <row r="807">
          <cell r="C807" t="str">
            <v>Baloda Bazar</v>
          </cell>
          <cell r="D807">
            <v>7</v>
          </cell>
          <cell r="E807" t="str">
            <v>Chhattisgarh</v>
          </cell>
          <cell r="F807">
            <v>605</v>
          </cell>
        </row>
        <row r="808">
          <cell r="C808" t="str">
            <v>Banarsi</v>
          </cell>
          <cell r="D808">
            <v>7</v>
          </cell>
          <cell r="E808" t="str">
            <v>Chhattisgarh</v>
          </cell>
          <cell r="F808">
            <v>606</v>
          </cell>
        </row>
        <row r="809">
          <cell r="C809" t="str">
            <v>Basna</v>
          </cell>
          <cell r="D809">
            <v>7</v>
          </cell>
          <cell r="E809" t="str">
            <v>Chhattisgarh</v>
          </cell>
          <cell r="F809">
            <v>607</v>
          </cell>
        </row>
        <row r="810">
          <cell r="C810" t="str">
            <v>Bemetra</v>
          </cell>
          <cell r="D810">
            <v>7</v>
          </cell>
          <cell r="E810" t="str">
            <v>Chhattisgarh</v>
          </cell>
          <cell r="F810">
            <v>608</v>
          </cell>
        </row>
        <row r="811">
          <cell r="C811" t="str">
            <v>Bhanpuri</v>
          </cell>
          <cell r="D811">
            <v>7</v>
          </cell>
          <cell r="E811" t="str">
            <v>Chhattisgarh</v>
          </cell>
          <cell r="F811">
            <v>609</v>
          </cell>
        </row>
        <row r="812">
          <cell r="C812" t="str">
            <v>Bhatapara</v>
          </cell>
          <cell r="D812">
            <v>7</v>
          </cell>
          <cell r="E812" t="str">
            <v>Chhattisgarh</v>
          </cell>
          <cell r="F812">
            <v>610</v>
          </cell>
        </row>
        <row r="813">
          <cell r="C813" t="str">
            <v>Bhatgaon</v>
          </cell>
          <cell r="D813">
            <v>7</v>
          </cell>
          <cell r="E813" t="str">
            <v>Chhattisgarh</v>
          </cell>
          <cell r="F813">
            <v>611</v>
          </cell>
        </row>
        <row r="814">
          <cell r="C814" t="str">
            <v>Bhilai</v>
          </cell>
          <cell r="D814">
            <v>7</v>
          </cell>
          <cell r="E814" t="str">
            <v>Chhattisgarh</v>
          </cell>
          <cell r="F814">
            <v>612</v>
          </cell>
        </row>
        <row r="815">
          <cell r="C815" t="str">
            <v>Bilaspur</v>
          </cell>
          <cell r="D815">
            <v>7</v>
          </cell>
          <cell r="E815" t="str">
            <v>Chhattisgarh</v>
          </cell>
          <cell r="F815">
            <v>613</v>
          </cell>
        </row>
        <row r="816">
          <cell r="C816" t="str">
            <v>Bilha</v>
          </cell>
          <cell r="D816">
            <v>7</v>
          </cell>
          <cell r="E816" t="str">
            <v>Chhattisgarh</v>
          </cell>
          <cell r="F816">
            <v>614</v>
          </cell>
        </row>
        <row r="817">
          <cell r="C817" t="str">
            <v>Birgaon</v>
          </cell>
          <cell r="D817">
            <v>7</v>
          </cell>
          <cell r="E817" t="str">
            <v>Chhattisgarh</v>
          </cell>
          <cell r="F817">
            <v>615</v>
          </cell>
        </row>
        <row r="818">
          <cell r="C818" t="str">
            <v>Bodri</v>
          </cell>
          <cell r="D818">
            <v>7</v>
          </cell>
          <cell r="E818" t="str">
            <v>Chhattisgarh</v>
          </cell>
          <cell r="F818">
            <v>616</v>
          </cell>
        </row>
        <row r="819">
          <cell r="C819" t="str">
            <v>Champa</v>
          </cell>
          <cell r="D819">
            <v>7</v>
          </cell>
          <cell r="E819" t="str">
            <v>Chhattisgarh</v>
          </cell>
          <cell r="F819">
            <v>617</v>
          </cell>
        </row>
        <row r="820">
          <cell r="C820" t="str">
            <v>Charcha</v>
          </cell>
          <cell r="D820">
            <v>7</v>
          </cell>
          <cell r="E820" t="str">
            <v>Chhattisgarh</v>
          </cell>
          <cell r="F820">
            <v>618</v>
          </cell>
        </row>
        <row r="821">
          <cell r="C821" t="str">
            <v>Charoda</v>
          </cell>
          <cell r="D821">
            <v>7</v>
          </cell>
          <cell r="E821" t="str">
            <v>Chhattisgarh</v>
          </cell>
          <cell r="F821">
            <v>619</v>
          </cell>
        </row>
        <row r="822">
          <cell r="C822" t="str">
            <v>Chhuikhadan</v>
          </cell>
          <cell r="D822">
            <v>7</v>
          </cell>
          <cell r="E822" t="str">
            <v>Chhattisgarh</v>
          </cell>
          <cell r="F822">
            <v>620</v>
          </cell>
        </row>
        <row r="823">
          <cell r="C823" t="str">
            <v>Chirmiri</v>
          </cell>
          <cell r="D823">
            <v>7</v>
          </cell>
          <cell r="E823" t="str">
            <v>Chhattisgarh</v>
          </cell>
          <cell r="F823">
            <v>621</v>
          </cell>
        </row>
        <row r="824">
          <cell r="C824" t="str">
            <v>Dantewada</v>
          </cell>
          <cell r="D824">
            <v>7</v>
          </cell>
          <cell r="E824" t="str">
            <v>Chhattisgarh</v>
          </cell>
          <cell r="F824">
            <v>622</v>
          </cell>
        </row>
        <row r="825">
          <cell r="C825" t="str">
            <v>Deori</v>
          </cell>
          <cell r="D825">
            <v>7</v>
          </cell>
          <cell r="E825" t="str">
            <v>Chhattisgarh</v>
          </cell>
          <cell r="F825">
            <v>623</v>
          </cell>
        </row>
        <row r="826">
          <cell r="C826" t="str">
            <v>Dhamdha</v>
          </cell>
          <cell r="D826">
            <v>7</v>
          </cell>
          <cell r="E826" t="str">
            <v>Chhattisgarh</v>
          </cell>
          <cell r="F826">
            <v>624</v>
          </cell>
        </row>
        <row r="827">
          <cell r="C827" t="str">
            <v>Dhamtari</v>
          </cell>
          <cell r="D827">
            <v>7</v>
          </cell>
          <cell r="E827" t="str">
            <v>Chhattisgarh</v>
          </cell>
          <cell r="F827">
            <v>625</v>
          </cell>
        </row>
        <row r="828">
          <cell r="C828" t="str">
            <v>Dharamjaigarh</v>
          </cell>
          <cell r="D828">
            <v>7</v>
          </cell>
          <cell r="E828" t="str">
            <v>Chhattisgarh</v>
          </cell>
          <cell r="F828">
            <v>626</v>
          </cell>
        </row>
        <row r="829">
          <cell r="C829" t="str">
            <v>Dipka</v>
          </cell>
          <cell r="D829">
            <v>7</v>
          </cell>
          <cell r="E829" t="str">
            <v>Chhattisgarh</v>
          </cell>
          <cell r="F829">
            <v>627</v>
          </cell>
        </row>
        <row r="830">
          <cell r="C830" t="str">
            <v>Doman Hill Colliery</v>
          </cell>
          <cell r="D830">
            <v>7</v>
          </cell>
          <cell r="E830" t="str">
            <v>Chhattisgarh</v>
          </cell>
          <cell r="F830">
            <v>628</v>
          </cell>
        </row>
        <row r="831">
          <cell r="C831" t="str">
            <v>Dongargaon</v>
          </cell>
          <cell r="D831">
            <v>7</v>
          </cell>
          <cell r="E831" t="str">
            <v>Chhattisgarh</v>
          </cell>
          <cell r="F831">
            <v>629</v>
          </cell>
        </row>
        <row r="832">
          <cell r="C832" t="str">
            <v>Dongragarh</v>
          </cell>
          <cell r="D832">
            <v>7</v>
          </cell>
          <cell r="E832" t="str">
            <v>Chhattisgarh</v>
          </cell>
          <cell r="F832">
            <v>630</v>
          </cell>
        </row>
        <row r="833">
          <cell r="C833" t="str">
            <v>Durg</v>
          </cell>
          <cell r="D833">
            <v>7</v>
          </cell>
          <cell r="E833" t="str">
            <v>Chhattisgarh</v>
          </cell>
          <cell r="F833">
            <v>631</v>
          </cell>
        </row>
        <row r="834">
          <cell r="C834" t="str">
            <v>Frezarpur</v>
          </cell>
          <cell r="D834">
            <v>7</v>
          </cell>
          <cell r="E834" t="str">
            <v>Chhattisgarh</v>
          </cell>
          <cell r="F834">
            <v>632</v>
          </cell>
        </row>
        <row r="835">
          <cell r="C835" t="str">
            <v>Gandai</v>
          </cell>
          <cell r="D835">
            <v>7</v>
          </cell>
          <cell r="E835" t="str">
            <v>Chhattisgarh</v>
          </cell>
          <cell r="F835">
            <v>633</v>
          </cell>
        </row>
        <row r="836">
          <cell r="C836" t="str">
            <v>Gariaband</v>
          </cell>
          <cell r="D836">
            <v>7</v>
          </cell>
          <cell r="E836" t="str">
            <v>Chhattisgarh</v>
          </cell>
          <cell r="F836">
            <v>634</v>
          </cell>
        </row>
        <row r="837">
          <cell r="C837" t="str">
            <v>Gaurela</v>
          </cell>
          <cell r="D837">
            <v>7</v>
          </cell>
          <cell r="E837" t="str">
            <v>Chhattisgarh</v>
          </cell>
          <cell r="F837">
            <v>635</v>
          </cell>
        </row>
        <row r="838">
          <cell r="C838" t="str">
            <v>Gelhapani</v>
          </cell>
          <cell r="D838">
            <v>7</v>
          </cell>
          <cell r="E838" t="str">
            <v>Chhattisgarh</v>
          </cell>
          <cell r="F838">
            <v>636</v>
          </cell>
        </row>
        <row r="839">
          <cell r="C839" t="str">
            <v>Gharghoda</v>
          </cell>
          <cell r="D839">
            <v>7</v>
          </cell>
          <cell r="E839" t="str">
            <v>Chhattisgarh</v>
          </cell>
          <cell r="F839">
            <v>637</v>
          </cell>
        </row>
        <row r="840">
          <cell r="C840" t="str">
            <v>Gidam</v>
          </cell>
          <cell r="D840">
            <v>7</v>
          </cell>
          <cell r="E840" t="str">
            <v>Chhattisgarh</v>
          </cell>
          <cell r="F840">
            <v>638</v>
          </cell>
        </row>
        <row r="841">
          <cell r="C841" t="str">
            <v>Gobra Nawapara</v>
          </cell>
          <cell r="D841">
            <v>7</v>
          </cell>
          <cell r="E841" t="str">
            <v>Chhattisgarh</v>
          </cell>
          <cell r="F841">
            <v>639</v>
          </cell>
        </row>
        <row r="842">
          <cell r="C842" t="str">
            <v>Gogaon</v>
          </cell>
          <cell r="D842">
            <v>7</v>
          </cell>
          <cell r="E842" t="str">
            <v>Chhattisgarh</v>
          </cell>
          <cell r="F842">
            <v>640</v>
          </cell>
        </row>
        <row r="843">
          <cell r="C843" t="str">
            <v>Hatkachora</v>
          </cell>
          <cell r="D843">
            <v>7</v>
          </cell>
          <cell r="E843" t="str">
            <v>Chhattisgarh</v>
          </cell>
          <cell r="F843">
            <v>641</v>
          </cell>
        </row>
        <row r="844">
          <cell r="C844" t="str">
            <v>Jagdalpur</v>
          </cell>
          <cell r="D844">
            <v>7</v>
          </cell>
          <cell r="E844" t="str">
            <v>Chhattisgarh</v>
          </cell>
          <cell r="F844">
            <v>642</v>
          </cell>
        </row>
        <row r="845">
          <cell r="C845" t="str">
            <v>Jamui</v>
          </cell>
          <cell r="D845">
            <v>7</v>
          </cell>
          <cell r="E845" t="str">
            <v>Chhattisgarh</v>
          </cell>
          <cell r="F845">
            <v>643</v>
          </cell>
        </row>
        <row r="846">
          <cell r="C846" t="str">
            <v>Jashpurnagar</v>
          </cell>
          <cell r="D846">
            <v>7</v>
          </cell>
          <cell r="E846" t="str">
            <v>Chhattisgarh</v>
          </cell>
          <cell r="F846">
            <v>644</v>
          </cell>
        </row>
        <row r="847">
          <cell r="C847" t="str">
            <v>Jhagrakhand</v>
          </cell>
          <cell r="D847">
            <v>7</v>
          </cell>
          <cell r="E847" t="str">
            <v>Chhattisgarh</v>
          </cell>
          <cell r="F847">
            <v>645</v>
          </cell>
        </row>
        <row r="848">
          <cell r="C848" t="str">
            <v>Kanker</v>
          </cell>
          <cell r="D848">
            <v>7</v>
          </cell>
          <cell r="E848" t="str">
            <v>Chhattisgarh</v>
          </cell>
          <cell r="F848">
            <v>646</v>
          </cell>
        </row>
        <row r="849">
          <cell r="C849" t="str">
            <v>Katghora</v>
          </cell>
          <cell r="D849">
            <v>7</v>
          </cell>
          <cell r="E849" t="str">
            <v>Chhattisgarh</v>
          </cell>
          <cell r="F849">
            <v>647</v>
          </cell>
        </row>
        <row r="850">
          <cell r="C850" t="str">
            <v>Kawardha</v>
          </cell>
          <cell r="D850">
            <v>7</v>
          </cell>
          <cell r="E850" t="str">
            <v>Chhattisgarh</v>
          </cell>
          <cell r="F850">
            <v>648</v>
          </cell>
        </row>
        <row r="851">
          <cell r="C851" t="str">
            <v>Khairagarh</v>
          </cell>
          <cell r="D851">
            <v>7</v>
          </cell>
          <cell r="E851" t="str">
            <v>Chhattisgarh</v>
          </cell>
          <cell r="F851">
            <v>649</v>
          </cell>
        </row>
        <row r="852">
          <cell r="C852" t="str">
            <v>Khamhria</v>
          </cell>
          <cell r="D852">
            <v>7</v>
          </cell>
          <cell r="E852" t="str">
            <v>Chhattisgarh</v>
          </cell>
          <cell r="F852">
            <v>650</v>
          </cell>
        </row>
        <row r="853">
          <cell r="C853" t="str">
            <v>Kharod</v>
          </cell>
          <cell r="D853">
            <v>7</v>
          </cell>
          <cell r="E853" t="str">
            <v>Chhattisgarh</v>
          </cell>
          <cell r="F853">
            <v>651</v>
          </cell>
        </row>
        <row r="854">
          <cell r="C854" t="str">
            <v>Kharsia</v>
          </cell>
          <cell r="D854">
            <v>7</v>
          </cell>
          <cell r="E854" t="str">
            <v>Chhattisgarh</v>
          </cell>
          <cell r="F854">
            <v>652</v>
          </cell>
        </row>
        <row r="855">
          <cell r="C855" t="str">
            <v>Khonga Pani</v>
          </cell>
          <cell r="D855">
            <v>7</v>
          </cell>
          <cell r="E855" t="str">
            <v>Chhattisgarh</v>
          </cell>
          <cell r="F855">
            <v>653</v>
          </cell>
        </row>
        <row r="856">
          <cell r="C856" t="str">
            <v>Kirandu</v>
          </cell>
          <cell r="D856">
            <v>7</v>
          </cell>
          <cell r="E856" t="str">
            <v>Chhattisgarh</v>
          </cell>
          <cell r="F856">
            <v>654</v>
          </cell>
        </row>
        <row r="857">
          <cell r="C857" t="str">
            <v>Kirandul</v>
          </cell>
          <cell r="D857">
            <v>7</v>
          </cell>
          <cell r="E857" t="str">
            <v>Chhattisgarh</v>
          </cell>
          <cell r="F857">
            <v>655</v>
          </cell>
        </row>
        <row r="858">
          <cell r="C858" t="str">
            <v>Kohka</v>
          </cell>
          <cell r="D858">
            <v>7</v>
          </cell>
          <cell r="E858" t="str">
            <v>Chhattisgarh</v>
          </cell>
          <cell r="F858">
            <v>656</v>
          </cell>
        </row>
        <row r="859">
          <cell r="C859" t="str">
            <v>Kondagaon</v>
          </cell>
          <cell r="D859">
            <v>7</v>
          </cell>
          <cell r="E859" t="str">
            <v>Chhattisgarh</v>
          </cell>
          <cell r="F859">
            <v>657</v>
          </cell>
        </row>
        <row r="860">
          <cell r="C860" t="str">
            <v>Korba</v>
          </cell>
          <cell r="D860">
            <v>7</v>
          </cell>
          <cell r="E860" t="str">
            <v>Chhattisgarh</v>
          </cell>
          <cell r="F860">
            <v>658</v>
          </cell>
        </row>
        <row r="861">
          <cell r="C861" t="str">
            <v>Korea</v>
          </cell>
          <cell r="D861">
            <v>7</v>
          </cell>
          <cell r="E861" t="str">
            <v>Chhattisgarh</v>
          </cell>
          <cell r="F861">
            <v>659</v>
          </cell>
        </row>
        <row r="862">
          <cell r="C862" t="str">
            <v>Koria Block</v>
          </cell>
          <cell r="D862">
            <v>7</v>
          </cell>
          <cell r="E862" t="str">
            <v>Chhattisgarh</v>
          </cell>
          <cell r="F862">
            <v>660</v>
          </cell>
        </row>
        <row r="863">
          <cell r="C863" t="str">
            <v>Kota</v>
          </cell>
          <cell r="D863">
            <v>7</v>
          </cell>
          <cell r="E863" t="str">
            <v>Chhattisgarh</v>
          </cell>
          <cell r="F863">
            <v>661</v>
          </cell>
        </row>
        <row r="864">
          <cell r="C864" t="str">
            <v>Kumhari</v>
          </cell>
          <cell r="D864">
            <v>7</v>
          </cell>
          <cell r="E864" t="str">
            <v>Chhattisgarh</v>
          </cell>
          <cell r="F864">
            <v>662</v>
          </cell>
        </row>
        <row r="865">
          <cell r="C865" t="str">
            <v>Kumud Katta</v>
          </cell>
          <cell r="D865">
            <v>7</v>
          </cell>
          <cell r="E865" t="str">
            <v>Chhattisgarh</v>
          </cell>
          <cell r="F865">
            <v>663</v>
          </cell>
        </row>
        <row r="866">
          <cell r="C866" t="str">
            <v>Kurasia</v>
          </cell>
          <cell r="D866">
            <v>7</v>
          </cell>
          <cell r="E866" t="str">
            <v>Chhattisgarh</v>
          </cell>
          <cell r="F866">
            <v>664</v>
          </cell>
        </row>
        <row r="867">
          <cell r="C867" t="str">
            <v>Kurud</v>
          </cell>
          <cell r="D867">
            <v>7</v>
          </cell>
          <cell r="E867" t="str">
            <v>Chhattisgarh</v>
          </cell>
          <cell r="F867">
            <v>665</v>
          </cell>
        </row>
        <row r="868">
          <cell r="C868" t="str">
            <v>Lingiyadih</v>
          </cell>
          <cell r="D868">
            <v>7</v>
          </cell>
          <cell r="E868" t="str">
            <v>Chhattisgarh</v>
          </cell>
          <cell r="F868">
            <v>666</v>
          </cell>
        </row>
        <row r="869">
          <cell r="C869" t="str">
            <v>Lormi</v>
          </cell>
          <cell r="D869">
            <v>7</v>
          </cell>
          <cell r="E869" t="str">
            <v>Chhattisgarh</v>
          </cell>
          <cell r="F869">
            <v>667</v>
          </cell>
        </row>
        <row r="870">
          <cell r="C870" t="str">
            <v>Mahasamund</v>
          </cell>
          <cell r="D870">
            <v>7</v>
          </cell>
          <cell r="E870" t="str">
            <v>Chhattisgarh</v>
          </cell>
          <cell r="F870">
            <v>668</v>
          </cell>
        </row>
        <row r="871">
          <cell r="C871" t="str">
            <v>Mahendragarh</v>
          </cell>
          <cell r="D871">
            <v>7</v>
          </cell>
          <cell r="E871" t="str">
            <v>Chhattisgarh</v>
          </cell>
          <cell r="F871">
            <v>669</v>
          </cell>
        </row>
        <row r="872">
          <cell r="C872" t="str">
            <v>Mehmand</v>
          </cell>
          <cell r="D872">
            <v>7</v>
          </cell>
          <cell r="E872" t="str">
            <v>Chhattisgarh</v>
          </cell>
          <cell r="F872">
            <v>670</v>
          </cell>
        </row>
        <row r="873">
          <cell r="C873" t="str">
            <v>Mongra</v>
          </cell>
          <cell r="D873">
            <v>7</v>
          </cell>
          <cell r="E873" t="str">
            <v>Chhattisgarh</v>
          </cell>
          <cell r="F873">
            <v>671</v>
          </cell>
        </row>
        <row r="874">
          <cell r="C874" t="str">
            <v>Mowa</v>
          </cell>
          <cell r="D874">
            <v>7</v>
          </cell>
          <cell r="E874" t="str">
            <v>Chhattisgarh</v>
          </cell>
          <cell r="F874">
            <v>672</v>
          </cell>
        </row>
        <row r="875">
          <cell r="C875" t="str">
            <v>Mungeli</v>
          </cell>
          <cell r="D875">
            <v>7</v>
          </cell>
          <cell r="E875" t="str">
            <v>Chhattisgarh</v>
          </cell>
          <cell r="F875">
            <v>673</v>
          </cell>
        </row>
        <row r="876">
          <cell r="C876" t="str">
            <v>Nailajanjgir</v>
          </cell>
          <cell r="D876">
            <v>7</v>
          </cell>
          <cell r="E876" t="str">
            <v>Chhattisgarh</v>
          </cell>
          <cell r="F876">
            <v>674</v>
          </cell>
        </row>
        <row r="877">
          <cell r="C877" t="str">
            <v>Namna Kalan</v>
          </cell>
          <cell r="D877">
            <v>7</v>
          </cell>
          <cell r="E877" t="str">
            <v>Chhattisgarh</v>
          </cell>
          <cell r="F877">
            <v>675</v>
          </cell>
        </row>
        <row r="878">
          <cell r="C878" t="str">
            <v>Naya Baradwar</v>
          </cell>
          <cell r="D878">
            <v>7</v>
          </cell>
          <cell r="E878" t="str">
            <v>Chhattisgarh</v>
          </cell>
          <cell r="F878">
            <v>676</v>
          </cell>
        </row>
        <row r="879">
          <cell r="C879" t="str">
            <v>Pandariya</v>
          </cell>
          <cell r="D879">
            <v>7</v>
          </cell>
          <cell r="E879" t="str">
            <v>Chhattisgarh</v>
          </cell>
          <cell r="F879">
            <v>677</v>
          </cell>
        </row>
        <row r="880">
          <cell r="C880" t="str">
            <v>Patan</v>
          </cell>
          <cell r="D880">
            <v>7</v>
          </cell>
          <cell r="E880" t="str">
            <v>Chhattisgarh</v>
          </cell>
          <cell r="F880">
            <v>678</v>
          </cell>
        </row>
        <row r="881">
          <cell r="C881" t="str">
            <v>Pathalgaon</v>
          </cell>
          <cell r="D881">
            <v>7</v>
          </cell>
          <cell r="E881" t="str">
            <v>Chhattisgarh</v>
          </cell>
          <cell r="F881">
            <v>679</v>
          </cell>
        </row>
        <row r="882">
          <cell r="C882" t="str">
            <v>Pendra</v>
          </cell>
          <cell r="D882">
            <v>7</v>
          </cell>
          <cell r="E882" t="str">
            <v>Chhattisgarh</v>
          </cell>
          <cell r="F882">
            <v>680</v>
          </cell>
        </row>
        <row r="883">
          <cell r="C883" t="str">
            <v>Phunderdihari</v>
          </cell>
          <cell r="D883">
            <v>7</v>
          </cell>
          <cell r="E883" t="str">
            <v>Chhattisgarh</v>
          </cell>
          <cell r="F883">
            <v>681</v>
          </cell>
        </row>
        <row r="884">
          <cell r="C884" t="str">
            <v>Pithora</v>
          </cell>
          <cell r="D884">
            <v>7</v>
          </cell>
          <cell r="E884" t="str">
            <v>Chhattisgarh</v>
          </cell>
          <cell r="F884">
            <v>682</v>
          </cell>
        </row>
        <row r="885">
          <cell r="C885" t="str">
            <v>Raigarh</v>
          </cell>
          <cell r="D885">
            <v>7</v>
          </cell>
          <cell r="E885" t="str">
            <v>Chhattisgarh</v>
          </cell>
          <cell r="F885">
            <v>683</v>
          </cell>
        </row>
        <row r="886">
          <cell r="C886" t="str">
            <v>Raipur</v>
          </cell>
          <cell r="D886">
            <v>7</v>
          </cell>
          <cell r="E886" t="str">
            <v>Chhattisgarh</v>
          </cell>
          <cell r="F886">
            <v>684</v>
          </cell>
        </row>
        <row r="887">
          <cell r="C887" t="str">
            <v>Rajgamar</v>
          </cell>
          <cell r="D887">
            <v>7</v>
          </cell>
          <cell r="E887" t="str">
            <v>Chhattisgarh</v>
          </cell>
          <cell r="F887">
            <v>685</v>
          </cell>
        </row>
        <row r="888">
          <cell r="C888" t="str">
            <v>Rajhara</v>
          </cell>
          <cell r="D888">
            <v>7</v>
          </cell>
          <cell r="E888" t="str">
            <v>Chhattisgarh</v>
          </cell>
          <cell r="F888">
            <v>686</v>
          </cell>
        </row>
        <row r="889">
          <cell r="C889" t="str">
            <v>Rajnandgaon</v>
          </cell>
          <cell r="D889">
            <v>7</v>
          </cell>
          <cell r="E889" t="str">
            <v>Chhattisgarh</v>
          </cell>
          <cell r="F889">
            <v>687</v>
          </cell>
        </row>
        <row r="890">
          <cell r="C890" t="str">
            <v>Ramanuj Ganj</v>
          </cell>
          <cell r="D890">
            <v>7</v>
          </cell>
          <cell r="E890" t="str">
            <v>Chhattisgarh</v>
          </cell>
          <cell r="F890">
            <v>688</v>
          </cell>
        </row>
        <row r="891">
          <cell r="C891" t="str">
            <v>Ratanpur</v>
          </cell>
          <cell r="D891">
            <v>7</v>
          </cell>
          <cell r="E891" t="str">
            <v>Chhattisgarh</v>
          </cell>
          <cell r="F891">
            <v>689</v>
          </cell>
        </row>
        <row r="892">
          <cell r="C892" t="str">
            <v>Sakti</v>
          </cell>
          <cell r="D892">
            <v>7</v>
          </cell>
          <cell r="E892" t="str">
            <v>Chhattisgarh</v>
          </cell>
          <cell r="F892">
            <v>690</v>
          </cell>
        </row>
        <row r="893">
          <cell r="C893" t="str">
            <v>Saraipali</v>
          </cell>
          <cell r="D893">
            <v>7</v>
          </cell>
          <cell r="E893" t="str">
            <v>Chhattisgarh</v>
          </cell>
          <cell r="F893">
            <v>691</v>
          </cell>
        </row>
        <row r="894">
          <cell r="C894" t="str">
            <v>Sarajpur</v>
          </cell>
          <cell r="D894">
            <v>7</v>
          </cell>
          <cell r="E894" t="str">
            <v>Chhattisgarh</v>
          </cell>
          <cell r="F894">
            <v>692</v>
          </cell>
        </row>
        <row r="895">
          <cell r="C895" t="str">
            <v>Sarangarh</v>
          </cell>
          <cell r="D895">
            <v>7</v>
          </cell>
          <cell r="E895" t="str">
            <v>Chhattisgarh</v>
          </cell>
          <cell r="F895">
            <v>693</v>
          </cell>
        </row>
        <row r="896">
          <cell r="C896" t="str">
            <v>Shivrinarayan</v>
          </cell>
          <cell r="D896">
            <v>7</v>
          </cell>
          <cell r="E896" t="str">
            <v>Chhattisgarh</v>
          </cell>
          <cell r="F896">
            <v>694</v>
          </cell>
        </row>
        <row r="897">
          <cell r="C897" t="str">
            <v>Simga</v>
          </cell>
          <cell r="D897">
            <v>7</v>
          </cell>
          <cell r="E897" t="str">
            <v>Chhattisgarh</v>
          </cell>
          <cell r="F897">
            <v>695</v>
          </cell>
        </row>
        <row r="898">
          <cell r="C898" t="str">
            <v>Sirgiti</v>
          </cell>
          <cell r="D898">
            <v>7</v>
          </cell>
          <cell r="E898" t="str">
            <v>Chhattisgarh</v>
          </cell>
          <cell r="F898">
            <v>696</v>
          </cell>
        </row>
        <row r="899">
          <cell r="C899" t="str">
            <v>Takhatpur</v>
          </cell>
          <cell r="D899">
            <v>7</v>
          </cell>
          <cell r="E899" t="str">
            <v>Chhattisgarh</v>
          </cell>
          <cell r="F899">
            <v>697</v>
          </cell>
        </row>
        <row r="900">
          <cell r="C900" t="str">
            <v>Telgaon</v>
          </cell>
          <cell r="D900">
            <v>7</v>
          </cell>
          <cell r="E900" t="str">
            <v>Chhattisgarh</v>
          </cell>
          <cell r="F900">
            <v>698</v>
          </cell>
        </row>
        <row r="901">
          <cell r="C901" t="str">
            <v>Tildanewra</v>
          </cell>
          <cell r="D901">
            <v>7</v>
          </cell>
          <cell r="E901" t="str">
            <v>Chhattisgarh</v>
          </cell>
          <cell r="F901">
            <v>699</v>
          </cell>
        </row>
        <row r="902">
          <cell r="C902" t="str">
            <v>Urla</v>
          </cell>
          <cell r="D902">
            <v>7</v>
          </cell>
          <cell r="E902" t="str">
            <v>Chhattisgarh</v>
          </cell>
          <cell r="F902">
            <v>700</v>
          </cell>
        </row>
        <row r="903">
          <cell r="C903" t="str">
            <v>Vishrampur</v>
          </cell>
          <cell r="D903">
            <v>7</v>
          </cell>
          <cell r="E903" t="str">
            <v>Chhattisgarh</v>
          </cell>
          <cell r="F903">
            <v>701</v>
          </cell>
        </row>
        <row r="904">
          <cell r="C904" t="str">
            <v>BHILAI,DURG</v>
          </cell>
          <cell r="D904">
            <v>7</v>
          </cell>
          <cell r="E904" t="str">
            <v>Chhattisgarh</v>
          </cell>
          <cell r="F904">
            <v>47595</v>
          </cell>
        </row>
        <row r="905">
          <cell r="C905" t="str">
            <v>Mohaba Bazar-RAIPUR-</v>
          </cell>
          <cell r="D905">
            <v>7</v>
          </cell>
          <cell r="E905" t="str">
            <v>Chhattisgarh</v>
          </cell>
          <cell r="F905">
            <v>47605</v>
          </cell>
        </row>
        <row r="906">
          <cell r="C906" t="str">
            <v>BARAUDA</v>
          </cell>
          <cell r="D906">
            <v>7</v>
          </cell>
          <cell r="E906" t="str">
            <v>Chhattisgarh</v>
          </cell>
          <cell r="F906">
            <v>48675</v>
          </cell>
        </row>
        <row r="907">
          <cell r="C907" t="str">
            <v>BASTANAR</v>
          </cell>
          <cell r="D907">
            <v>7</v>
          </cell>
          <cell r="E907" t="str">
            <v>Chhattisgarh</v>
          </cell>
          <cell r="F907">
            <v>48676</v>
          </cell>
        </row>
        <row r="908">
          <cell r="C908" t="str">
            <v>BASTAR</v>
          </cell>
          <cell r="D908">
            <v>7</v>
          </cell>
          <cell r="E908" t="str">
            <v>Chhattisgarh</v>
          </cell>
          <cell r="F908">
            <v>48677</v>
          </cell>
        </row>
        <row r="909">
          <cell r="C909" t="str">
            <v>BHITTIKALA</v>
          </cell>
          <cell r="D909">
            <v>7</v>
          </cell>
          <cell r="E909" t="str">
            <v>Chhattisgarh</v>
          </cell>
          <cell r="F909">
            <v>48678</v>
          </cell>
        </row>
        <row r="910">
          <cell r="C910" t="str">
            <v>BIRKONA</v>
          </cell>
          <cell r="D910">
            <v>7</v>
          </cell>
          <cell r="E910" t="str">
            <v>Chhattisgarh</v>
          </cell>
          <cell r="F910">
            <v>48679</v>
          </cell>
        </row>
        <row r="911">
          <cell r="C911" t="str">
            <v>BORIYAKALA</v>
          </cell>
          <cell r="D911">
            <v>7</v>
          </cell>
          <cell r="E911" t="str">
            <v>Chhattisgarh</v>
          </cell>
          <cell r="F911">
            <v>48680</v>
          </cell>
        </row>
        <row r="912">
          <cell r="C912" t="str">
            <v>GUDIYARI</v>
          </cell>
          <cell r="D912">
            <v>7</v>
          </cell>
          <cell r="E912" t="str">
            <v>Chhattisgarh</v>
          </cell>
          <cell r="F912">
            <v>48681</v>
          </cell>
        </row>
        <row r="913">
          <cell r="C913" t="str">
            <v>JANJGIR</v>
          </cell>
          <cell r="D913">
            <v>7</v>
          </cell>
          <cell r="E913" t="str">
            <v>Chhattisgarh</v>
          </cell>
          <cell r="F913">
            <v>48682</v>
          </cell>
        </row>
        <row r="914">
          <cell r="C914" t="str">
            <v>MANENDRAGARH</v>
          </cell>
          <cell r="D914">
            <v>7</v>
          </cell>
          <cell r="E914" t="str">
            <v>Chhattisgarh</v>
          </cell>
          <cell r="F914">
            <v>48683</v>
          </cell>
        </row>
        <row r="915">
          <cell r="C915" t="str">
            <v>MANGNAR</v>
          </cell>
          <cell r="D915">
            <v>7</v>
          </cell>
          <cell r="E915" t="str">
            <v>Chhattisgarh</v>
          </cell>
          <cell r="F915">
            <v>48684</v>
          </cell>
        </row>
        <row r="916">
          <cell r="C916" t="str">
            <v>PADUMTARA</v>
          </cell>
          <cell r="D916">
            <v>7</v>
          </cell>
          <cell r="E916" t="str">
            <v>Chhattisgarh</v>
          </cell>
          <cell r="F916">
            <v>48685</v>
          </cell>
        </row>
        <row r="917">
          <cell r="C917" t="str">
            <v>PALNAR</v>
          </cell>
          <cell r="D917">
            <v>7</v>
          </cell>
          <cell r="E917" t="str">
            <v>Chhattisgarh</v>
          </cell>
          <cell r="F917">
            <v>48686</v>
          </cell>
        </row>
        <row r="918">
          <cell r="C918" t="str">
            <v>RAHANGI</v>
          </cell>
          <cell r="D918">
            <v>7</v>
          </cell>
          <cell r="E918" t="str">
            <v>Chhattisgarh</v>
          </cell>
          <cell r="F918">
            <v>48687</v>
          </cell>
        </row>
        <row r="919">
          <cell r="C919" t="str">
            <v>RAJIM</v>
          </cell>
          <cell r="D919">
            <v>7</v>
          </cell>
          <cell r="E919" t="str">
            <v>Chhattisgarh</v>
          </cell>
          <cell r="F919">
            <v>48688</v>
          </cell>
        </row>
        <row r="920">
          <cell r="C920" t="str">
            <v>RASMADA</v>
          </cell>
          <cell r="D920">
            <v>7</v>
          </cell>
          <cell r="E920" t="str">
            <v>Chhattisgarh</v>
          </cell>
          <cell r="F920">
            <v>48689</v>
          </cell>
        </row>
        <row r="921">
          <cell r="C921" t="str">
            <v>SERIKHEDI</v>
          </cell>
          <cell r="D921">
            <v>7</v>
          </cell>
          <cell r="E921" t="str">
            <v>Chhattisgarh</v>
          </cell>
          <cell r="F921">
            <v>48690</v>
          </cell>
        </row>
        <row r="922">
          <cell r="C922" t="str">
            <v>SIRSAKHURD</v>
          </cell>
          <cell r="D922">
            <v>7</v>
          </cell>
          <cell r="E922" t="str">
            <v>Chhattisgarh</v>
          </cell>
          <cell r="F922">
            <v>48691</v>
          </cell>
        </row>
        <row r="923">
          <cell r="C923" t="str">
            <v>SURAJPUR</v>
          </cell>
          <cell r="D923">
            <v>7</v>
          </cell>
          <cell r="E923" t="str">
            <v>Chhattisgarh</v>
          </cell>
          <cell r="F923">
            <v>48692</v>
          </cell>
        </row>
        <row r="924">
          <cell r="C924" t="str">
            <v>BEMETARA</v>
          </cell>
          <cell r="D924">
            <v>7</v>
          </cell>
          <cell r="E924" t="str">
            <v>Chhattisgarh</v>
          </cell>
          <cell r="F924">
            <v>48776</v>
          </cell>
        </row>
        <row r="925">
          <cell r="C925" t="str">
            <v>JANJGIR-CHAMPA</v>
          </cell>
          <cell r="D925">
            <v>7</v>
          </cell>
          <cell r="E925" t="str">
            <v>Chhattisgarh</v>
          </cell>
          <cell r="F925">
            <v>48777</v>
          </cell>
        </row>
        <row r="926">
          <cell r="C926" t="str">
            <v>SURGUJA</v>
          </cell>
          <cell r="D926">
            <v>7</v>
          </cell>
          <cell r="E926" t="str">
            <v>Chhattisgarh</v>
          </cell>
          <cell r="F926">
            <v>48778</v>
          </cell>
        </row>
        <row r="927">
          <cell r="C927" t="str">
            <v>Bhopalpatnam</v>
          </cell>
          <cell r="D927">
            <v>7</v>
          </cell>
          <cell r="E927" t="str">
            <v>Chhattisgarh</v>
          </cell>
          <cell r="F927">
            <v>48845</v>
          </cell>
        </row>
        <row r="928">
          <cell r="C928" t="str">
            <v>Konta</v>
          </cell>
          <cell r="D928">
            <v>7</v>
          </cell>
          <cell r="E928" t="str">
            <v>Chhattisgarh</v>
          </cell>
          <cell r="F928">
            <v>48948</v>
          </cell>
        </row>
        <row r="929">
          <cell r="C929" t="str">
            <v>Koriya</v>
          </cell>
          <cell r="D929">
            <v>7</v>
          </cell>
          <cell r="E929" t="str">
            <v>Chhattisgarh</v>
          </cell>
          <cell r="F929">
            <v>48949</v>
          </cell>
        </row>
        <row r="930">
          <cell r="C930" t="str">
            <v>PRATAPPUR (DIST.SURGUJA)</v>
          </cell>
          <cell r="D930">
            <v>7</v>
          </cell>
          <cell r="E930" t="str">
            <v>Chhattisgarh</v>
          </cell>
          <cell r="F930">
            <v>49266</v>
          </cell>
        </row>
        <row r="931">
          <cell r="C931" t="str">
            <v>KUSMI</v>
          </cell>
          <cell r="D931">
            <v>7</v>
          </cell>
          <cell r="E931" t="str">
            <v>Chhattisgarh</v>
          </cell>
          <cell r="F931">
            <v>49284</v>
          </cell>
        </row>
        <row r="932">
          <cell r="C932" t="str">
            <v>NAGARNAR</v>
          </cell>
          <cell r="D932">
            <v>7</v>
          </cell>
          <cell r="E932" t="str">
            <v>Chhattisgarh</v>
          </cell>
          <cell r="F932">
            <v>49291</v>
          </cell>
        </row>
        <row r="933">
          <cell r="C933" t="str">
            <v>KAMLESHWARPUR</v>
          </cell>
          <cell r="D933">
            <v>7</v>
          </cell>
          <cell r="E933" t="str">
            <v>Chhattisgarh</v>
          </cell>
          <cell r="F933">
            <v>49297</v>
          </cell>
        </row>
        <row r="934">
          <cell r="C934" t="str">
            <v>Rajpur</v>
          </cell>
          <cell r="D934">
            <v>7</v>
          </cell>
          <cell r="E934" t="str">
            <v>Chhattisgarh</v>
          </cell>
          <cell r="F934">
            <v>49307</v>
          </cell>
        </row>
        <row r="935">
          <cell r="C935" t="str">
            <v>Amli</v>
          </cell>
          <cell r="D935">
            <v>8</v>
          </cell>
          <cell r="E935" t="str">
            <v>Dadra and Nagar Haveli</v>
          </cell>
          <cell r="F935">
            <v>702</v>
          </cell>
        </row>
        <row r="936">
          <cell r="C936" t="str">
            <v>Silvassa</v>
          </cell>
          <cell r="D936">
            <v>8</v>
          </cell>
          <cell r="E936" t="str">
            <v>Dadra and Nagar Haveli</v>
          </cell>
          <cell r="F936">
            <v>703</v>
          </cell>
        </row>
        <row r="937">
          <cell r="C937" t="str">
            <v>Daman</v>
          </cell>
          <cell r="D937">
            <v>9</v>
          </cell>
          <cell r="E937" t="str">
            <v>Daman and Diu</v>
          </cell>
          <cell r="F937">
            <v>704</v>
          </cell>
        </row>
        <row r="938">
          <cell r="C938" t="str">
            <v>Diu</v>
          </cell>
          <cell r="D938">
            <v>9</v>
          </cell>
          <cell r="E938" t="str">
            <v>Daman and Diu</v>
          </cell>
          <cell r="F938">
            <v>705</v>
          </cell>
        </row>
        <row r="939">
          <cell r="C939" t="str">
            <v>Delhi</v>
          </cell>
          <cell r="D939">
            <v>10</v>
          </cell>
          <cell r="E939" t="str">
            <v>Delhi</v>
          </cell>
          <cell r="F939">
            <v>706</v>
          </cell>
        </row>
        <row r="940">
          <cell r="C940" t="str">
            <v>New Delhi</v>
          </cell>
          <cell r="D940">
            <v>10</v>
          </cell>
          <cell r="E940" t="str">
            <v>Delhi</v>
          </cell>
          <cell r="F940">
            <v>707</v>
          </cell>
        </row>
        <row r="941">
          <cell r="C941" t="str">
            <v>New Delhi,</v>
          </cell>
          <cell r="D941">
            <v>10</v>
          </cell>
          <cell r="E941" t="str">
            <v>Delhi</v>
          </cell>
          <cell r="F941">
            <v>47579</v>
          </cell>
        </row>
        <row r="942">
          <cell r="C942" t="str">
            <v>NEW  DELHI</v>
          </cell>
          <cell r="D942">
            <v>10</v>
          </cell>
          <cell r="E942" t="str">
            <v>Delhi</v>
          </cell>
          <cell r="F942">
            <v>47581</v>
          </cell>
        </row>
        <row r="943">
          <cell r="C943" t="str">
            <v>SHAKARPUR</v>
          </cell>
          <cell r="D943">
            <v>10</v>
          </cell>
          <cell r="E943" t="str">
            <v>Delhi</v>
          </cell>
          <cell r="F943">
            <v>47611</v>
          </cell>
        </row>
        <row r="944">
          <cell r="C944" t="str">
            <v>JHILMIL</v>
          </cell>
          <cell r="D944">
            <v>10</v>
          </cell>
          <cell r="E944" t="str">
            <v>Delhi</v>
          </cell>
          <cell r="F944">
            <v>47613</v>
          </cell>
        </row>
        <row r="945">
          <cell r="C945" t="str">
            <v>Aldona</v>
          </cell>
          <cell r="D945">
            <v>11</v>
          </cell>
          <cell r="E945" t="str">
            <v>Goa</v>
          </cell>
          <cell r="F945">
            <v>708</v>
          </cell>
        </row>
        <row r="946">
          <cell r="C946" t="str">
            <v>Altinho</v>
          </cell>
          <cell r="D946">
            <v>11</v>
          </cell>
          <cell r="E946" t="str">
            <v>Goa</v>
          </cell>
          <cell r="F946">
            <v>709</v>
          </cell>
        </row>
        <row r="947">
          <cell r="C947" t="str">
            <v>Aquem</v>
          </cell>
          <cell r="D947">
            <v>11</v>
          </cell>
          <cell r="E947" t="str">
            <v>Goa</v>
          </cell>
          <cell r="F947">
            <v>710</v>
          </cell>
        </row>
        <row r="948">
          <cell r="C948" t="str">
            <v>Arpora</v>
          </cell>
          <cell r="D948">
            <v>11</v>
          </cell>
          <cell r="E948" t="str">
            <v>Goa</v>
          </cell>
          <cell r="F948">
            <v>711</v>
          </cell>
        </row>
        <row r="949">
          <cell r="C949" t="str">
            <v>Bambolim</v>
          </cell>
          <cell r="D949">
            <v>11</v>
          </cell>
          <cell r="E949" t="str">
            <v>Goa</v>
          </cell>
          <cell r="F949">
            <v>712</v>
          </cell>
        </row>
        <row r="950">
          <cell r="C950" t="str">
            <v>Bandora</v>
          </cell>
          <cell r="D950">
            <v>11</v>
          </cell>
          <cell r="E950" t="str">
            <v>Goa</v>
          </cell>
          <cell r="F950">
            <v>713</v>
          </cell>
        </row>
        <row r="951">
          <cell r="C951" t="str">
            <v>Bardez</v>
          </cell>
          <cell r="D951">
            <v>11</v>
          </cell>
          <cell r="E951" t="str">
            <v>Goa</v>
          </cell>
          <cell r="F951">
            <v>714</v>
          </cell>
        </row>
        <row r="952">
          <cell r="C952" t="str">
            <v>Benaulim</v>
          </cell>
          <cell r="D952">
            <v>11</v>
          </cell>
          <cell r="E952" t="str">
            <v>Goa</v>
          </cell>
          <cell r="F952">
            <v>715</v>
          </cell>
        </row>
        <row r="953">
          <cell r="C953" t="str">
            <v>Betora</v>
          </cell>
          <cell r="D953">
            <v>11</v>
          </cell>
          <cell r="E953" t="str">
            <v>Goa</v>
          </cell>
          <cell r="F953">
            <v>716</v>
          </cell>
        </row>
        <row r="954">
          <cell r="C954" t="str">
            <v>Bicholim</v>
          </cell>
          <cell r="D954">
            <v>11</v>
          </cell>
          <cell r="E954" t="str">
            <v>Goa</v>
          </cell>
          <cell r="F954">
            <v>717</v>
          </cell>
        </row>
        <row r="955">
          <cell r="C955" t="str">
            <v>Calapor</v>
          </cell>
          <cell r="D955">
            <v>11</v>
          </cell>
          <cell r="E955" t="str">
            <v>Goa</v>
          </cell>
          <cell r="F955">
            <v>718</v>
          </cell>
        </row>
        <row r="956">
          <cell r="C956" t="str">
            <v>Candolim</v>
          </cell>
          <cell r="D956">
            <v>11</v>
          </cell>
          <cell r="E956" t="str">
            <v>Goa</v>
          </cell>
          <cell r="F956">
            <v>719</v>
          </cell>
        </row>
        <row r="957">
          <cell r="C957" t="str">
            <v>Caranzalem</v>
          </cell>
          <cell r="D957">
            <v>11</v>
          </cell>
          <cell r="E957" t="str">
            <v>Goa</v>
          </cell>
          <cell r="F957">
            <v>720</v>
          </cell>
        </row>
        <row r="958">
          <cell r="C958" t="str">
            <v>Carapur</v>
          </cell>
          <cell r="D958">
            <v>11</v>
          </cell>
          <cell r="E958" t="str">
            <v>Goa</v>
          </cell>
          <cell r="F958">
            <v>721</v>
          </cell>
        </row>
        <row r="959">
          <cell r="C959" t="str">
            <v>Chicalim</v>
          </cell>
          <cell r="D959">
            <v>11</v>
          </cell>
          <cell r="E959" t="str">
            <v>Goa</v>
          </cell>
          <cell r="F959">
            <v>722</v>
          </cell>
        </row>
        <row r="960">
          <cell r="C960" t="str">
            <v>Chimbel</v>
          </cell>
          <cell r="D960">
            <v>11</v>
          </cell>
          <cell r="E960" t="str">
            <v>Goa</v>
          </cell>
          <cell r="F960">
            <v>723</v>
          </cell>
        </row>
        <row r="961">
          <cell r="C961" t="str">
            <v>Chinchinim</v>
          </cell>
          <cell r="D961">
            <v>11</v>
          </cell>
          <cell r="E961" t="str">
            <v>Goa</v>
          </cell>
          <cell r="F961">
            <v>724</v>
          </cell>
        </row>
        <row r="962">
          <cell r="C962" t="str">
            <v>Colvale</v>
          </cell>
          <cell r="D962">
            <v>11</v>
          </cell>
          <cell r="E962" t="str">
            <v>Goa</v>
          </cell>
          <cell r="F962">
            <v>725</v>
          </cell>
        </row>
        <row r="963">
          <cell r="C963" t="str">
            <v>Corlim</v>
          </cell>
          <cell r="D963">
            <v>11</v>
          </cell>
          <cell r="E963" t="str">
            <v>Goa</v>
          </cell>
          <cell r="F963">
            <v>726</v>
          </cell>
        </row>
        <row r="964">
          <cell r="C964" t="str">
            <v>Cortalim</v>
          </cell>
          <cell r="D964">
            <v>11</v>
          </cell>
          <cell r="E964" t="str">
            <v>Goa</v>
          </cell>
          <cell r="F964">
            <v>727</v>
          </cell>
        </row>
        <row r="965">
          <cell r="C965" t="str">
            <v>Cuncolim</v>
          </cell>
          <cell r="D965">
            <v>11</v>
          </cell>
          <cell r="E965" t="str">
            <v>Goa</v>
          </cell>
          <cell r="F965">
            <v>728</v>
          </cell>
        </row>
        <row r="966">
          <cell r="C966" t="str">
            <v>Curchorem</v>
          </cell>
          <cell r="D966">
            <v>11</v>
          </cell>
          <cell r="E966" t="str">
            <v>Goa</v>
          </cell>
          <cell r="F966">
            <v>729</v>
          </cell>
        </row>
        <row r="967">
          <cell r="C967" t="str">
            <v>Curti</v>
          </cell>
          <cell r="D967">
            <v>11</v>
          </cell>
          <cell r="E967" t="str">
            <v>Goa</v>
          </cell>
          <cell r="F967">
            <v>730</v>
          </cell>
        </row>
        <row r="968">
          <cell r="C968" t="str">
            <v>Davorlim</v>
          </cell>
          <cell r="D968">
            <v>11</v>
          </cell>
          <cell r="E968" t="str">
            <v>Goa</v>
          </cell>
          <cell r="F968">
            <v>731</v>
          </cell>
        </row>
        <row r="969">
          <cell r="C969" t="str">
            <v>Dona Paula</v>
          </cell>
          <cell r="D969">
            <v>11</v>
          </cell>
          <cell r="E969" t="str">
            <v>Goa</v>
          </cell>
          <cell r="F969">
            <v>732</v>
          </cell>
        </row>
        <row r="970">
          <cell r="C970" t="str">
            <v>Goa</v>
          </cell>
          <cell r="D970">
            <v>11</v>
          </cell>
          <cell r="E970" t="str">
            <v>Goa</v>
          </cell>
          <cell r="F970">
            <v>733</v>
          </cell>
        </row>
        <row r="971">
          <cell r="C971" t="str">
            <v>Guirim</v>
          </cell>
          <cell r="D971">
            <v>11</v>
          </cell>
          <cell r="E971" t="str">
            <v>Goa</v>
          </cell>
          <cell r="F971">
            <v>734</v>
          </cell>
        </row>
        <row r="972">
          <cell r="C972" t="str">
            <v>Jua</v>
          </cell>
          <cell r="D972">
            <v>11</v>
          </cell>
          <cell r="E972" t="str">
            <v>Goa</v>
          </cell>
          <cell r="F972">
            <v>735</v>
          </cell>
        </row>
        <row r="973">
          <cell r="C973" t="str">
            <v>Kalangat</v>
          </cell>
          <cell r="D973">
            <v>11</v>
          </cell>
          <cell r="E973" t="str">
            <v>Goa</v>
          </cell>
          <cell r="F973">
            <v>736</v>
          </cell>
        </row>
        <row r="974">
          <cell r="C974" t="str">
            <v>Kankon</v>
          </cell>
          <cell r="D974">
            <v>11</v>
          </cell>
          <cell r="E974" t="str">
            <v>Goa</v>
          </cell>
          <cell r="F974">
            <v>737</v>
          </cell>
        </row>
        <row r="975">
          <cell r="C975" t="str">
            <v>Kundaim</v>
          </cell>
          <cell r="D975">
            <v>11</v>
          </cell>
          <cell r="E975" t="str">
            <v>Goa</v>
          </cell>
          <cell r="F975">
            <v>738</v>
          </cell>
        </row>
        <row r="976">
          <cell r="C976" t="str">
            <v>Loutulim</v>
          </cell>
          <cell r="D976">
            <v>11</v>
          </cell>
          <cell r="E976" t="str">
            <v>Goa</v>
          </cell>
          <cell r="F976">
            <v>739</v>
          </cell>
        </row>
        <row r="977">
          <cell r="C977" t="str">
            <v>Madgaon</v>
          </cell>
          <cell r="D977">
            <v>11</v>
          </cell>
          <cell r="E977" t="str">
            <v>Goa</v>
          </cell>
          <cell r="F977">
            <v>740</v>
          </cell>
        </row>
        <row r="978">
          <cell r="C978" t="str">
            <v>Mapusa</v>
          </cell>
          <cell r="D978">
            <v>11</v>
          </cell>
          <cell r="E978" t="str">
            <v>Goa</v>
          </cell>
          <cell r="F978">
            <v>741</v>
          </cell>
        </row>
        <row r="979">
          <cell r="C979" t="str">
            <v>Margao</v>
          </cell>
          <cell r="D979">
            <v>11</v>
          </cell>
          <cell r="E979" t="str">
            <v>Goa</v>
          </cell>
          <cell r="F979">
            <v>742</v>
          </cell>
        </row>
        <row r="980">
          <cell r="C980" t="str">
            <v>Margaon</v>
          </cell>
          <cell r="D980">
            <v>11</v>
          </cell>
          <cell r="E980" t="str">
            <v>Goa</v>
          </cell>
          <cell r="F980">
            <v>743</v>
          </cell>
        </row>
        <row r="981">
          <cell r="C981" t="str">
            <v>Miramar</v>
          </cell>
          <cell r="D981">
            <v>11</v>
          </cell>
          <cell r="E981" t="str">
            <v>Goa</v>
          </cell>
          <cell r="F981">
            <v>744</v>
          </cell>
        </row>
        <row r="982">
          <cell r="C982" t="str">
            <v>Morjim</v>
          </cell>
          <cell r="D982">
            <v>11</v>
          </cell>
          <cell r="E982" t="str">
            <v>Goa</v>
          </cell>
          <cell r="F982">
            <v>745</v>
          </cell>
        </row>
        <row r="983">
          <cell r="C983" t="str">
            <v>Mormugao</v>
          </cell>
          <cell r="D983">
            <v>11</v>
          </cell>
          <cell r="E983" t="str">
            <v>Goa</v>
          </cell>
          <cell r="F983">
            <v>746</v>
          </cell>
        </row>
        <row r="984">
          <cell r="C984" t="str">
            <v>Navelim</v>
          </cell>
          <cell r="D984">
            <v>11</v>
          </cell>
          <cell r="E984" t="str">
            <v>Goa</v>
          </cell>
          <cell r="F984">
            <v>747</v>
          </cell>
        </row>
        <row r="985">
          <cell r="C985" t="str">
            <v>Pale</v>
          </cell>
          <cell r="D985">
            <v>11</v>
          </cell>
          <cell r="E985" t="str">
            <v>Goa</v>
          </cell>
          <cell r="F985">
            <v>748</v>
          </cell>
        </row>
        <row r="986">
          <cell r="C986" t="str">
            <v>Panaji</v>
          </cell>
          <cell r="D986">
            <v>11</v>
          </cell>
          <cell r="E986" t="str">
            <v>Goa</v>
          </cell>
          <cell r="F986">
            <v>749</v>
          </cell>
        </row>
        <row r="987">
          <cell r="C987" t="str">
            <v>Parcem</v>
          </cell>
          <cell r="D987">
            <v>11</v>
          </cell>
          <cell r="E987" t="str">
            <v>Goa</v>
          </cell>
          <cell r="F987">
            <v>750</v>
          </cell>
        </row>
        <row r="988">
          <cell r="C988" t="str">
            <v>Parra</v>
          </cell>
          <cell r="D988">
            <v>11</v>
          </cell>
          <cell r="E988" t="str">
            <v>Goa</v>
          </cell>
          <cell r="F988">
            <v>751</v>
          </cell>
        </row>
        <row r="989">
          <cell r="C989" t="str">
            <v>Penha de Franca</v>
          </cell>
          <cell r="D989">
            <v>11</v>
          </cell>
          <cell r="E989" t="str">
            <v>Goa</v>
          </cell>
          <cell r="F989">
            <v>752</v>
          </cell>
        </row>
        <row r="990">
          <cell r="C990" t="str">
            <v>Pernem</v>
          </cell>
          <cell r="D990">
            <v>11</v>
          </cell>
          <cell r="E990" t="str">
            <v>Goa</v>
          </cell>
          <cell r="F990">
            <v>753</v>
          </cell>
        </row>
        <row r="991">
          <cell r="C991" t="str">
            <v>Pilerne</v>
          </cell>
          <cell r="D991">
            <v>11</v>
          </cell>
          <cell r="E991" t="str">
            <v>Goa</v>
          </cell>
          <cell r="F991">
            <v>754</v>
          </cell>
        </row>
        <row r="992">
          <cell r="C992" t="str">
            <v>Pissurlem</v>
          </cell>
          <cell r="D992">
            <v>11</v>
          </cell>
          <cell r="E992" t="str">
            <v>Goa</v>
          </cell>
          <cell r="F992">
            <v>755</v>
          </cell>
        </row>
        <row r="993">
          <cell r="C993" t="str">
            <v>Ponda</v>
          </cell>
          <cell r="D993">
            <v>11</v>
          </cell>
          <cell r="E993" t="str">
            <v>Goa</v>
          </cell>
          <cell r="F993">
            <v>756</v>
          </cell>
        </row>
        <row r="994">
          <cell r="C994" t="str">
            <v>Porvorim</v>
          </cell>
          <cell r="D994">
            <v>11</v>
          </cell>
          <cell r="E994" t="str">
            <v>Goa</v>
          </cell>
          <cell r="F994">
            <v>757</v>
          </cell>
        </row>
        <row r="995">
          <cell r="C995" t="str">
            <v>Quepem</v>
          </cell>
          <cell r="D995">
            <v>11</v>
          </cell>
          <cell r="E995" t="str">
            <v>Goa</v>
          </cell>
          <cell r="F995">
            <v>758</v>
          </cell>
        </row>
        <row r="996">
          <cell r="C996" t="str">
            <v>Queula</v>
          </cell>
          <cell r="D996">
            <v>11</v>
          </cell>
          <cell r="E996" t="str">
            <v>Goa</v>
          </cell>
          <cell r="F996">
            <v>759</v>
          </cell>
        </row>
        <row r="997">
          <cell r="C997" t="str">
            <v>Raia</v>
          </cell>
          <cell r="D997">
            <v>11</v>
          </cell>
          <cell r="E997" t="str">
            <v>Goa</v>
          </cell>
          <cell r="F997">
            <v>760</v>
          </cell>
        </row>
        <row r="998">
          <cell r="C998" t="str">
            <v>Reis Magos</v>
          </cell>
          <cell r="D998">
            <v>11</v>
          </cell>
          <cell r="E998" t="str">
            <v>Goa</v>
          </cell>
          <cell r="F998">
            <v>761</v>
          </cell>
        </row>
        <row r="999">
          <cell r="C999" t="str">
            <v>Salcette</v>
          </cell>
          <cell r="D999">
            <v>11</v>
          </cell>
          <cell r="E999" t="str">
            <v>Goa</v>
          </cell>
          <cell r="F999">
            <v>762</v>
          </cell>
        </row>
        <row r="1000">
          <cell r="C1000" t="str">
            <v>Saligao</v>
          </cell>
          <cell r="D1000">
            <v>11</v>
          </cell>
          <cell r="E1000" t="str">
            <v>Goa</v>
          </cell>
          <cell r="F1000">
            <v>763</v>
          </cell>
        </row>
        <row r="1001">
          <cell r="C1001" t="str">
            <v>Sancoale</v>
          </cell>
          <cell r="D1001">
            <v>11</v>
          </cell>
          <cell r="E1001" t="str">
            <v>Goa</v>
          </cell>
          <cell r="F1001">
            <v>764</v>
          </cell>
        </row>
        <row r="1002">
          <cell r="C1002" t="str">
            <v>Sanguem</v>
          </cell>
          <cell r="D1002">
            <v>11</v>
          </cell>
          <cell r="E1002" t="str">
            <v>Goa</v>
          </cell>
          <cell r="F1002">
            <v>765</v>
          </cell>
        </row>
        <row r="1003">
          <cell r="C1003" t="str">
            <v>Sanquelim</v>
          </cell>
          <cell r="D1003">
            <v>11</v>
          </cell>
          <cell r="E1003" t="str">
            <v>Goa</v>
          </cell>
          <cell r="F1003">
            <v>766</v>
          </cell>
        </row>
        <row r="1004">
          <cell r="C1004" t="str">
            <v>Sanvordem</v>
          </cell>
          <cell r="D1004">
            <v>11</v>
          </cell>
          <cell r="E1004" t="str">
            <v>Goa</v>
          </cell>
          <cell r="F1004">
            <v>767</v>
          </cell>
        </row>
        <row r="1005">
          <cell r="C1005" t="str">
            <v>Sao Jose-de-Areal</v>
          </cell>
          <cell r="D1005">
            <v>11</v>
          </cell>
          <cell r="E1005" t="str">
            <v>Goa</v>
          </cell>
          <cell r="F1005">
            <v>768</v>
          </cell>
        </row>
        <row r="1006">
          <cell r="C1006" t="str">
            <v>Sattari</v>
          </cell>
          <cell r="D1006">
            <v>11</v>
          </cell>
          <cell r="E1006" t="str">
            <v>Goa</v>
          </cell>
          <cell r="F1006">
            <v>769</v>
          </cell>
        </row>
        <row r="1007">
          <cell r="C1007" t="str">
            <v>Serula</v>
          </cell>
          <cell r="D1007">
            <v>11</v>
          </cell>
          <cell r="E1007" t="str">
            <v>Goa</v>
          </cell>
          <cell r="F1007">
            <v>770</v>
          </cell>
        </row>
        <row r="1008">
          <cell r="C1008" t="str">
            <v>Sinquerim</v>
          </cell>
          <cell r="D1008">
            <v>11</v>
          </cell>
          <cell r="E1008" t="str">
            <v>Goa</v>
          </cell>
          <cell r="F1008">
            <v>771</v>
          </cell>
        </row>
        <row r="1009">
          <cell r="C1009" t="str">
            <v>Siolim</v>
          </cell>
          <cell r="D1009">
            <v>11</v>
          </cell>
          <cell r="E1009" t="str">
            <v>Goa</v>
          </cell>
          <cell r="F1009">
            <v>772</v>
          </cell>
        </row>
        <row r="1010">
          <cell r="C1010" t="str">
            <v>Taleigao</v>
          </cell>
          <cell r="D1010">
            <v>11</v>
          </cell>
          <cell r="E1010" t="str">
            <v>Goa</v>
          </cell>
          <cell r="F1010">
            <v>773</v>
          </cell>
        </row>
        <row r="1011">
          <cell r="C1011" t="str">
            <v>Tivim</v>
          </cell>
          <cell r="D1011">
            <v>11</v>
          </cell>
          <cell r="E1011" t="str">
            <v>Goa</v>
          </cell>
          <cell r="F1011">
            <v>774</v>
          </cell>
        </row>
        <row r="1012">
          <cell r="C1012" t="str">
            <v>Valpoi</v>
          </cell>
          <cell r="D1012">
            <v>11</v>
          </cell>
          <cell r="E1012" t="str">
            <v>Goa</v>
          </cell>
          <cell r="F1012">
            <v>775</v>
          </cell>
        </row>
        <row r="1013">
          <cell r="C1013" t="str">
            <v>Varca</v>
          </cell>
          <cell r="D1013">
            <v>11</v>
          </cell>
          <cell r="E1013" t="str">
            <v>Goa</v>
          </cell>
          <cell r="F1013">
            <v>776</v>
          </cell>
        </row>
        <row r="1014">
          <cell r="C1014" t="str">
            <v>Vasco</v>
          </cell>
          <cell r="D1014">
            <v>11</v>
          </cell>
          <cell r="E1014" t="str">
            <v>Goa</v>
          </cell>
          <cell r="F1014">
            <v>777</v>
          </cell>
        </row>
        <row r="1015">
          <cell r="C1015" t="str">
            <v>Verna</v>
          </cell>
          <cell r="D1015">
            <v>11</v>
          </cell>
          <cell r="E1015" t="str">
            <v>Goa</v>
          </cell>
          <cell r="F1015">
            <v>778</v>
          </cell>
        </row>
        <row r="1016">
          <cell r="C1016" t="str">
            <v xml:space="preserve">kudaim </v>
          </cell>
          <cell r="D1016">
            <v>11</v>
          </cell>
          <cell r="E1016" t="str">
            <v>Goa</v>
          </cell>
          <cell r="F1016">
            <v>47600</v>
          </cell>
        </row>
        <row r="1017">
          <cell r="C1017" t="str">
            <v>Fatorda</v>
          </cell>
          <cell r="D1017">
            <v>11</v>
          </cell>
          <cell r="E1017" t="str">
            <v>Goa</v>
          </cell>
          <cell r="F1017">
            <v>47607</v>
          </cell>
        </row>
        <row r="1018">
          <cell r="C1018" t="str">
            <v>CAMURLIM</v>
          </cell>
          <cell r="D1018">
            <v>11</v>
          </cell>
          <cell r="E1018" t="str">
            <v>Goa</v>
          </cell>
          <cell r="F1018">
            <v>48665</v>
          </cell>
        </row>
        <row r="1019">
          <cell r="C1019" t="str">
            <v>COLVA</v>
          </cell>
          <cell r="D1019">
            <v>11</v>
          </cell>
          <cell r="E1019" t="str">
            <v>Goa</v>
          </cell>
          <cell r="F1019">
            <v>48666</v>
          </cell>
        </row>
        <row r="1020">
          <cell r="C1020" t="str">
            <v>ORGAO</v>
          </cell>
          <cell r="D1020">
            <v>11</v>
          </cell>
          <cell r="E1020" t="str">
            <v>Goa</v>
          </cell>
          <cell r="F1020">
            <v>48667</v>
          </cell>
        </row>
        <row r="1021">
          <cell r="C1021" t="str">
            <v>ORLIM</v>
          </cell>
          <cell r="D1021">
            <v>11</v>
          </cell>
          <cell r="E1021" t="str">
            <v>Goa</v>
          </cell>
          <cell r="F1021">
            <v>48668</v>
          </cell>
        </row>
        <row r="1022">
          <cell r="C1022" t="str">
            <v>AMBELI</v>
          </cell>
          <cell r="D1022">
            <v>11</v>
          </cell>
          <cell r="E1022" t="str">
            <v>Goa</v>
          </cell>
          <cell r="F1022">
            <v>48669</v>
          </cell>
        </row>
        <row r="1023">
          <cell r="C1023" t="str">
            <v>ANJUNA</v>
          </cell>
          <cell r="D1023">
            <v>11</v>
          </cell>
          <cell r="E1023" t="str">
            <v>Goa</v>
          </cell>
          <cell r="F1023">
            <v>48670</v>
          </cell>
        </row>
        <row r="1024">
          <cell r="C1024" t="str">
            <v>BETALBATIM</v>
          </cell>
          <cell r="D1024">
            <v>11</v>
          </cell>
          <cell r="E1024" t="str">
            <v>Goa</v>
          </cell>
          <cell r="F1024">
            <v>48671</v>
          </cell>
        </row>
        <row r="1025">
          <cell r="C1025" t="str">
            <v>CALANGUTE</v>
          </cell>
          <cell r="D1025">
            <v>11</v>
          </cell>
          <cell r="E1025" t="str">
            <v>Goa</v>
          </cell>
          <cell r="F1025">
            <v>48672</v>
          </cell>
        </row>
        <row r="1026">
          <cell r="C1026" t="str">
            <v>CAVELOSSIM</v>
          </cell>
          <cell r="D1026">
            <v>11</v>
          </cell>
          <cell r="E1026" t="str">
            <v>Goa</v>
          </cell>
          <cell r="F1026">
            <v>48673</v>
          </cell>
        </row>
        <row r="1027">
          <cell r="C1027" t="str">
            <v>MAJORDA</v>
          </cell>
          <cell r="D1027">
            <v>11</v>
          </cell>
          <cell r="E1027" t="str">
            <v>Goa</v>
          </cell>
          <cell r="F1027">
            <v>48674</v>
          </cell>
        </row>
        <row r="1028">
          <cell r="C1028" t="str">
            <v>Canacona</v>
          </cell>
          <cell r="D1028">
            <v>11</v>
          </cell>
          <cell r="E1028" t="str">
            <v>Goa</v>
          </cell>
          <cell r="F1028">
            <v>48857</v>
          </cell>
        </row>
        <row r="1029">
          <cell r="C1029" t="str">
            <v>Cancona</v>
          </cell>
          <cell r="D1029">
            <v>11</v>
          </cell>
          <cell r="E1029" t="str">
            <v>Goa</v>
          </cell>
          <cell r="F1029">
            <v>48858</v>
          </cell>
        </row>
        <row r="1030">
          <cell r="C1030" t="str">
            <v>Salcete</v>
          </cell>
          <cell r="D1030">
            <v>11</v>
          </cell>
          <cell r="E1030" t="str">
            <v>Goa</v>
          </cell>
          <cell r="F1030">
            <v>49090</v>
          </cell>
        </row>
        <row r="1031">
          <cell r="C1031" t="str">
            <v>Tiswadi</v>
          </cell>
          <cell r="D1031">
            <v>11</v>
          </cell>
          <cell r="E1031" t="str">
            <v>Goa</v>
          </cell>
          <cell r="F1031">
            <v>49183</v>
          </cell>
        </row>
        <row r="1032">
          <cell r="C1032" t="str">
            <v xml:space="preserve">USGAON </v>
          </cell>
          <cell r="D1032">
            <v>11</v>
          </cell>
          <cell r="E1032" t="str">
            <v>Goa</v>
          </cell>
          <cell r="F1032">
            <v>49426</v>
          </cell>
        </row>
        <row r="1033">
          <cell r="C1033" t="str">
            <v>Abrama</v>
          </cell>
          <cell r="D1033">
            <v>12</v>
          </cell>
          <cell r="E1033" t="str">
            <v>Gujarat</v>
          </cell>
          <cell r="F1033">
            <v>779</v>
          </cell>
        </row>
        <row r="1034">
          <cell r="C1034" t="str">
            <v>Adalaj</v>
          </cell>
          <cell r="D1034">
            <v>12</v>
          </cell>
          <cell r="E1034" t="str">
            <v>Gujarat</v>
          </cell>
          <cell r="F1034">
            <v>780</v>
          </cell>
        </row>
        <row r="1035">
          <cell r="C1035" t="str">
            <v>Adityana</v>
          </cell>
          <cell r="D1035">
            <v>12</v>
          </cell>
          <cell r="E1035" t="str">
            <v>Gujarat</v>
          </cell>
          <cell r="F1035">
            <v>781</v>
          </cell>
        </row>
        <row r="1036">
          <cell r="C1036" t="str">
            <v>Advana</v>
          </cell>
          <cell r="D1036">
            <v>12</v>
          </cell>
          <cell r="E1036" t="str">
            <v>Gujarat</v>
          </cell>
          <cell r="F1036">
            <v>782</v>
          </cell>
        </row>
        <row r="1037">
          <cell r="C1037" t="str">
            <v>Ahmedabad</v>
          </cell>
          <cell r="D1037">
            <v>12</v>
          </cell>
          <cell r="E1037" t="str">
            <v>Gujarat</v>
          </cell>
          <cell r="F1037">
            <v>783</v>
          </cell>
        </row>
        <row r="1038">
          <cell r="C1038" t="str">
            <v>Ahwa</v>
          </cell>
          <cell r="D1038">
            <v>12</v>
          </cell>
          <cell r="E1038" t="str">
            <v>Gujarat</v>
          </cell>
          <cell r="F1038">
            <v>784</v>
          </cell>
        </row>
        <row r="1039">
          <cell r="C1039" t="str">
            <v>Alang</v>
          </cell>
          <cell r="D1039">
            <v>12</v>
          </cell>
          <cell r="E1039" t="str">
            <v>Gujarat</v>
          </cell>
          <cell r="F1039">
            <v>785</v>
          </cell>
        </row>
        <row r="1040">
          <cell r="C1040" t="str">
            <v>Ambaji</v>
          </cell>
          <cell r="D1040">
            <v>12</v>
          </cell>
          <cell r="E1040" t="str">
            <v>Gujarat</v>
          </cell>
          <cell r="F1040">
            <v>786</v>
          </cell>
        </row>
        <row r="1041">
          <cell r="C1041" t="str">
            <v>Ambaliyasan</v>
          </cell>
          <cell r="D1041">
            <v>12</v>
          </cell>
          <cell r="E1041" t="str">
            <v>Gujarat</v>
          </cell>
          <cell r="F1041">
            <v>787</v>
          </cell>
        </row>
        <row r="1042">
          <cell r="C1042" t="str">
            <v>Amod</v>
          </cell>
          <cell r="D1042">
            <v>12</v>
          </cell>
          <cell r="E1042" t="str">
            <v>Gujarat</v>
          </cell>
          <cell r="F1042">
            <v>788</v>
          </cell>
        </row>
        <row r="1043">
          <cell r="C1043" t="str">
            <v>Amreli</v>
          </cell>
          <cell r="D1043">
            <v>12</v>
          </cell>
          <cell r="E1043" t="str">
            <v>Gujarat</v>
          </cell>
          <cell r="F1043">
            <v>789</v>
          </cell>
        </row>
        <row r="1044">
          <cell r="C1044" t="str">
            <v>Amroli</v>
          </cell>
          <cell r="D1044">
            <v>12</v>
          </cell>
          <cell r="E1044" t="str">
            <v>Gujarat</v>
          </cell>
          <cell r="F1044">
            <v>790</v>
          </cell>
        </row>
        <row r="1045">
          <cell r="C1045" t="str">
            <v>Anand</v>
          </cell>
          <cell r="D1045">
            <v>12</v>
          </cell>
          <cell r="E1045" t="str">
            <v>Gujarat</v>
          </cell>
          <cell r="F1045">
            <v>791</v>
          </cell>
        </row>
        <row r="1046">
          <cell r="C1046" t="str">
            <v>Andada</v>
          </cell>
          <cell r="D1046">
            <v>12</v>
          </cell>
          <cell r="E1046" t="str">
            <v>Gujarat</v>
          </cell>
          <cell r="F1046">
            <v>792</v>
          </cell>
        </row>
        <row r="1047">
          <cell r="C1047" t="str">
            <v>Anjar</v>
          </cell>
          <cell r="D1047">
            <v>12</v>
          </cell>
          <cell r="E1047" t="str">
            <v>Gujarat</v>
          </cell>
          <cell r="F1047">
            <v>793</v>
          </cell>
        </row>
        <row r="1048">
          <cell r="C1048" t="str">
            <v>Anklav</v>
          </cell>
          <cell r="D1048">
            <v>12</v>
          </cell>
          <cell r="E1048" t="str">
            <v>Gujarat</v>
          </cell>
          <cell r="F1048">
            <v>794</v>
          </cell>
        </row>
        <row r="1049">
          <cell r="C1049" t="str">
            <v>Ankleshwar</v>
          </cell>
          <cell r="D1049">
            <v>12</v>
          </cell>
          <cell r="E1049" t="str">
            <v>Gujarat</v>
          </cell>
          <cell r="F1049">
            <v>795</v>
          </cell>
        </row>
        <row r="1050">
          <cell r="C1050" t="str">
            <v>Anklesvar INA</v>
          </cell>
          <cell r="D1050">
            <v>12</v>
          </cell>
          <cell r="E1050" t="str">
            <v>Gujarat</v>
          </cell>
          <cell r="F1050">
            <v>796</v>
          </cell>
        </row>
        <row r="1051">
          <cell r="C1051" t="str">
            <v>Antaliya</v>
          </cell>
          <cell r="D1051">
            <v>12</v>
          </cell>
          <cell r="E1051" t="str">
            <v>Gujarat</v>
          </cell>
          <cell r="F1051">
            <v>797</v>
          </cell>
        </row>
        <row r="1052">
          <cell r="C1052" t="str">
            <v>Arambhada</v>
          </cell>
          <cell r="D1052">
            <v>12</v>
          </cell>
          <cell r="E1052" t="str">
            <v>Gujarat</v>
          </cell>
          <cell r="F1052">
            <v>798</v>
          </cell>
        </row>
        <row r="1053">
          <cell r="C1053" t="str">
            <v>Asarma</v>
          </cell>
          <cell r="D1053">
            <v>12</v>
          </cell>
          <cell r="E1053" t="str">
            <v>Gujarat</v>
          </cell>
          <cell r="F1053">
            <v>799</v>
          </cell>
        </row>
        <row r="1054">
          <cell r="C1054" t="str">
            <v>Atul</v>
          </cell>
          <cell r="D1054">
            <v>12</v>
          </cell>
          <cell r="E1054" t="str">
            <v>Gujarat</v>
          </cell>
          <cell r="F1054">
            <v>800</v>
          </cell>
        </row>
        <row r="1055">
          <cell r="C1055" t="str">
            <v>Babra</v>
          </cell>
          <cell r="D1055">
            <v>12</v>
          </cell>
          <cell r="E1055" t="str">
            <v>Gujarat</v>
          </cell>
          <cell r="F1055">
            <v>801</v>
          </cell>
        </row>
        <row r="1056">
          <cell r="C1056" t="str">
            <v>Bag-e-Firdosh</v>
          </cell>
          <cell r="D1056">
            <v>12</v>
          </cell>
          <cell r="E1056" t="str">
            <v>Gujarat</v>
          </cell>
          <cell r="F1056">
            <v>802</v>
          </cell>
        </row>
        <row r="1057">
          <cell r="C1057" t="str">
            <v>Bagasara</v>
          </cell>
          <cell r="D1057">
            <v>12</v>
          </cell>
          <cell r="E1057" t="str">
            <v>Gujarat</v>
          </cell>
          <cell r="F1057">
            <v>803</v>
          </cell>
        </row>
        <row r="1058">
          <cell r="C1058" t="str">
            <v>Bahadarpar</v>
          </cell>
          <cell r="D1058">
            <v>12</v>
          </cell>
          <cell r="E1058" t="str">
            <v>Gujarat</v>
          </cell>
          <cell r="F1058">
            <v>804</v>
          </cell>
        </row>
        <row r="1059">
          <cell r="C1059" t="str">
            <v>Bajipura</v>
          </cell>
          <cell r="D1059">
            <v>12</v>
          </cell>
          <cell r="E1059" t="str">
            <v>Gujarat</v>
          </cell>
          <cell r="F1059">
            <v>805</v>
          </cell>
        </row>
        <row r="1060">
          <cell r="C1060" t="str">
            <v>Bajva</v>
          </cell>
          <cell r="D1060">
            <v>12</v>
          </cell>
          <cell r="E1060" t="str">
            <v>Gujarat</v>
          </cell>
          <cell r="F1060">
            <v>806</v>
          </cell>
        </row>
        <row r="1061">
          <cell r="C1061" t="str">
            <v>Balasinor</v>
          </cell>
          <cell r="D1061">
            <v>12</v>
          </cell>
          <cell r="E1061" t="str">
            <v>Gujarat</v>
          </cell>
          <cell r="F1061">
            <v>807</v>
          </cell>
        </row>
        <row r="1062">
          <cell r="C1062" t="str">
            <v>Banaskantha</v>
          </cell>
          <cell r="D1062">
            <v>12</v>
          </cell>
          <cell r="E1062" t="str">
            <v>Gujarat</v>
          </cell>
          <cell r="F1062">
            <v>808</v>
          </cell>
        </row>
        <row r="1063">
          <cell r="C1063" t="str">
            <v>Bansda</v>
          </cell>
          <cell r="D1063">
            <v>12</v>
          </cell>
          <cell r="E1063" t="str">
            <v>Gujarat</v>
          </cell>
          <cell r="F1063">
            <v>809</v>
          </cell>
        </row>
        <row r="1064">
          <cell r="C1064" t="str">
            <v>Bantva</v>
          </cell>
          <cell r="D1064">
            <v>12</v>
          </cell>
          <cell r="E1064" t="str">
            <v>Gujarat</v>
          </cell>
          <cell r="F1064">
            <v>810</v>
          </cell>
        </row>
        <row r="1065">
          <cell r="C1065" t="str">
            <v>Bardoli</v>
          </cell>
          <cell r="D1065">
            <v>12</v>
          </cell>
          <cell r="E1065" t="str">
            <v>Gujarat</v>
          </cell>
          <cell r="F1065">
            <v>811</v>
          </cell>
        </row>
        <row r="1066">
          <cell r="C1066" t="str">
            <v>Barwala</v>
          </cell>
          <cell r="D1066">
            <v>12</v>
          </cell>
          <cell r="E1066" t="str">
            <v>Gujarat</v>
          </cell>
          <cell r="F1066">
            <v>812</v>
          </cell>
        </row>
        <row r="1067">
          <cell r="C1067" t="str">
            <v>Bayad</v>
          </cell>
          <cell r="D1067">
            <v>12</v>
          </cell>
          <cell r="E1067" t="str">
            <v>Gujarat</v>
          </cell>
          <cell r="F1067">
            <v>813</v>
          </cell>
        </row>
        <row r="1068">
          <cell r="C1068" t="str">
            <v>Bechar</v>
          </cell>
          <cell r="D1068">
            <v>12</v>
          </cell>
          <cell r="E1068" t="str">
            <v>Gujarat</v>
          </cell>
          <cell r="F1068">
            <v>814</v>
          </cell>
        </row>
        <row r="1069">
          <cell r="C1069" t="str">
            <v>Bedi</v>
          </cell>
          <cell r="D1069">
            <v>12</v>
          </cell>
          <cell r="E1069" t="str">
            <v>Gujarat</v>
          </cell>
          <cell r="F1069">
            <v>815</v>
          </cell>
        </row>
        <row r="1070">
          <cell r="C1070" t="str">
            <v>Beyt</v>
          </cell>
          <cell r="D1070">
            <v>12</v>
          </cell>
          <cell r="E1070" t="str">
            <v>Gujarat</v>
          </cell>
          <cell r="F1070">
            <v>816</v>
          </cell>
        </row>
        <row r="1071">
          <cell r="C1071" t="str">
            <v>Bhachau</v>
          </cell>
          <cell r="D1071">
            <v>12</v>
          </cell>
          <cell r="E1071" t="str">
            <v>Gujarat</v>
          </cell>
          <cell r="F1071">
            <v>817</v>
          </cell>
        </row>
        <row r="1072">
          <cell r="C1072" t="str">
            <v>Bhanvad</v>
          </cell>
          <cell r="D1072">
            <v>12</v>
          </cell>
          <cell r="E1072" t="str">
            <v>Gujarat</v>
          </cell>
          <cell r="F1072">
            <v>818</v>
          </cell>
        </row>
        <row r="1073">
          <cell r="C1073" t="str">
            <v>Bharuch</v>
          </cell>
          <cell r="D1073">
            <v>12</v>
          </cell>
          <cell r="E1073" t="str">
            <v>Gujarat</v>
          </cell>
          <cell r="F1073">
            <v>819</v>
          </cell>
        </row>
        <row r="1074">
          <cell r="C1074" t="str">
            <v>Bharuch INA</v>
          </cell>
          <cell r="D1074">
            <v>12</v>
          </cell>
          <cell r="E1074" t="str">
            <v>Gujarat</v>
          </cell>
          <cell r="F1074">
            <v>820</v>
          </cell>
        </row>
        <row r="1075">
          <cell r="C1075" t="str">
            <v>Bhavnagar</v>
          </cell>
          <cell r="D1075">
            <v>12</v>
          </cell>
          <cell r="E1075" t="str">
            <v>Gujarat</v>
          </cell>
          <cell r="F1075">
            <v>821</v>
          </cell>
        </row>
        <row r="1076">
          <cell r="C1076" t="str">
            <v>Bhayavadar</v>
          </cell>
          <cell r="D1076">
            <v>12</v>
          </cell>
          <cell r="E1076" t="str">
            <v>Gujarat</v>
          </cell>
          <cell r="F1076">
            <v>822</v>
          </cell>
        </row>
        <row r="1077">
          <cell r="C1077" t="str">
            <v>Bhestan</v>
          </cell>
          <cell r="D1077">
            <v>12</v>
          </cell>
          <cell r="E1077" t="str">
            <v>Gujarat</v>
          </cell>
          <cell r="F1077">
            <v>823</v>
          </cell>
        </row>
        <row r="1078">
          <cell r="C1078" t="str">
            <v>Bhuj</v>
          </cell>
          <cell r="D1078">
            <v>12</v>
          </cell>
          <cell r="E1078" t="str">
            <v>Gujarat</v>
          </cell>
          <cell r="F1078">
            <v>824</v>
          </cell>
        </row>
        <row r="1079">
          <cell r="C1079" t="str">
            <v>Bilimora</v>
          </cell>
          <cell r="D1079">
            <v>12</v>
          </cell>
          <cell r="E1079" t="str">
            <v>Gujarat</v>
          </cell>
          <cell r="F1079">
            <v>825</v>
          </cell>
        </row>
        <row r="1080">
          <cell r="C1080" t="str">
            <v>Bilkha</v>
          </cell>
          <cell r="D1080">
            <v>12</v>
          </cell>
          <cell r="E1080" t="str">
            <v>Gujarat</v>
          </cell>
          <cell r="F1080">
            <v>826</v>
          </cell>
        </row>
        <row r="1081">
          <cell r="C1081" t="str">
            <v>Billimora</v>
          </cell>
          <cell r="D1081">
            <v>12</v>
          </cell>
          <cell r="E1081" t="str">
            <v>Gujarat</v>
          </cell>
          <cell r="F1081">
            <v>827</v>
          </cell>
        </row>
        <row r="1082">
          <cell r="C1082" t="str">
            <v>Bodakdev</v>
          </cell>
          <cell r="D1082">
            <v>12</v>
          </cell>
          <cell r="E1082" t="str">
            <v>Gujarat</v>
          </cell>
          <cell r="F1082">
            <v>828</v>
          </cell>
        </row>
        <row r="1083">
          <cell r="C1083" t="str">
            <v>Bodeli</v>
          </cell>
          <cell r="D1083">
            <v>12</v>
          </cell>
          <cell r="E1083" t="str">
            <v>Gujarat</v>
          </cell>
          <cell r="F1083">
            <v>829</v>
          </cell>
        </row>
        <row r="1084">
          <cell r="C1084" t="str">
            <v>Bopal</v>
          </cell>
          <cell r="D1084">
            <v>12</v>
          </cell>
          <cell r="E1084" t="str">
            <v>Gujarat</v>
          </cell>
          <cell r="F1084">
            <v>830</v>
          </cell>
        </row>
        <row r="1085">
          <cell r="C1085" t="str">
            <v>Boria</v>
          </cell>
          <cell r="D1085">
            <v>12</v>
          </cell>
          <cell r="E1085" t="str">
            <v>Gujarat</v>
          </cell>
          <cell r="F1085">
            <v>831</v>
          </cell>
        </row>
        <row r="1086">
          <cell r="C1086" t="str">
            <v>Boriavi</v>
          </cell>
          <cell r="D1086">
            <v>12</v>
          </cell>
          <cell r="E1086" t="str">
            <v>Gujarat</v>
          </cell>
          <cell r="F1086">
            <v>832</v>
          </cell>
        </row>
        <row r="1087">
          <cell r="C1087" t="str">
            <v>Borsad</v>
          </cell>
          <cell r="D1087">
            <v>12</v>
          </cell>
          <cell r="E1087" t="str">
            <v>Gujarat</v>
          </cell>
          <cell r="F1087">
            <v>833</v>
          </cell>
        </row>
        <row r="1088">
          <cell r="C1088" t="str">
            <v>Botad</v>
          </cell>
          <cell r="D1088">
            <v>12</v>
          </cell>
          <cell r="E1088" t="str">
            <v>Gujarat</v>
          </cell>
          <cell r="F1088">
            <v>834</v>
          </cell>
        </row>
        <row r="1089">
          <cell r="C1089" t="str">
            <v>Cambay</v>
          </cell>
          <cell r="D1089">
            <v>12</v>
          </cell>
          <cell r="E1089" t="str">
            <v>Gujarat</v>
          </cell>
          <cell r="F1089">
            <v>835</v>
          </cell>
        </row>
        <row r="1090">
          <cell r="C1090" t="str">
            <v>Chaklasi</v>
          </cell>
          <cell r="D1090">
            <v>12</v>
          </cell>
          <cell r="E1090" t="str">
            <v>Gujarat</v>
          </cell>
          <cell r="F1090">
            <v>836</v>
          </cell>
        </row>
        <row r="1091">
          <cell r="C1091" t="str">
            <v>Chala</v>
          </cell>
          <cell r="D1091">
            <v>12</v>
          </cell>
          <cell r="E1091" t="str">
            <v>Gujarat</v>
          </cell>
          <cell r="F1091">
            <v>837</v>
          </cell>
        </row>
        <row r="1092">
          <cell r="C1092" t="str">
            <v>Chalala</v>
          </cell>
          <cell r="D1092">
            <v>12</v>
          </cell>
          <cell r="E1092" t="str">
            <v>Gujarat</v>
          </cell>
          <cell r="F1092">
            <v>838</v>
          </cell>
        </row>
        <row r="1093">
          <cell r="C1093" t="str">
            <v>Chalthan</v>
          </cell>
          <cell r="D1093">
            <v>12</v>
          </cell>
          <cell r="E1093" t="str">
            <v>Gujarat</v>
          </cell>
          <cell r="F1093">
            <v>839</v>
          </cell>
        </row>
        <row r="1094">
          <cell r="C1094" t="str">
            <v>Chanasma</v>
          </cell>
          <cell r="D1094">
            <v>12</v>
          </cell>
          <cell r="E1094" t="str">
            <v>Gujarat</v>
          </cell>
          <cell r="F1094">
            <v>840</v>
          </cell>
        </row>
        <row r="1095">
          <cell r="C1095" t="str">
            <v>Chandisar</v>
          </cell>
          <cell r="D1095">
            <v>12</v>
          </cell>
          <cell r="E1095" t="str">
            <v>Gujarat</v>
          </cell>
          <cell r="F1095">
            <v>841</v>
          </cell>
        </row>
        <row r="1096">
          <cell r="C1096" t="str">
            <v>Chandkheda</v>
          </cell>
          <cell r="D1096">
            <v>12</v>
          </cell>
          <cell r="E1096" t="str">
            <v>Gujarat</v>
          </cell>
          <cell r="F1096">
            <v>842</v>
          </cell>
        </row>
        <row r="1097">
          <cell r="C1097" t="str">
            <v>Chanod</v>
          </cell>
          <cell r="D1097">
            <v>12</v>
          </cell>
          <cell r="E1097" t="str">
            <v>Gujarat</v>
          </cell>
          <cell r="F1097">
            <v>843</v>
          </cell>
        </row>
        <row r="1098">
          <cell r="C1098" t="str">
            <v>Chaya</v>
          </cell>
          <cell r="D1098">
            <v>12</v>
          </cell>
          <cell r="E1098" t="str">
            <v>Gujarat</v>
          </cell>
          <cell r="F1098">
            <v>844</v>
          </cell>
        </row>
        <row r="1099">
          <cell r="C1099" t="str">
            <v>Chenpur</v>
          </cell>
          <cell r="D1099">
            <v>12</v>
          </cell>
          <cell r="E1099" t="str">
            <v>Gujarat</v>
          </cell>
          <cell r="F1099">
            <v>845</v>
          </cell>
        </row>
        <row r="1100">
          <cell r="C1100" t="str">
            <v>Chhapi</v>
          </cell>
          <cell r="D1100">
            <v>12</v>
          </cell>
          <cell r="E1100" t="str">
            <v>Gujarat</v>
          </cell>
          <cell r="F1100">
            <v>846</v>
          </cell>
        </row>
        <row r="1101">
          <cell r="C1101" t="str">
            <v>Chhaprabhatha</v>
          </cell>
          <cell r="D1101">
            <v>12</v>
          </cell>
          <cell r="E1101" t="str">
            <v>Gujarat</v>
          </cell>
          <cell r="F1101">
            <v>847</v>
          </cell>
        </row>
        <row r="1102">
          <cell r="C1102" t="str">
            <v>Chhatral</v>
          </cell>
          <cell r="D1102">
            <v>12</v>
          </cell>
          <cell r="E1102" t="str">
            <v>Gujarat</v>
          </cell>
          <cell r="F1102">
            <v>848</v>
          </cell>
        </row>
        <row r="1103">
          <cell r="C1103" t="str">
            <v>Chhota Udepur</v>
          </cell>
          <cell r="D1103">
            <v>12</v>
          </cell>
          <cell r="E1103" t="str">
            <v>Gujarat</v>
          </cell>
          <cell r="F1103">
            <v>849</v>
          </cell>
        </row>
        <row r="1104">
          <cell r="C1104" t="str">
            <v>Chikhli</v>
          </cell>
          <cell r="D1104">
            <v>12</v>
          </cell>
          <cell r="E1104" t="str">
            <v>Gujarat</v>
          </cell>
          <cell r="F1104">
            <v>850</v>
          </cell>
        </row>
        <row r="1105">
          <cell r="C1105" t="str">
            <v>Chiloda</v>
          </cell>
          <cell r="D1105">
            <v>12</v>
          </cell>
          <cell r="E1105" t="str">
            <v>Gujarat</v>
          </cell>
          <cell r="F1105">
            <v>851</v>
          </cell>
        </row>
        <row r="1106">
          <cell r="C1106" t="str">
            <v>Chorvad</v>
          </cell>
          <cell r="D1106">
            <v>12</v>
          </cell>
          <cell r="E1106" t="str">
            <v>Gujarat</v>
          </cell>
          <cell r="F1106">
            <v>852</v>
          </cell>
        </row>
        <row r="1107">
          <cell r="C1107" t="str">
            <v>Chotila</v>
          </cell>
          <cell r="D1107">
            <v>12</v>
          </cell>
          <cell r="E1107" t="str">
            <v>Gujarat</v>
          </cell>
          <cell r="F1107">
            <v>853</v>
          </cell>
        </row>
        <row r="1108">
          <cell r="C1108" t="str">
            <v>Dabhoi</v>
          </cell>
          <cell r="D1108">
            <v>12</v>
          </cell>
          <cell r="E1108" t="str">
            <v>Gujarat</v>
          </cell>
          <cell r="F1108">
            <v>854</v>
          </cell>
        </row>
        <row r="1109">
          <cell r="C1109" t="str">
            <v>Dadara</v>
          </cell>
          <cell r="D1109">
            <v>12</v>
          </cell>
          <cell r="E1109" t="str">
            <v>Gujarat</v>
          </cell>
          <cell r="F1109">
            <v>855</v>
          </cell>
        </row>
        <row r="1110">
          <cell r="C1110" t="str">
            <v>Dahod</v>
          </cell>
          <cell r="D1110">
            <v>12</v>
          </cell>
          <cell r="E1110" t="str">
            <v>Gujarat</v>
          </cell>
          <cell r="F1110">
            <v>856</v>
          </cell>
        </row>
        <row r="1111">
          <cell r="C1111" t="str">
            <v>Dakor</v>
          </cell>
          <cell r="D1111">
            <v>12</v>
          </cell>
          <cell r="E1111" t="str">
            <v>Gujarat</v>
          </cell>
          <cell r="F1111">
            <v>857</v>
          </cell>
        </row>
        <row r="1112">
          <cell r="C1112" t="str">
            <v>Damnagar</v>
          </cell>
          <cell r="D1112">
            <v>12</v>
          </cell>
          <cell r="E1112" t="str">
            <v>Gujarat</v>
          </cell>
          <cell r="F1112">
            <v>858</v>
          </cell>
        </row>
        <row r="1113">
          <cell r="C1113" t="str">
            <v>Deesa</v>
          </cell>
          <cell r="D1113">
            <v>12</v>
          </cell>
          <cell r="E1113" t="str">
            <v>Gujarat</v>
          </cell>
          <cell r="F1113">
            <v>859</v>
          </cell>
        </row>
        <row r="1114">
          <cell r="C1114" t="str">
            <v>Delvada</v>
          </cell>
          <cell r="D1114">
            <v>12</v>
          </cell>
          <cell r="E1114" t="str">
            <v>Gujarat</v>
          </cell>
          <cell r="F1114">
            <v>860</v>
          </cell>
        </row>
        <row r="1115">
          <cell r="C1115" t="str">
            <v>Devgadh Baria</v>
          </cell>
          <cell r="D1115">
            <v>12</v>
          </cell>
          <cell r="E1115" t="str">
            <v>Gujarat</v>
          </cell>
          <cell r="F1115">
            <v>861</v>
          </cell>
        </row>
        <row r="1116">
          <cell r="C1116" t="str">
            <v>Devsar</v>
          </cell>
          <cell r="D1116">
            <v>12</v>
          </cell>
          <cell r="E1116" t="str">
            <v>Gujarat</v>
          </cell>
          <cell r="F1116">
            <v>862</v>
          </cell>
        </row>
        <row r="1117">
          <cell r="C1117" t="str">
            <v>Dhandhuka</v>
          </cell>
          <cell r="D1117">
            <v>12</v>
          </cell>
          <cell r="E1117" t="str">
            <v>Gujarat</v>
          </cell>
          <cell r="F1117">
            <v>863</v>
          </cell>
        </row>
        <row r="1118">
          <cell r="C1118" t="str">
            <v>Dhanera</v>
          </cell>
          <cell r="D1118">
            <v>12</v>
          </cell>
          <cell r="E1118" t="str">
            <v>Gujarat</v>
          </cell>
          <cell r="F1118">
            <v>864</v>
          </cell>
        </row>
        <row r="1119">
          <cell r="C1119" t="str">
            <v>Dhangdhra</v>
          </cell>
          <cell r="D1119">
            <v>12</v>
          </cell>
          <cell r="E1119" t="str">
            <v>Gujarat</v>
          </cell>
          <cell r="F1119">
            <v>865</v>
          </cell>
        </row>
        <row r="1120">
          <cell r="C1120" t="str">
            <v>Dhansura</v>
          </cell>
          <cell r="D1120">
            <v>12</v>
          </cell>
          <cell r="E1120" t="str">
            <v>Gujarat</v>
          </cell>
          <cell r="F1120">
            <v>866</v>
          </cell>
        </row>
        <row r="1121">
          <cell r="C1121" t="str">
            <v>Dharampur</v>
          </cell>
          <cell r="D1121">
            <v>12</v>
          </cell>
          <cell r="E1121" t="str">
            <v>Gujarat</v>
          </cell>
          <cell r="F1121">
            <v>867</v>
          </cell>
        </row>
        <row r="1122">
          <cell r="C1122" t="str">
            <v>Dhari</v>
          </cell>
          <cell r="D1122">
            <v>12</v>
          </cell>
          <cell r="E1122" t="str">
            <v>Gujarat</v>
          </cell>
          <cell r="F1122">
            <v>868</v>
          </cell>
        </row>
        <row r="1123">
          <cell r="C1123" t="str">
            <v>Dhola</v>
          </cell>
          <cell r="D1123">
            <v>12</v>
          </cell>
          <cell r="E1123" t="str">
            <v>Gujarat</v>
          </cell>
          <cell r="F1123">
            <v>869</v>
          </cell>
        </row>
        <row r="1124">
          <cell r="C1124" t="str">
            <v>Dholka</v>
          </cell>
          <cell r="D1124">
            <v>12</v>
          </cell>
          <cell r="E1124" t="str">
            <v>Gujarat</v>
          </cell>
          <cell r="F1124">
            <v>870</v>
          </cell>
        </row>
        <row r="1125">
          <cell r="C1125" t="str">
            <v>Dholka Rural</v>
          </cell>
          <cell r="D1125">
            <v>12</v>
          </cell>
          <cell r="E1125" t="str">
            <v>Gujarat</v>
          </cell>
          <cell r="F1125">
            <v>871</v>
          </cell>
        </row>
        <row r="1126">
          <cell r="C1126" t="str">
            <v>Dhoraji</v>
          </cell>
          <cell r="D1126">
            <v>12</v>
          </cell>
          <cell r="E1126" t="str">
            <v>Gujarat</v>
          </cell>
          <cell r="F1126">
            <v>872</v>
          </cell>
        </row>
        <row r="1127">
          <cell r="C1127" t="str">
            <v>Dhrangadhra</v>
          </cell>
          <cell r="D1127">
            <v>12</v>
          </cell>
          <cell r="E1127" t="str">
            <v>Gujarat</v>
          </cell>
          <cell r="F1127">
            <v>873</v>
          </cell>
        </row>
        <row r="1128">
          <cell r="C1128" t="str">
            <v>Dhrol</v>
          </cell>
          <cell r="D1128">
            <v>12</v>
          </cell>
          <cell r="E1128" t="str">
            <v>Gujarat</v>
          </cell>
          <cell r="F1128">
            <v>874</v>
          </cell>
        </row>
        <row r="1129">
          <cell r="C1129" t="str">
            <v>Dhuva</v>
          </cell>
          <cell r="D1129">
            <v>12</v>
          </cell>
          <cell r="E1129" t="str">
            <v>Gujarat</v>
          </cell>
          <cell r="F1129">
            <v>875</v>
          </cell>
        </row>
        <row r="1130">
          <cell r="C1130" t="str">
            <v>Dhuwaran</v>
          </cell>
          <cell r="D1130">
            <v>12</v>
          </cell>
          <cell r="E1130" t="str">
            <v>Gujarat</v>
          </cell>
          <cell r="F1130">
            <v>876</v>
          </cell>
        </row>
        <row r="1131">
          <cell r="C1131" t="str">
            <v>Digvijaygram</v>
          </cell>
          <cell r="D1131">
            <v>12</v>
          </cell>
          <cell r="E1131" t="str">
            <v>Gujarat</v>
          </cell>
          <cell r="F1131">
            <v>877</v>
          </cell>
        </row>
        <row r="1132">
          <cell r="C1132" t="str">
            <v>Disa</v>
          </cell>
          <cell r="D1132">
            <v>12</v>
          </cell>
          <cell r="E1132" t="str">
            <v>Gujarat</v>
          </cell>
          <cell r="F1132">
            <v>878</v>
          </cell>
        </row>
        <row r="1133">
          <cell r="C1133" t="str">
            <v>Dungar</v>
          </cell>
          <cell r="D1133">
            <v>12</v>
          </cell>
          <cell r="E1133" t="str">
            <v>Gujarat</v>
          </cell>
          <cell r="F1133">
            <v>879</v>
          </cell>
        </row>
        <row r="1134">
          <cell r="C1134" t="str">
            <v>Dungarpur</v>
          </cell>
          <cell r="D1134">
            <v>12</v>
          </cell>
          <cell r="E1134" t="str">
            <v>Gujarat</v>
          </cell>
          <cell r="F1134">
            <v>880</v>
          </cell>
        </row>
        <row r="1135">
          <cell r="C1135" t="str">
            <v>Dungra</v>
          </cell>
          <cell r="D1135">
            <v>12</v>
          </cell>
          <cell r="E1135" t="str">
            <v>Gujarat</v>
          </cell>
          <cell r="F1135">
            <v>881</v>
          </cell>
        </row>
        <row r="1136">
          <cell r="C1136" t="str">
            <v>Dwarka</v>
          </cell>
          <cell r="D1136">
            <v>12</v>
          </cell>
          <cell r="E1136" t="str">
            <v>Gujarat</v>
          </cell>
          <cell r="F1136">
            <v>882</v>
          </cell>
        </row>
        <row r="1137">
          <cell r="C1137" t="str">
            <v>Flelanganj</v>
          </cell>
          <cell r="D1137">
            <v>12</v>
          </cell>
          <cell r="E1137" t="str">
            <v>Gujarat</v>
          </cell>
          <cell r="F1137">
            <v>883</v>
          </cell>
        </row>
        <row r="1138">
          <cell r="C1138" t="str">
            <v>GSFC Complex</v>
          </cell>
          <cell r="D1138">
            <v>12</v>
          </cell>
          <cell r="E1138" t="str">
            <v>Gujarat</v>
          </cell>
          <cell r="F1138">
            <v>884</v>
          </cell>
        </row>
        <row r="1139">
          <cell r="C1139" t="str">
            <v>Gadhda</v>
          </cell>
          <cell r="D1139">
            <v>12</v>
          </cell>
          <cell r="E1139" t="str">
            <v>Gujarat</v>
          </cell>
          <cell r="F1139">
            <v>885</v>
          </cell>
        </row>
        <row r="1140">
          <cell r="C1140" t="str">
            <v>Gandevi</v>
          </cell>
          <cell r="D1140">
            <v>12</v>
          </cell>
          <cell r="E1140" t="str">
            <v>Gujarat</v>
          </cell>
          <cell r="F1140">
            <v>886</v>
          </cell>
        </row>
        <row r="1141">
          <cell r="C1141" t="str">
            <v>Gandhidham</v>
          </cell>
          <cell r="D1141">
            <v>12</v>
          </cell>
          <cell r="E1141" t="str">
            <v>Gujarat</v>
          </cell>
          <cell r="F1141">
            <v>887</v>
          </cell>
        </row>
        <row r="1142">
          <cell r="C1142" t="str">
            <v>Gandhinagar</v>
          </cell>
          <cell r="D1142">
            <v>12</v>
          </cell>
          <cell r="E1142" t="str">
            <v>Gujarat</v>
          </cell>
          <cell r="F1142">
            <v>888</v>
          </cell>
        </row>
        <row r="1143">
          <cell r="C1143" t="str">
            <v>Gariadhar</v>
          </cell>
          <cell r="D1143">
            <v>12</v>
          </cell>
          <cell r="E1143" t="str">
            <v>Gujarat</v>
          </cell>
          <cell r="F1143">
            <v>889</v>
          </cell>
        </row>
        <row r="1144">
          <cell r="C1144" t="str">
            <v>Ghogha</v>
          </cell>
          <cell r="D1144">
            <v>12</v>
          </cell>
          <cell r="E1144" t="str">
            <v>Gujarat</v>
          </cell>
          <cell r="F1144">
            <v>890</v>
          </cell>
        </row>
        <row r="1145">
          <cell r="C1145" t="str">
            <v>Godhra</v>
          </cell>
          <cell r="D1145">
            <v>12</v>
          </cell>
          <cell r="E1145" t="str">
            <v>Gujarat</v>
          </cell>
          <cell r="F1145">
            <v>891</v>
          </cell>
        </row>
        <row r="1146">
          <cell r="C1146" t="str">
            <v>Gondal</v>
          </cell>
          <cell r="D1146">
            <v>12</v>
          </cell>
          <cell r="E1146" t="str">
            <v>Gujarat</v>
          </cell>
          <cell r="F1146">
            <v>892</v>
          </cell>
        </row>
        <row r="1147">
          <cell r="C1147" t="str">
            <v>Hajira INA</v>
          </cell>
          <cell r="D1147">
            <v>12</v>
          </cell>
          <cell r="E1147" t="str">
            <v>Gujarat</v>
          </cell>
          <cell r="F1147">
            <v>893</v>
          </cell>
        </row>
        <row r="1148">
          <cell r="C1148" t="str">
            <v>Halol</v>
          </cell>
          <cell r="D1148">
            <v>12</v>
          </cell>
          <cell r="E1148" t="str">
            <v>Gujarat</v>
          </cell>
          <cell r="F1148">
            <v>894</v>
          </cell>
        </row>
        <row r="1149">
          <cell r="C1149" t="str">
            <v>Halvad</v>
          </cell>
          <cell r="D1149">
            <v>12</v>
          </cell>
          <cell r="E1149" t="str">
            <v>Gujarat</v>
          </cell>
          <cell r="F1149">
            <v>895</v>
          </cell>
        </row>
        <row r="1150">
          <cell r="C1150" t="str">
            <v>Hansot</v>
          </cell>
          <cell r="D1150">
            <v>12</v>
          </cell>
          <cell r="E1150" t="str">
            <v>Gujarat</v>
          </cell>
          <cell r="F1150">
            <v>896</v>
          </cell>
        </row>
        <row r="1151">
          <cell r="C1151" t="str">
            <v>Harij</v>
          </cell>
          <cell r="D1151">
            <v>12</v>
          </cell>
          <cell r="E1151" t="str">
            <v>Gujarat</v>
          </cell>
          <cell r="F1151">
            <v>897</v>
          </cell>
        </row>
        <row r="1152">
          <cell r="C1152" t="str">
            <v>Himatnagar</v>
          </cell>
          <cell r="D1152">
            <v>12</v>
          </cell>
          <cell r="E1152" t="str">
            <v>Gujarat</v>
          </cell>
          <cell r="F1152">
            <v>898</v>
          </cell>
        </row>
        <row r="1153">
          <cell r="C1153" t="str">
            <v>Ichchhapor</v>
          </cell>
          <cell r="D1153">
            <v>12</v>
          </cell>
          <cell r="E1153" t="str">
            <v>Gujarat</v>
          </cell>
          <cell r="F1153">
            <v>899</v>
          </cell>
        </row>
        <row r="1154">
          <cell r="C1154" t="str">
            <v>Idar</v>
          </cell>
          <cell r="D1154">
            <v>12</v>
          </cell>
          <cell r="E1154" t="str">
            <v>Gujarat</v>
          </cell>
          <cell r="F1154">
            <v>900</v>
          </cell>
        </row>
        <row r="1155">
          <cell r="C1155" t="str">
            <v>Jafrabad</v>
          </cell>
          <cell r="D1155">
            <v>12</v>
          </cell>
          <cell r="E1155" t="str">
            <v>Gujarat</v>
          </cell>
          <cell r="F1155">
            <v>901</v>
          </cell>
        </row>
        <row r="1156">
          <cell r="C1156" t="str">
            <v>Jalalpore</v>
          </cell>
          <cell r="D1156">
            <v>12</v>
          </cell>
          <cell r="E1156" t="str">
            <v>Gujarat</v>
          </cell>
          <cell r="F1156">
            <v>902</v>
          </cell>
        </row>
        <row r="1157">
          <cell r="C1157" t="str">
            <v>Jambusar</v>
          </cell>
          <cell r="D1157">
            <v>12</v>
          </cell>
          <cell r="E1157" t="str">
            <v>Gujarat</v>
          </cell>
          <cell r="F1157">
            <v>903</v>
          </cell>
        </row>
        <row r="1158">
          <cell r="C1158" t="str">
            <v>Jamjodhpur</v>
          </cell>
          <cell r="D1158">
            <v>12</v>
          </cell>
          <cell r="E1158" t="str">
            <v>Gujarat</v>
          </cell>
          <cell r="F1158">
            <v>904</v>
          </cell>
        </row>
        <row r="1159">
          <cell r="C1159" t="str">
            <v>Jamnagar</v>
          </cell>
          <cell r="D1159">
            <v>12</v>
          </cell>
          <cell r="E1159" t="str">
            <v>Gujarat</v>
          </cell>
          <cell r="F1159">
            <v>905</v>
          </cell>
        </row>
        <row r="1160">
          <cell r="C1160" t="str">
            <v>Jasdan</v>
          </cell>
          <cell r="D1160">
            <v>12</v>
          </cell>
          <cell r="E1160" t="str">
            <v>Gujarat</v>
          </cell>
          <cell r="F1160">
            <v>906</v>
          </cell>
        </row>
        <row r="1161">
          <cell r="C1161" t="str">
            <v>Jawaharnagar</v>
          </cell>
          <cell r="D1161">
            <v>12</v>
          </cell>
          <cell r="E1161" t="str">
            <v>Gujarat</v>
          </cell>
          <cell r="F1161">
            <v>907</v>
          </cell>
        </row>
        <row r="1162">
          <cell r="C1162" t="str">
            <v>Jetalsar</v>
          </cell>
          <cell r="D1162">
            <v>12</v>
          </cell>
          <cell r="E1162" t="str">
            <v>Gujarat</v>
          </cell>
          <cell r="F1162">
            <v>908</v>
          </cell>
        </row>
        <row r="1163">
          <cell r="C1163" t="str">
            <v>Jetpur</v>
          </cell>
          <cell r="D1163">
            <v>12</v>
          </cell>
          <cell r="E1163" t="str">
            <v>Gujarat</v>
          </cell>
          <cell r="F1163">
            <v>909</v>
          </cell>
        </row>
        <row r="1164">
          <cell r="C1164" t="str">
            <v>Jodiya</v>
          </cell>
          <cell r="D1164">
            <v>12</v>
          </cell>
          <cell r="E1164" t="str">
            <v>Gujarat</v>
          </cell>
          <cell r="F1164">
            <v>910</v>
          </cell>
        </row>
        <row r="1165">
          <cell r="C1165" t="str">
            <v>Joshipura</v>
          </cell>
          <cell r="D1165">
            <v>12</v>
          </cell>
          <cell r="E1165" t="str">
            <v>Gujarat</v>
          </cell>
          <cell r="F1165">
            <v>911</v>
          </cell>
        </row>
        <row r="1166">
          <cell r="C1166" t="str">
            <v>Junagadh</v>
          </cell>
          <cell r="D1166">
            <v>12</v>
          </cell>
          <cell r="E1166" t="str">
            <v>Gujarat</v>
          </cell>
          <cell r="F1166">
            <v>912</v>
          </cell>
        </row>
        <row r="1167">
          <cell r="C1167" t="str">
            <v>Kadi</v>
          </cell>
          <cell r="D1167">
            <v>12</v>
          </cell>
          <cell r="E1167" t="str">
            <v>Gujarat</v>
          </cell>
          <cell r="F1167">
            <v>913</v>
          </cell>
        </row>
        <row r="1168">
          <cell r="C1168" t="str">
            <v>Kadodara</v>
          </cell>
          <cell r="D1168">
            <v>12</v>
          </cell>
          <cell r="E1168" t="str">
            <v>Gujarat</v>
          </cell>
          <cell r="F1168">
            <v>914</v>
          </cell>
        </row>
        <row r="1169">
          <cell r="C1169" t="str">
            <v>Kalavad</v>
          </cell>
          <cell r="D1169">
            <v>12</v>
          </cell>
          <cell r="E1169" t="str">
            <v>Gujarat</v>
          </cell>
          <cell r="F1169">
            <v>915</v>
          </cell>
        </row>
        <row r="1170">
          <cell r="C1170" t="str">
            <v>Kali</v>
          </cell>
          <cell r="D1170">
            <v>12</v>
          </cell>
          <cell r="E1170" t="str">
            <v>Gujarat</v>
          </cell>
          <cell r="F1170">
            <v>916</v>
          </cell>
        </row>
        <row r="1171">
          <cell r="C1171" t="str">
            <v>Kaliawadi</v>
          </cell>
          <cell r="D1171">
            <v>12</v>
          </cell>
          <cell r="E1171" t="str">
            <v>Gujarat</v>
          </cell>
          <cell r="F1171">
            <v>917</v>
          </cell>
        </row>
        <row r="1172">
          <cell r="C1172" t="str">
            <v>Kalol</v>
          </cell>
          <cell r="D1172">
            <v>12</v>
          </cell>
          <cell r="E1172" t="str">
            <v>Gujarat</v>
          </cell>
          <cell r="F1172">
            <v>918</v>
          </cell>
        </row>
        <row r="1173">
          <cell r="C1173" t="str">
            <v>Kalol INA</v>
          </cell>
          <cell r="D1173">
            <v>12</v>
          </cell>
          <cell r="E1173" t="str">
            <v>Gujarat</v>
          </cell>
          <cell r="F1173">
            <v>919</v>
          </cell>
        </row>
        <row r="1174">
          <cell r="C1174" t="str">
            <v>Kandla</v>
          </cell>
          <cell r="D1174">
            <v>12</v>
          </cell>
          <cell r="E1174" t="str">
            <v>Gujarat</v>
          </cell>
          <cell r="F1174">
            <v>920</v>
          </cell>
        </row>
        <row r="1175">
          <cell r="C1175" t="str">
            <v>Kanjari</v>
          </cell>
          <cell r="D1175">
            <v>12</v>
          </cell>
          <cell r="E1175" t="str">
            <v>Gujarat</v>
          </cell>
          <cell r="F1175">
            <v>921</v>
          </cell>
        </row>
        <row r="1176">
          <cell r="C1176" t="str">
            <v>Kanodar</v>
          </cell>
          <cell r="D1176">
            <v>12</v>
          </cell>
          <cell r="E1176" t="str">
            <v>Gujarat</v>
          </cell>
          <cell r="F1176">
            <v>922</v>
          </cell>
        </row>
        <row r="1177">
          <cell r="C1177" t="str">
            <v>Kapadwanj</v>
          </cell>
          <cell r="D1177">
            <v>12</v>
          </cell>
          <cell r="E1177" t="str">
            <v>Gujarat</v>
          </cell>
          <cell r="F1177">
            <v>923</v>
          </cell>
        </row>
        <row r="1178">
          <cell r="C1178" t="str">
            <v>Karachiya</v>
          </cell>
          <cell r="D1178">
            <v>12</v>
          </cell>
          <cell r="E1178" t="str">
            <v>Gujarat</v>
          </cell>
          <cell r="F1178">
            <v>924</v>
          </cell>
        </row>
        <row r="1179">
          <cell r="C1179" t="str">
            <v>Karamsad</v>
          </cell>
          <cell r="D1179">
            <v>12</v>
          </cell>
          <cell r="E1179" t="str">
            <v>Gujarat</v>
          </cell>
          <cell r="F1179">
            <v>925</v>
          </cell>
        </row>
        <row r="1180">
          <cell r="C1180" t="str">
            <v>Karjan</v>
          </cell>
          <cell r="D1180">
            <v>12</v>
          </cell>
          <cell r="E1180" t="str">
            <v>Gujarat</v>
          </cell>
          <cell r="F1180">
            <v>926</v>
          </cell>
        </row>
        <row r="1181">
          <cell r="C1181" t="str">
            <v>Kathial</v>
          </cell>
          <cell r="D1181">
            <v>12</v>
          </cell>
          <cell r="E1181" t="str">
            <v>Gujarat</v>
          </cell>
          <cell r="F1181">
            <v>927</v>
          </cell>
        </row>
        <row r="1182">
          <cell r="C1182" t="str">
            <v>Kathor</v>
          </cell>
          <cell r="D1182">
            <v>12</v>
          </cell>
          <cell r="E1182" t="str">
            <v>Gujarat</v>
          </cell>
          <cell r="F1182">
            <v>928</v>
          </cell>
        </row>
        <row r="1183">
          <cell r="C1183" t="str">
            <v>Katpar</v>
          </cell>
          <cell r="D1183">
            <v>12</v>
          </cell>
          <cell r="E1183" t="str">
            <v>Gujarat</v>
          </cell>
          <cell r="F1183">
            <v>929</v>
          </cell>
        </row>
        <row r="1184">
          <cell r="C1184" t="str">
            <v>Kavant</v>
          </cell>
          <cell r="D1184">
            <v>12</v>
          </cell>
          <cell r="E1184" t="str">
            <v>Gujarat</v>
          </cell>
          <cell r="F1184">
            <v>930</v>
          </cell>
        </row>
        <row r="1185">
          <cell r="C1185" t="str">
            <v>Keshod</v>
          </cell>
          <cell r="D1185">
            <v>12</v>
          </cell>
          <cell r="E1185" t="str">
            <v>Gujarat</v>
          </cell>
          <cell r="F1185">
            <v>931</v>
          </cell>
        </row>
        <row r="1186">
          <cell r="C1186" t="str">
            <v>Kevadiya</v>
          </cell>
          <cell r="D1186">
            <v>12</v>
          </cell>
          <cell r="E1186" t="str">
            <v>Gujarat</v>
          </cell>
          <cell r="F1186">
            <v>932</v>
          </cell>
        </row>
        <row r="1187">
          <cell r="C1187" t="str">
            <v>Khambhaliya</v>
          </cell>
          <cell r="D1187">
            <v>12</v>
          </cell>
          <cell r="E1187" t="str">
            <v>Gujarat</v>
          </cell>
          <cell r="F1187">
            <v>933</v>
          </cell>
        </row>
        <row r="1188">
          <cell r="C1188" t="str">
            <v>Khambhat</v>
          </cell>
          <cell r="D1188">
            <v>12</v>
          </cell>
          <cell r="E1188" t="str">
            <v>Gujarat</v>
          </cell>
          <cell r="F1188">
            <v>934</v>
          </cell>
        </row>
        <row r="1189">
          <cell r="C1189" t="str">
            <v>Kharaghoda</v>
          </cell>
          <cell r="D1189">
            <v>12</v>
          </cell>
          <cell r="E1189" t="str">
            <v>Gujarat</v>
          </cell>
          <cell r="F1189">
            <v>935</v>
          </cell>
        </row>
        <row r="1190">
          <cell r="C1190" t="str">
            <v>Khed Brahma</v>
          </cell>
          <cell r="D1190">
            <v>12</v>
          </cell>
          <cell r="E1190" t="str">
            <v>Gujarat</v>
          </cell>
          <cell r="F1190">
            <v>936</v>
          </cell>
        </row>
        <row r="1191">
          <cell r="C1191" t="str">
            <v>Kheda</v>
          </cell>
          <cell r="D1191">
            <v>12</v>
          </cell>
          <cell r="E1191" t="str">
            <v>Gujarat</v>
          </cell>
          <cell r="F1191">
            <v>937</v>
          </cell>
        </row>
        <row r="1192">
          <cell r="C1192" t="str">
            <v>Kheralu</v>
          </cell>
          <cell r="D1192">
            <v>12</v>
          </cell>
          <cell r="E1192" t="str">
            <v>Gujarat</v>
          </cell>
          <cell r="F1192">
            <v>938</v>
          </cell>
        </row>
        <row r="1193">
          <cell r="C1193" t="str">
            <v>Kodinar</v>
          </cell>
          <cell r="D1193">
            <v>12</v>
          </cell>
          <cell r="E1193" t="str">
            <v>Gujarat</v>
          </cell>
          <cell r="F1193">
            <v>939</v>
          </cell>
        </row>
        <row r="1194">
          <cell r="C1194" t="str">
            <v>Kosamba</v>
          </cell>
          <cell r="D1194">
            <v>12</v>
          </cell>
          <cell r="E1194" t="str">
            <v>Gujarat</v>
          </cell>
          <cell r="F1194">
            <v>940</v>
          </cell>
        </row>
        <row r="1195">
          <cell r="C1195" t="str">
            <v>Kundla</v>
          </cell>
          <cell r="D1195">
            <v>12</v>
          </cell>
          <cell r="E1195" t="str">
            <v>Gujarat</v>
          </cell>
          <cell r="F1195">
            <v>941</v>
          </cell>
        </row>
        <row r="1196">
          <cell r="C1196" t="str">
            <v>Kutch</v>
          </cell>
          <cell r="D1196">
            <v>12</v>
          </cell>
          <cell r="E1196" t="str">
            <v>Gujarat</v>
          </cell>
          <cell r="F1196">
            <v>942</v>
          </cell>
        </row>
        <row r="1197">
          <cell r="C1197" t="str">
            <v>Kutiyana</v>
          </cell>
          <cell r="D1197">
            <v>12</v>
          </cell>
          <cell r="E1197" t="str">
            <v>Gujarat</v>
          </cell>
          <cell r="F1197">
            <v>943</v>
          </cell>
        </row>
        <row r="1198">
          <cell r="C1198" t="str">
            <v>Lakhtar</v>
          </cell>
          <cell r="D1198">
            <v>12</v>
          </cell>
          <cell r="E1198" t="str">
            <v>Gujarat</v>
          </cell>
          <cell r="F1198">
            <v>944</v>
          </cell>
        </row>
        <row r="1199">
          <cell r="C1199" t="str">
            <v>Lalpur</v>
          </cell>
          <cell r="D1199">
            <v>12</v>
          </cell>
          <cell r="E1199" t="str">
            <v>Gujarat</v>
          </cell>
          <cell r="F1199">
            <v>945</v>
          </cell>
        </row>
        <row r="1200">
          <cell r="C1200" t="str">
            <v>Lambha</v>
          </cell>
          <cell r="D1200">
            <v>12</v>
          </cell>
          <cell r="E1200" t="str">
            <v>Gujarat</v>
          </cell>
          <cell r="F1200">
            <v>946</v>
          </cell>
        </row>
        <row r="1201">
          <cell r="C1201" t="str">
            <v>Lathi</v>
          </cell>
          <cell r="D1201">
            <v>12</v>
          </cell>
          <cell r="E1201" t="str">
            <v>Gujarat</v>
          </cell>
          <cell r="F1201">
            <v>947</v>
          </cell>
        </row>
        <row r="1202">
          <cell r="C1202" t="str">
            <v>Limbdi</v>
          </cell>
          <cell r="D1202">
            <v>12</v>
          </cell>
          <cell r="E1202" t="str">
            <v>Gujarat</v>
          </cell>
          <cell r="F1202">
            <v>948</v>
          </cell>
        </row>
        <row r="1203">
          <cell r="C1203" t="str">
            <v>Limla</v>
          </cell>
          <cell r="D1203">
            <v>12</v>
          </cell>
          <cell r="E1203" t="str">
            <v>Gujarat</v>
          </cell>
          <cell r="F1203">
            <v>949</v>
          </cell>
        </row>
        <row r="1204">
          <cell r="C1204" t="str">
            <v>Lunavada</v>
          </cell>
          <cell r="D1204">
            <v>12</v>
          </cell>
          <cell r="E1204" t="str">
            <v>Gujarat</v>
          </cell>
          <cell r="F1204">
            <v>950</v>
          </cell>
        </row>
        <row r="1205">
          <cell r="C1205" t="str">
            <v>Madhapar</v>
          </cell>
          <cell r="D1205">
            <v>12</v>
          </cell>
          <cell r="E1205" t="str">
            <v>Gujarat</v>
          </cell>
          <cell r="F1205">
            <v>951</v>
          </cell>
        </row>
        <row r="1206">
          <cell r="C1206" t="str">
            <v>Maflipur</v>
          </cell>
          <cell r="D1206">
            <v>12</v>
          </cell>
          <cell r="E1206" t="str">
            <v>Gujarat</v>
          </cell>
          <cell r="F1206">
            <v>952</v>
          </cell>
        </row>
        <row r="1207">
          <cell r="C1207" t="str">
            <v>Mahemdavad</v>
          </cell>
          <cell r="D1207">
            <v>12</v>
          </cell>
          <cell r="E1207" t="str">
            <v>Gujarat</v>
          </cell>
          <cell r="F1207">
            <v>953</v>
          </cell>
        </row>
        <row r="1208">
          <cell r="C1208" t="str">
            <v>Mahudha</v>
          </cell>
          <cell r="D1208">
            <v>12</v>
          </cell>
          <cell r="E1208" t="str">
            <v>Gujarat</v>
          </cell>
          <cell r="F1208">
            <v>954</v>
          </cell>
        </row>
        <row r="1209">
          <cell r="C1209" t="str">
            <v>Mahuva</v>
          </cell>
          <cell r="D1209">
            <v>12</v>
          </cell>
          <cell r="E1209" t="str">
            <v>Gujarat</v>
          </cell>
          <cell r="F1209">
            <v>955</v>
          </cell>
        </row>
        <row r="1210">
          <cell r="C1210" t="str">
            <v>Mahuvar</v>
          </cell>
          <cell r="D1210">
            <v>12</v>
          </cell>
          <cell r="E1210" t="str">
            <v>Gujarat</v>
          </cell>
          <cell r="F1210">
            <v>956</v>
          </cell>
        </row>
        <row r="1211">
          <cell r="C1211" t="str">
            <v>Makarba</v>
          </cell>
          <cell r="D1211">
            <v>12</v>
          </cell>
          <cell r="E1211" t="str">
            <v>Gujarat</v>
          </cell>
          <cell r="F1211">
            <v>957</v>
          </cell>
        </row>
        <row r="1212">
          <cell r="C1212" t="str">
            <v>Makarpura</v>
          </cell>
          <cell r="D1212">
            <v>12</v>
          </cell>
          <cell r="E1212" t="str">
            <v>Gujarat</v>
          </cell>
          <cell r="F1212">
            <v>958</v>
          </cell>
        </row>
        <row r="1213">
          <cell r="C1213" t="str">
            <v>Makassar</v>
          </cell>
          <cell r="D1213">
            <v>12</v>
          </cell>
          <cell r="E1213" t="str">
            <v>Gujarat</v>
          </cell>
          <cell r="F1213">
            <v>959</v>
          </cell>
        </row>
        <row r="1214">
          <cell r="C1214" t="str">
            <v>Maktampur</v>
          </cell>
          <cell r="D1214">
            <v>12</v>
          </cell>
          <cell r="E1214" t="str">
            <v>Gujarat</v>
          </cell>
          <cell r="F1214">
            <v>960</v>
          </cell>
        </row>
        <row r="1215">
          <cell r="C1215" t="str">
            <v>Malia</v>
          </cell>
          <cell r="D1215">
            <v>12</v>
          </cell>
          <cell r="E1215" t="str">
            <v>Gujarat</v>
          </cell>
          <cell r="F1215">
            <v>961</v>
          </cell>
        </row>
        <row r="1216">
          <cell r="C1216" t="str">
            <v>Malpur</v>
          </cell>
          <cell r="D1216">
            <v>12</v>
          </cell>
          <cell r="E1216" t="str">
            <v>Gujarat</v>
          </cell>
          <cell r="F1216">
            <v>962</v>
          </cell>
        </row>
        <row r="1217">
          <cell r="C1217" t="str">
            <v>Manavadar</v>
          </cell>
          <cell r="D1217">
            <v>12</v>
          </cell>
          <cell r="E1217" t="str">
            <v>Gujarat</v>
          </cell>
          <cell r="F1217">
            <v>963</v>
          </cell>
        </row>
        <row r="1218">
          <cell r="C1218" t="str">
            <v>Mandal</v>
          </cell>
          <cell r="D1218">
            <v>12</v>
          </cell>
          <cell r="E1218" t="str">
            <v>Gujarat</v>
          </cell>
          <cell r="F1218">
            <v>964</v>
          </cell>
        </row>
        <row r="1219">
          <cell r="C1219" t="str">
            <v>Mandvi</v>
          </cell>
          <cell r="D1219">
            <v>12</v>
          </cell>
          <cell r="E1219" t="str">
            <v>Gujarat</v>
          </cell>
          <cell r="F1219">
            <v>965</v>
          </cell>
        </row>
        <row r="1220">
          <cell r="C1220" t="str">
            <v>Mangrol</v>
          </cell>
          <cell r="D1220">
            <v>12</v>
          </cell>
          <cell r="E1220" t="str">
            <v>Gujarat</v>
          </cell>
          <cell r="F1220">
            <v>966</v>
          </cell>
        </row>
        <row r="1221">
          <cell r="C1221" t="str">
            <v>Mansa</v>
          </cell>
          <cell r="D1221">
            <v>12</v>
          </cell>
          <cell r="E1221" t="str">
            <v>Gujarat</v>
          </cell>
          <cell r="F1221">
            <v>967</v>
          </cell>
        </row>
        <row r="1222">
          <cell r="C1222" t="str">
            <v>Meghraj</v>
          </cell>
          <cell r="D1222">
            <v>12</v>
          </cell>
          <cell r="E1222" t="str">
            <v>Gujarat</v>
          </cell>
          <cell r="F1222">
            <v>968</v>
          </cell>
        </row>
        <row r="1223">
          <cell r="C1223" t="str">
            <v>Mehsana</v>
          </cell>
          <cell r="D1223">
            <v>12</v>
          </cell>
          <cell r="E1223" t="str">
            <v>Gujarat</v>
          </cell>
          <cell r="F1223">
            <v>969</v>
          </cell>
        </row>
        <row r="1224">
          <cell r="C1224" t="str">
            <v>Mendarla</v>
          </cell>
          <cell r="D1224">
            <v>12</v>
          </cell>
          <cell r="E1224" t="str">
            <v>Gujarat</v>
          </cell>
          <cell r="F1224">
            <v>970</v>
          </cell>
        </row>
        <row r="1225">
          <cell r="C1225" t="str">
            <v>Mithapur</v>
          </cell>
          <cell r="D1225">
            <v>12</v>
          </cell>
          <cell r="E1225" t="str">
            <v>Gujarat</v>
          </cell>
          <cell r="F1225">
            <v>971</v>
          </cell>
        </row>
        <row r="1226">
          <cell r="C1226" t="str">
            <v>Modasa</v>
          </cell>
          <cell r="D1226">
            <v>12</v>
          </cell>
          <cell r="E1226" t="str">
            <v>Gujarat</v>
          </cell>
          <cell r="F1226">
            <v>972</v>
          </cell>
        </row>
        <row r="1227">
          <cell r="C1227" t="str">
            <v>Mogravadi</v>
          </cell>
          <cell r="D1227">
            <v>12</v>
          </cell>
          <cell r="E1227" t="str">
            <v>Gujarat</v>
          </cell>
          <cell r="F1227">
            <v>973</v>
          </cell>
        </row>
        <row r="1228">
          <cell r="C1228" t="str">
            <v>Morbi</v>
          </cell>
          <cell r="D1228">
            <v>12</v>
          </cell>
          <cell r="E1228" t="str">
            <v>Gujarat</v>
          </cell>
          <cell r="F1228">
            <v>974</v>
          </cell>
        </row>
        <row r="1229">
          <cell r="C1229" t="str">
            <v>Morvi</v>
          </cell>
          <cell r="D1229">
            <v>12</v>
          </cell>
          <cell r="E1229" t="str">
            <v>Gujarat</v>
          </cell>
          <cell r="F1229">
            <v>975</v>
          </cell>
        </row>
        <row r="1230">
          <cell r="C1230" t="str">
            <v>Mundra</v>
          </cell>
          <cell r="D1230">
            <v>12</v>
          </cell>
          <cell r="E1230" t="str">
            <v>Gujarat</v>
          </cell>
          <cell r="F1230">
            <v>976</v>
          </cell>
        </row>
        <row r="1231">
          <cell r="C1231" t="str">
            <v>Nadiad</v>
          </cell>
          <cell r="D1231">
            <v>12</v>
          </cell>
          <cell r="E1231" t="str">
            <v>Gujarat</v>
          </cell>
          <cell r="F1231">
            <v>977</v>
          </cell>
        </row>
        <row r="1232">
          <cell r="C1232" t="str">
            <v>Naliya</v>
          </cell>
          <cell r="D1232">
            <v>12</v>
          </cell>
          <cell r="E1232" t="str">
            <v>Gujarat</v>
          </cell>
          <cell r="F1232">
            <v>978</v>
          </cell>
        </row>
        <row r="1233">
          <cell r="C1233" t="str">
            <v>Nanakvada</v>
          </cell>
          <cell r="D1233">
            <v>12</v>
          </cell>
          <cell r="E1233" t="str">
            <v>Gujarat</v>
          </cell>
          <cell r="F1233">
            <v>979</v>
          </cell>
        </row>
        <row r="1234">
          <cell r="C1234" t="str">
            <v>Nandej</v>
          </cell>
          <cell r="D1234">
            <v>12</v>
          </cell>
          <cell r="E1234" t="str">
            <v>Gujarat</v>
          </cell>
          <cell r="F1234">
            <v>980</v>
          </cell>
        </row>
        <row r="1235">
          <cell r="C1235" t="str">
            <v>Nandesari</v>
          </cell>
          <cell r="D1235">
            <v>12</v>
          </cell>
          <cell r="E1235" t="str">
            <v>Gujarat</v>
          </cell>
          <cell r="F1235">
            <v>981</v>
          </cell>
        </row>
        <row r="1236">
          <cell r="C1236" t="str">
            <v>Nandesari INA</v>
          </cell>
          <cell r="D1236">
            <v>12</v>
          </cell>
          <cell r="E1236" t="str">
            <v>Gujarat</v>
          </cell>
          <cell r="F1236">
            <v>982</v>
          </cell>
        </row>
        <row r="1237">
          <cell r="C1237" t="str">
            <v>Naroda</v>
          </cell>
          <cell r="D1237">
            <v>12</v>
          </cell>
          <cell r="E1237" t="str">
            <v>Gujarat</v>
          </cell>
          <cell r="F1237">
            <v>983</v>
          </cell>
        </row>
        <row r="1238">
          <cell r="C1238" t="str">
            <v>Navagadh</v>
          </cell>
          <cell r="D1238">
            <v>12</v>
          </cell>
          <cell r="E1238" t="str">
            <v>Gujarat</v>
          </cell>
          <cell r="F1238">
            <v>984</v>
          </cell>
        </row>
        <row r="1239">
          <cell r="C1239" t="str">
            <v>Navagam Ghed</v>
          </cell>
          <cell r="D1239">
            <v>12</v>
          </cell>
          <cell r="E1239" t="str">
            <v>Gujarat</v>
          </cell>
          <cell r="F1239">
            <v>985</v>
          </cell>
        </row>
        <row r="1240">
          <cell r="C1240" t="str">
            <v>Navsari</v>
          </cell>
          <cell r="D1240">
            <v>12</v>
          </cell>
          <cell r="E1240" t="str">
            <v>Gujarat</v>
          </cell>
          <cell r="F1240">
            <v>986</v>
          </cell>
        </row>
        <row r="1241">
          <cell r="C1241" t="str">
            <v>Ode</v>
          </cell>
          <cell r="D1241">
            <v>12</v>
          </cell>
          <cell r="E1241" t="str">
            <v>Gujarat</v>
          </cell>
          <cell r="F1241">
            <v>987</v>
          </cell>
        </row>
        <row r="1242">
          <cell r="C1242" t="str">
            <v>Okaf</v>
          </cell>
          <cell r="D1242">
            <v>12</v>
          </cell>
          <cell r="E1242" t="str">
            <v>Gujarat</v>
          </cell>
          <cell r="F1242">
            <v>988</v>
          </cell>
        </row>
        <row r="1243">
          <cell r="C1243" t="str">
            <v>Okha</v>
          </cell>
          <cell r="D1243">
            <v>12</v>
          </cell>
          <cell r="E1243" t="str">
            <v>Gujarat</v>
          </cell>
          <cell r="F1243">
            <v>989</v>
          </cell>
        </row>
        <row r="1244">
          <cell r="C1244" t="str">
            <v>Olpad</v>
          </cell>
          <cell r="D1244">
            <v>12</v>
          </cell>
          <cell r="E1244" t="str">
            <v>Gujarat</v>
          </cell>
          <cell r="F1244">
            <v>990</v>
          </cell>
        </row>
        <row r="1245">
          <cell r="C1245" t="str">
            <v>Paddhari</v>
          </cell>
          <cell r="D1245">
            <v>12</v>
          </cell>
          <cell r="E1245" t="str">
            <v>Gujarat</v>
          </cell>
          <cell r="F1245">
            <v>991</v>
          </cell>
        </row>
        <row r="1246">
          <cell r="C1246" t="str">
            <v>Padra</v>
          </cell>
          <cell r="D1246">
            <v>12</v>
          </cell>
          <cell r="E1246" t="str">
            <v>Gujarat</v>
          </cell>
          <cell r="F1246">
            <v>992</v>
          </cell>
        </row>
        <row r="1247">
          <cell r="C1247" t="str">
            <v>Palanpur</v>
          </cell>
          <cell r="D1247">
            <v>12</v>
          </cell>
          <cell r="E1247" t="str">
            <v>Gujarat</v>
          </cell>
          <cell r="F1247">
            <v>993</v>
          </cell>
        </row>
        <row r="1248">
          <cell r="C1248" t="str">
            <v>Palej</v>
          </cell>
          <cell r="D1248">
            <v>12</v>
          </cell>
          <cell r="E1248" t="str">
            <v>Gujarat</v>
          </cell>
          <cell r="F1248">
            <v>994</v>
          </cell>
        </row>
        <row r="1249">
          <cell r="C1249" t="str">
            <v>Pali</v>
          </cell>
          <cell r="D1249">
            <v>12</v>
          </cell>
          <cell r="E1249" t="str">
            <v>Gujarat</v>
          </cell>
          <cell r="F1249">
            <v>995</v>
          </cell>
        </row>
        <row r="1250">
          <cell r="C1250" t="str">
            <v>Palitana</v>
          </cell>
          <cell r="D1250">
            <v>12</v>
          </cell>
          <cell r="E1250" t="str">
            <v>Gujarat</v>
          </cell>
          <cell r="F1250">
            <v>996</v>
          </cell>
        </row>
        <row r="1251">
          <cell r="C1251" t="str">
            <v>Paliyad</v>
          </cell>
          <cell r="D1251">
            <v>12</v>
          </cell>
          <cell r="E1251" t="str">
            <v>Gujarat</v>
          </cell>
          <cell r="F1251">
            <v>997</v>
          </cell>
        </row>
        <row r="1252">
          <cell r="C1252" t="str">
            <v>Pandesara</v>
          </cell>
          <cell r="D1252">
            <v>12</v>
          </cell>
          <cell r="E1252" t="str">
            <v>Gujarat</v>
          </cell>
          <cell r="F1252">
            <v>998</v>
          </cell>
        </row>
        <row r="1253">
          <cell r="C1253" t="str">
            <v>Panoli</v>
          </cell>
          <cell r="D1253">
            <v>12</v>
          </cell>
          <cell r="E1253" t="str">
            <v>Gujarat</v>
          </cell>
          <cell r="F1253">
            <v>999</v>
          </cell>
        </row>
        <row r="1254">
          <cell r="C1254" t="str">
            <v>Pardi</v>
          </cell>
          <cell r="D1254">
            <v>12</v>
          </cell>
          <cell r="E1254" t="str">
            <v>Gujarat</v>
          </cell>
          <cell r="F1254">
            <v>1000</v>
          </cell>
        </row>
        <row r="1255">
          <cell r="C1255" t="str">
            <v>Parnera</v>
          </cell>
          <cell r="D1255">
            <v>12</v>
          </cell>
          <cell r="E1255" t="str">
            <v>Gujarat</v>
          </cell>
          <cell r="F1255">
            <v>1001</v>
          </cell>
        </row>
        <row r="1256">
          <cell r="C1256" t="str">
            <v>Parvat</v>
          </cell>
          <cell r="D1256">
            <v>12</v>
          </cell>
          <cell r="E1256" t="str">
            <v>Gujarat</v>
          </cell>
          <cell r="F1256">
            <v>1002</v>
          </cell>
        </row>
        <row r="1257">
          <cell r="C1257" t="str">
            <v>Patan</v>
          </cell>
          <cell r="D1257">
            <v>12</v>
          </cell>
          <cell r="E1257" t="str">
            <v>Gujarat</v>
          </cell>
          <cell r="F1257">
            <v>1003</v>
          </cell>
        </row>
        <row r="1258">
          <cell r="C1258" t="str">
            <v>Patdi</v>
          </cell>
          <cell r="D1258">
            <v>12</v>
          </cell>
          <cell r="E1258" t="str">
            <v>Gujarat</v>
          </cell>
          <cell r="F1258">
            <v>1004</v>
          </cell>
        </row>
        <row r="1259">
          <cell r="C1259" t="str">
            <v>Petlad</v>
          </cell>
          <cell r="D1259">
            <v>12</v>
          </cell>
          <cell r="E1259" t="str">
            <v>Gujarat</v>
          </cell>
          <cell r="F1259">
            <v>1005</v>
          </cell>
        </row>
        <row r="1260">
          <cell r="C1260" t="str">
            <v>Petrochemical Complex</v>
          </cell>
          <cell r="D1260">
            <v>12</v>
          </cell>
          <cell r="E1260" t="str">
            <v>Gujarat</v>
          </cell>
          <cell r="F1260">
            <v>1006</v>
          </cell>
        </row>
        <row r="1261">
          <cell r="C1261" t="str">
            <v>Porbandar</v>
          </cell>
          <cell r="D1261">
            <v>12</v>
          </cell>
          <cell r="E1261" t="str">
            <v>Gujarat</v>
          </cell>
          <cell r="F1261">
            <v>1007</v>
          </cell>
        </row>
        <row r="1262">
          <cell r="C1262" t="str">
            <v>Prantij</v>
          </cell>
          <cell r="D1262">
            <v>12</v>
          </cell>
          <cell r="E1262" t="str">
            <v>Gujarat</v>
          </cell>
          <cell r="F1262">
            <v>1008</v>
          </cell>
        </row>
        <row r="1263">
          <cell r="C1263" t="str">
            <v>Radhanpur</v>
          </cell>
          <cell r="D1263">
            <v>12</v>
          </cell>
          <cell r="E1263" t="str">
            <v>Gujarat</v>
          </cell>
          <cell r="F1263">
            <v>1009</v>
          </cell>
        </row>
        <row r="1264">
          <cell r="C1264" t="str">
            <v>Raiya</v>
          </cell>
          <cell r="D1264">
            <v>12</v>
          </cell>
          <cell r="E1264" t="str">
            <v>Gujarat</v>
          </cell>
          <cell r="F1264">
            <v>1010</v>
          </cell>
        </row>
        <row r="1265">
          <cell r="C1265" t="str">
            <v>Rajkot</v>
          </cell>
          <cell r="D1265">
            <v>12</v>
          </cell>
          <cell r="E1265" t="str">
            <v>Gujarat</v>
          </cell>
          <cell r="F1265">
            <v>1011</v>
          </cell>
        </row>
        <row r="1266">
          <cell r="C1266" t="str">
            <v>Rajpipla</v>
          </cell>
          <cell r="D1266">
            <v>12</v>
          </cell>
          <cell r="E1266" t="str">
            <v>Gujarat</v>
          </cell>
          <cell r="F1266">
            <v>1012</v>
          </cell>
        </row>
        <row r="1267">
          <cell r="C1267" t="str">
            <v>Rajula</v>
          </cell>
          <cell r="D1267">
            <v>12</v>
          </cell>
          <cell r="E1267" t="str">
            <v>Gujarat</v>
          </cell>
          <cell r="F1267">
            <v>1013</v>
          </cell>
        </row>
        <row r="1268">
          <cell r="C1268" t="str">
            <v>Ramod</v>
          </cell>
          <cell r="D1268">
            <v>12</v>
          </cell>
          <cell r="E1268" t="str">
            <v>Gujarat</v>
          </cell>
          <cell r="F1268">
            <v>1014</v>
          </cell>
        </row>
        <row r="1269">
          <cell r="C1269" t="str">
            <v>Ranavav</v>
          </cell>
          <cell r="D1269">
            <v>12</v>
          </cell>
          <cell r="E1269" t="str">
            <v>Gujarat</v>
          </cell>
          <cell r="F1269">
            <v>1015</v>
          </cell>
        </row>
        <row r="1270">
          <cell r="C1270" t="str">
            <v>Ranoli</v>
          </cell>
          <cell r="D1270">
            <v>12</v>
          </cell>
          <cell r="E1270" t="str">
            <v>Gujarat</v>
          </cell>
          <cell r="F1270">
            <v>1016</v>
          </cell>
        </row>
        <row r="1271">
          <cell r="C1271" t="str">
            <v>Rapar</v>
          </cell>
          <cell r="D1271">
            <v>12</v>
          </cell>
          <cell r="E1271" t="str">
            <v>Gujarat</v>
          </cell>
          <cell r="F1271">
            <v>1017</v>
          </cell>
        </row>
        <row r="1272">
          <cell r="C1272" t="str">
            <v>Sahij</v>
          </cell>
          <cell r="D1272">
            <v>12</v>
          </cell>
          <cell r="E1272" t="str">
            <v>Gujarat</v>
          </cell>
          <cell r="F1272">
            <v>1018</v>
          </cell>
        </row>
        <row r="1273">
          <cell r="C1273" t="str">
            <v>Salaya</v>
          </cell>
          <cell r="D1273">
            <v>12</v>
          </cell>
          <cell r="E1273" t="str">
            <v>Gujarat</v>
          </cell>
          <cell r="F1273">
            <v>1019</v>
          </cell>
        </row>
        <row r="1274">
          <cell r="C1274" t="str">
            <v>Sanand</v>
          </cell>
          <cell r="D1274">
            <v>12</v>
          </cell>
          <cell r="E1274" t="str">
            <v>Gujarat</v>
          </cell>
          <cell r="F1274">
            <v>1020</v>
          </cell>
        </row>
        <row r="1275">
          <cell r="C1275" t="str">
            <v>Sankheda</v>
          </cell>
          <cell r="D1275">
            <v>12</v>
          </cell>
          <cell r="E1275" t="str">
            <v>Gujarat</v>
          </cell>
          <cell r="F1275">
            <v>1021</v>
          </cell>
        </row>
        <row r="1276">
          <cell r="C1276" t="str">
            <v>Santrampur</v>
          </cell>
          <cell r="D1276">
            <v>12</v>
          </cell>
          <cell r="E1276" t="str">
            <v>Gujarat</v>
          </cell>
          <cell r="F1276">
            <v>1022</v>
          </cell>
        </row>
        <row r="1277">
          <cell r="C1277" t="str">
            <v>Saribujrang</v>
          </cell>
          <cell r="D1277">
            <v>12</v>
          </cell>
          <cell r="E1277" t="str">
            <v>Gujarat</v>
          </cell>
          <cell r="F1277">
            <v>1023</v>
          </cell>
        </row>
        <row r="1278">
          <cell r="C1278" t="str">
            <v>Sarigam INA</v>
          </cell>
          <cell r="D1278">
            <v>12</v>
          </cell>
          <cell r="E1278" t="str">
            <v>Gujarat</v>
          </cell>
          <cell r="F1278">
            <v>1024</v>
          </cell>
        </row>
        <row r="1279">
          <cell r="C1279" t="str">
            <v>Sayan</v>
          </cell>
          <cell r="D1279">
            <v>12</v>
          </cell>
          <cell r="E1279" t="str">
            <v>Gujarat</v>
          </cell>
          <cell r="F1279">
            <v>1025</v>
          </cell>
        </row>
        <row r="1280">
          <cell r="C1280" t="str">
            <v>Sayla</v>
          </cell>
          <cell r="D1280">
            <v>12</v>
          </cell>
          <cell r="E1280" t="str">
            <v>Gujarat</v>
          </cell>
          <cell r="F1280">
            <v>1026</v>
          </cell>
        </row>
        <row r="1281">
          <cell r="C1281" t="str">
            <v>Shahpur</v>
          </cell>
          <cell r="D1281">
            <v>12</v>
          </cell>
          <cell r="E1281" t="str">
            <v>Gujarat</v>
          </cell>
          <cell r="F1281">
            <v>1027</v>
          </cell>
        </row>
        <row r="1282">
          <cell r="C1282" t="str">
            <v>Shahwadi</v>
          </cell>
          <cell r="D1282">
            <v>12</v>
          </cell>
          <cell r="E1282" t="str">
            <v>Gujarat</v>
          </cell>
          <cell r="F1282">
            <v>1028</v>
          </cell>
        </row>
        <row r="1283">
          <cell r="C1283" t="str">
            <v>Shapar</v>
          </cell>
          <cell r="D1283">
            <v>12</v>
          </cell>
          <cell r="E1283" t="str">
            <v>Gujarat</v>
          </cell>
          <cell r="F1283">
            <v>1029</v>
          </cell>
        </row>
        <row r="1284">
          <cell r="C1284" t="str">
            <v>Shivrajpur</v>
          </cell>
          <cell r="D1284">
            <v>12</v>
          </cell>
          <cell r="E1284" t="str">
            <v>Gujarat</v>
          </cell>
          <cell r="F1284">
            <v>1030</v>
          </cell>
        </row>
        <row r="1285">
          <cell r="C1285" t="str">
            <v>Siddhapur</v>
          </cell>
          <cell r="D1285">
            <v>12</v>
          </cell>
          <cell r="E1285" t="str">
            <v>Gujarat</v>
          </cell>
          <cell r="F1285">
            <v>1031</v>
          </cell>
        </row>
        <row r="1286">
          <cell r="C1286" t="str">
            <v>Sidhpur</v>
          </cell>
          <cell r="D1286">
            <v>12</v>
          </cell>
          <cell r="E1286" t="str">
            <v>Gujarat</v>
          </cell>
          <cell r="F1286">
            <v>1032</v>
          </cell>
        </row>
        <row r="1287">
          <cell r="C1287" t="str">
            <v>Sihor</v>
          </cell>
          <cell r="D1287">
            <v>12</v>
          </cell>
          <cell r="E1287" t="str">
            <v>Gujarat</v>
          </cell>
          <cell r="F1287">
            <v>1033</v>
          </cell>
        </row>
        <row r="1288">
          <cell r="C1288" t="str">
            <v>Sika</v>
          </cell>
          <cell r="D1288">
            <v>12</v>
          </cell>
          <cell r="E1288" t="str">
            <v>Gujarat</v>
          </cell>
          <cell r="F1288">
            <v>1034</v>
          </cell>
        </row>
        <row r="1289">
          <cell r="C1289" t="str">
            <v>Singarva</v>
          </cell>
          <cell r="D1289">
            <v>12</v>
          </cell>
          <cell r="E1289" t="str">
            <v>Gujarat</v>
          </cell>
          <cell r="F1289">
            <v>1035</v>
          </cell>
        </row>
        <row r="1290">
          <cell r="C1290" t="str">
            <v>Sinor</v>
          </cell>
          <cell r="D1290">
            <v>12</v>
          </cell>
          <cell r="E1290" t="str">
            <v>Gujarat</v>
          </cell>
          <cell r="F1290">
            <v>1036</v>
          </cell>
        </row>
        <row r="1291">
          <cell r="C1291" t="str">
            <v>Sojitra</v>
          </cell>
          <cell r="D1291">
            <v>12</v>
          </cell>
          <cell r="E1291" t="str">
            <v>Gujarat</v>
          </cell>
          <cell r="F1291">
            <v>1037</v>
          </cell>
        </row>
        <row r="1292">
          <cell r="C1292" t="str">
            <v>Sola</v>
          </cell>
          <cell r="D1292">
            <v>12</v>
          </cell>
          <cell r="E1292" t="str">
            <v>Gujarat</v>
          </cell>
          <cell r="F1292">
            <v>1038</v>
          </cell>
        </row>
        <row r="1293">
          <cell r="C1293" t="str">
            <v>Songadh</v>
          </cell>
          <cell r="D1293">
            <v>12</v>
          </cell>
          <cell r="E1293" t="str">
            <v>Gujarat</v>
          </cell>
          <cell r="F1293">
            <v>1039</v>
          </cell>
        </row>
        <row r="1294">
          <cell r="C1294" t="str">
            <v>Suraj Karadi</v>
          </cell>
          <cell r="D1294">
            <v>12</v>
          </cell>
          <cell r="E1294" t="str">
            <v>Gujarat</v>
          </cell>
          <cell r="F1294">
            <v>1040</v>
          </cell>
        </row>
        <row r="1295">
          <cell r="C1295" t="str">
            <v>Surat</v>
          </cell>
          <cell r="D1295">
            <v>12</v>
          </cell>
          <cell r="E1295" t="str">
            <v>Gujarat</v>
          </cell>
          <cell r="F1295">
            <v>1041</v>
          </cell>
        </row>
        <row r="1296">
          <cell r="C1296" t="str">
            <v>Surendranagar</v>
          </cell>
          <cell r="D1296">
            <v>12</v>
          </cell>
          <cell r="E1296" t="str">
            <v>Gujarat</v>
          </cell>
          <cell r="F1296">
            <v>1042</v>
          </cell>
        </row>
        <row r="1297">
          <cell r="C1297" t="str">
            <v>Talaja</v>
          </cell>
          <cell r="D1297">
            <v>12</v>
          </cell>
          <cell r="E1297" t="str">
            <v>Gujarat</v>
          </cell>
          <cell r="F1297">
            <v>1043</v>
          </cell>
        </row>
        <row r="1298">
          <cell r="C1298" t="str">
            <v>Talala</v>
          </cell>
          <cell r="D1298">
            <v>12</v>
          </cell>
          <cell r="E1298" t="str">
            <v>Gujarat</v>
          </cell>
          <cell r="F1298">
            <v>1044</v>
          </cell>
        </row>
        <row r="1299">
          <cell r="C1299" t="str">
            <v>Talod</v>
          </cell>
          <cell r="D1299">
            <v>12</v>
          </cell>
          <cell r="E1299" t="str">
            <v>Gujarat</v>
          </cell>
          <cell r="F1299">
            <v>1045</v>
          </cell>
        </row>
        <row r="1300">
          <cell r="C1300" t="str">
            <v>Tankara</v>
          </cell>
          <cell r="D1300">
            <v>12</v>
          </cell>
          <cell r="E1300" t="str">
            <v>Gujarat</v>
          </cell>
          <cell r="F1300">
            <v>1046</v>
          </cell>
        </row>
        <row r="1301">
          <cell r="C1301" t="str">
            <v>Tarsali</v>
          </cell>
          <cell r="D1301">
            <v>12</v>
          </cell>
          <cell r="E1301" t="str">
            <v>Gujarat</v>
          </cell>
          <cell r="F1301">
            <v>1047</v>
          </cell>
        </row>
        <row r="1302">
          <cell r="C1302" t="str">
            <v>Thangadh</v>
          </cell>
          <cell r="D1302">
            <v>12</v>
          </cell>
          <cell r="E1302" t="str">
            <v>Gujarat</v>
          </cell>
          <cell r="F1302">
            <v>1048</v>
          </cell>
        </row>
        <row r="1303">
          <cell r="C1303" t="str">
            <v>Tharad</v>
          </cell>
          <cell r="D1303">
            <v>12</v>
          </cell>
          <cell r="E1303" t="str">
            <v>Gujarat</v>
          </cell>
          <cell r="F1303">
            <v>1049</v>
          </cell>
        </row>
        <row r="1304">
          <cell r="C1304" t="str">
            <v>Thasra</v>
          </cell>
          <cell r="D1304">
            <v>12</v>
          </cell>
          <cell r="E1304" t="str">
            <v>Gujarat</v>
          </cell>
          <cell r="F1304">
            <v>1050</v>
          </cell>
        </row>
        <row r="1305">
          <cell r="C1305" t="str">
            <v>Udyognagar</v>
          </cell>
          <cell r="D1305">
            <v>12</v>
          </cell>
          <cell r="E1305" t="str">
            <v>Gujarat</v>
          </cell>
          <cell r="F1305">
            <v>1051</v>
          </cell>
        </row>
        <row r="1306">
          <cell r="C1306" t="str">
            <v>Ukai</v>
          </cell>
          <cell r="D1306">
            <v>12</v>
          </cell>
          <cell r="E1306" t="str">
            <v>Gujarat</v>
          </cell>
          <cell r="F1306">
            <v>1052</v>
          </cell>
        </row>
        <row r="1307">
          <cell r="C1307" t="str">
            <v>Umbergaon</v>
          </cell>
          <cell r="D1307">
            <v>12</v>
          </cell>
          <cell r="E1307" t="str">
            <v>Gujarat</v>
          </cell>
          <cell r="F1307">
            <v>1053</v>
          </cell>
        </row>
        <row r="1308">
          <cell r="C1308" t="str">
            <v>Umbergaon INA</v>
          </cell>
          <cell r="D1308">
            <v>12</v>
          </cell>
          <cell r="E1308" t="str">
            <v>Gujarat</v>
          </cell>
          <cell r="F1308">
            <v>1054</v>
          </cell>
        </row>
        <row r="1309">
          <cell r="C1309" t="str">
            <v>Umrala</v>
          </cell>
          <cell r="D1309">
            <v>12</v>
          </cell>
          <cell r="E1309" t="str">
            <v>Gujarat</v>
          </cell>
          <cell r="F1309">
            <v>1055</v>
          </cell>
        </row>
        <row r="1310">
          <cell r="C1310" t="str">
            <v>Umreth</v>
          </cell>
          <cell r="D1310">
            <v>12</v>
          </cell>
          <cell r="E1310" t="str">
            <v>Gujarat</v>
          </cell>
          <cell r="F1310">
            <v>1056</v>
          </cell>
        </row>
        <row r="1311">
          <cell r="C1311" t="str">
            <v>Un</v>
          </cell>
          <cell r="D1311">
            <v>12</v>
          </cell>
          <cell r="E1311" t="str">
            <v>Gujarat</v>
          </cell>
          <cell r="F1311">
            <v>1057</v>
          </cell>
        </row>
        <row r="1312">
          <cell r="C1312" t="str">
            <v>Una</v>
          </cell>
          <cell r="D1312">
            <v>12</v>
          </cell>
          <cell r="E1312" t="str">
            <v>Gujarat</v>
          </cell>
          <cell r="F1312">
            <v>1058</v>
          </cell>
        </row>
        <row r="1313">
          <cell r="C1313" t="str">
            <v>Unjha</v>
          </cell>
          <cell r="D1313">
            <v>12</v>
          </cell>
          <cell r="E1313" t="str">
            <v>Gujarat</v>
          </cell>
          <cell r="F1313">
            <v>1059</v>
          </cell>
        </row>
        <row r="1314">
          <cell r="C1314" t="str">
            <v>Upleta</v>
          </cell>
          <cell r="D1314">
            <v>12</v>
          </cell>
          <cell r="E1314" t="str">
            <v>Gujarat</v>
          </cell>
          <cell r="F1314">
            <v>1060</v>
          </cell>
        </row>
        <row r="1315">
          <cell r="C1315" t="str">
            <v>Utran</v>
          </cell>
          <cell r="D1315">
            <v>12</v>
          </cell>
          <cell r="E1315" t="str">
            <v>Gujarat</v>
          </cell>
          <cell r="F1315">
            <v>1061</v>
          </cell>
        </row>
        <row r="1316">
          <cell r="C1316" t="str">
            <v>Uttarsanda</v>
          </cell>
          <cell r="D1316">
            <v>12</v>
          </cell>
          <cell r="E1316" t="str">
            <v>Gujarat</v>
          </cell>
          <cell r="F1316">
            <v>1062</v>
          </cell>
        </row>
        <row r="1317">
          <cell r="C1317" t="str">
            <v>V.U. Nagar</v>
          </cell>
          <cell r="D1317">
            <v>12</v>
          </cell>
          <cell r="E1317" t="str">
            <v>Gujarat</v>
          </cell>
          <cell r="F1317">
            <v>1063</v>
          </cell>
        </row>
        <row r="1318">
          <cell r="C1318" t="str">
            <v>V.V. Nagar</v>
          </cell>
          <cell r="D1318">
            <v>12</v>
          </cell>
          <cell r="E1318" t="str">
            <v>Gujarat</v>
          </cell>
          <cell r="F1318">
            <v>1064</v>
          </cell>
        </row>
        <row r="1319">
          <cell r="C1319" t="str">
            <v>Vadia</v>
          </cell>
          <cell r="D1319">
            <v>12</v>
          </cell>
          <cell r="E1319" t="str">
            <v>Gujarat</v>
          </cell>
          <cell r="F1319">
            <v>1065</v>
          </cell>
        </row>
        <row r="1320">
          <cell r="C1320" t="str">
            <v>Vadla</v>
          </cell>
          <cell r="D1320">
            <v>12</v>
          </cell>
          <cell r="E1320" t="str">
            <v>Gujarat</v>
          </cell>
          <cell r="F1320">
            <v>1066</v>
          </cell>
        </row>
        <row r="1321">
          <cell r="C1321" t="str">
            <v>Vadnagar</v>
          </cell>
          <cell r="D1321">
            <v>12</v>
          </cell>
          <cell r="E1321" t="str">
            <v>Gujarat</v>
          </cell>
          <cell r="F1321">
            <v>1067</v>
          </cell>
        </row>
        <row r="1322">
          <cell r="C1322" t="str">
            <v>Vadodara</v>
          </cell>
          <cell r="D1322">
            <v>12</v>
          </cell>
          <cell r="E1322" t="str">
            <v>Gujarat</v>
          </cell>
          <cell r="F1322">
            <v>1068</v>
          </cell>
        </row>
        <row r="1323">
          <cell r="C1323" t="str">
            <v>Vaghodia INA</v>
          </cell>
          <cell r="D1323">
            <v>12</v>
          </cell>
          <cell r="E1323" t="str">
            <v>Gujarat</v>
          </cell>
          <cell r="F1323">
            <v>1069</v>
          </cell>
        </row>
        <row r="1324">
          <cell r="C1324" t="str">
            <v>Valbhipur</v>
          </cell>
          <cell r="D1324">
            <v>12</v>
          </cell>
          <cell r="E1324" t="str">
            <v>Gujarat</v>
          </cell>
          <cell r="F1324">
            <v>1070</v>
          </cell>
        </row>
        <row r="1325">
          <cell r="C1325" t="str">
            <v>Vallabh Vidyanagar</v>
          </cell>
          <cell r="D1325">
            <v>12</v>
          </cell>
          <cell r="E1325" t="str">
            <v>Gujarat</v>
          </cell>
          <cell r="F1325">
            <v>1071</v>
          </cell>
        </row>
        <row r="1326">
          <cell r="C1326" t="str">
            <v>Valsad</v>
          </cell>
          <cell r="D1326">
            <v>12</v>
          </cell>
          <cell r="E1326" t="str">
            <v>Gujarat</v>
          </cell>
          <cell r="F1326">
            <v>1072</v>
          </cell>
        </row>
        <row r="1327">
          <cell r="C1327" t="str">
            <v>Valsad INA</v>
          </cell>
          <cell r="D1327">
            <v>12</v>
          </cell>
          <cell r="E1327" t="str">
            <v>Gujarat</v>
          </cell>
          <cell r="F1327">
            <v>1073</v>
          </cell>
        </row>
        <row r="1328">
          <cell r="C1328" t="str">
            <v>Vanthali</v>
          </cell>
          <cell r="D1328">
            <v>12</v>
          </cell>
          <cell r="E1328" t="str">
            <v>Gujarat</v>
          </cell>
          <cell r="F1328">
            <v>1074</v>
          </cell>
        </row>
        <row r="1329">
          <cell r="C1329" t="str">
            <v>Vapi</v>
          </cell>
          <cell r="D1329">
            <v>12</v>
          </cell>
          <cell r="E1329" t="str">
            <v>Gujarat</v>
          </cell>
          <cell r="F1329">
            <v>1075</v>
          </cell>
        </row>
        <row r="1330">
          <cell r="C1330" t="str">
            <v>Vapi INA</v>
          </cell>
          <cell r="D1330">
            <v>12</v>
          </cell>
          <cell r="E1330" t="str">
            <v>Gujarat</v>
          </cell>
          <cell r="F1330">
            <v>1076</v>
          </cell>
        </row>
        <row r="1331">
          <cell r="C1331" t="str">
            <v>Vartej</v>
          </cell>
          <cell r="D1331">
            <v>12</v>
          </cell>
          <cell r="E1331" t="str">
            <v>Gujarat</v>
          </cell>
          <cell r="F1331">
            <v>1077</v>
          </cell>
        </row>
        <row r="1332">
          <cell r="C1332" t="str">
            <v>Vasad</v>
          </cell>
          <cell r="D1332">
            <v>12</v>
          </cell>
          <cell r="E1332" t="str">
            <v>Gujarat</v>
          </cell>
          <cell r="F1332">
            <v>1078</v>
          </cell>
        </row>
        <row r="1333">
          <cell r="C1333" t="str">
            <v>Vasna Borsad INA</v>
          </cell>
          <cell r="D1333">
            <v>12</v>
          </cell>
          <cell r="E1333" t="str">
            <v>Gujarat</v>
          </cell>
          <cell r="F1333">
            <v>1079</v>
          </cell>
        </row>
        <row r="1334">
          <cell r="C1334" t="str">
            <v>Vaso</v>
          </cell>
          <cell r="D1334">
            <v>12</v>
          </cell>
          <cell r="E1334" t="str">
            <v>Gujarat</v>
          </cell>
          <cell r="F1334">
            <v>1080</v>
          </cell>
        </row>
        <row r="1335">
          <cell r="C1335" t="str">
            <v>Veraval</v>
          </cell>
          <cell r="D1335">
            <v>12</v>
          </cell>
          <cell r="E1335" t="str">
            <v>Gujarat</v>
          </cell>
          <cell r="F1335">
            <v>1081</v>
          </cell>
        </row>
        <row r="1336">
          <cell r="C1336" t="str">
            <v>Vidyanagar</v>
          </cell>
          <cell r="D1336">
            <v>12</v>
          </cell>
          <cell r="E1336" t="str">
            <v>Gujarat</v>
          </cell>
          <cell r="F1336">
            <v>1082</v>
          </cell>
        </row>
        <row r="1337">
          <cell r="C1337" t="str">
            <v>Vijalpor</v>
          </cell>
          <cell r="D1337">
            <v>12</v>
          </cell>
          <cell r="E1337" t="str">
            <v>Gujarat</v>
          </cell>
          <cell r="F1337">
            <v>1083</v>
          </cell>
        </row>
        <row r="1338">
          <cell r="C1338" t="str">
            <v>Vijapur</v>
          </cell>
          <cell r="D1338">
            <v>12</v>
          </cell>
          <cell r="E1338" t="str">
            <v>Gujarat</v>
          </cell>
          <cell r="F1338">
            <v>1084</v>
          </cell>
        </row>
        <row r="1339">
          <cell r="C1339" t="str">
            <v>Vinchhiya</v>
          </cell>
          <cell r="D1339">
            <v>12</v>
          </cell>
          <cell r="E1339" t="str">
            <v>Gujarat</v>
          </cell>
          <cell r="F1339">
            <v>1085</v>
          </cell>
        </row>
        <row r="1340">
          <cell r="C1340" t="str">
            <v>Vinzol</v>
          </cell>
          <cell r="D1340">
            <v>12</v>
          </cell>
          <cell r="E1340" t="str">
            <v>Gujarat</v>
          </cell>
          <cell r="F1340">
            <v>1086</v>
          </cell>
        </row>
        <row r="1341">
          <cell r="C1341" t="str">
            <v>Virpur</v>
          </cell>
          <cell r="D1341">
            <v>12</v>
          </cell>
          <cell r="E1341" t="str">
            <v>Gujarat</v>
          </cell>
          <cell r="F1341">
            <v>1087</v>
          </cell>
        </row>
        <row r="1342">
          <cell r="C1342" t="str">
            <v>Visavadar</v>
          </cell>
          <cell r="D1342">
            <v>12</v>
          </cell>
          <cell r="E1342" t="str">
            <v>Gujarat</v>
          </cell>
          <cell r="F1342">
            <v>1088</v>
          </cell>
        </row>
        <row r="1343">
          <cell r="C1343" t="str">
            <v>Visnagar</v>
          </cell>
          <cell r="D1343">
            <v>12</v>
          </cell>
          <cell r="E1343" t="str">
            <v>Gujarat</v>
          </cell>
          <cell r="F1343">
            <v>1089</v>
          </cell>
        </row>
        <row r="1344">
          <cell r="C1344" t="str">
            <v>Vyara</v>
          </cell>
          <cell r="D1344">
            <v>12</v>
          </cell>
          <cell r="E1344" t="str">
            <v>Gujarat</v>
          </cell>
          <cell r="F1344">
            <v>1090</v>
          </cell>
        </row>
        <row r="1345">
          <cell r="C1345" t="str">
            <v>Wadhwan</v>
          </cell>
          <cell r="D1345">
            <v>12</v>
          </cell>
          <cell r="E1345" t="str">
            <v>Gujarat</v>
          </cell>
          <cell r="F1345">
            <v>1091</v>
          </cell>
        </row>
        <row r="1346">
          <cell r="C1346" t="str">
            <v>Waghai</v>
          </cell>
          <cell r="D1346">
            <v>12</v>
          </cell>
          <cell r="E1346" t="str">
            <v>Gujarat</v>
          </cell>
          <cell r="F1346">
            <v>1092</v>
          </cell>
        </row>
        <row r="1347">
          <cell r="C1347" t="str">
            <v>Waghodia</v>
          </cell>
          <cell r="D1347">
            <v>12</v>
          </cell>
          <cell r="E1347" t="str">
            <v>Gujarat</v>
          </cell>
          <cell r="F1347">
            <v>1093</v>
          </cell>
        </row>
        <row r="1348">
          <cell r="C1348" t="str">
            <v>Wankaner</v>
          </cell>
          <cell r="D1348">
            <v>12</v>
          </cell>
          <cell r="E1348" t="str">
            <v>Gujarat</v>
          </cell>
          <cell r="F1348">
            <v>1094</v>
          </cell>
        </row>
        <row r="1349">
          <cell r="C1349" t="str">
            <v>Zalod</v>
          </cell>
          <cell r="D1349">
            <v>12</v>
          </cell>
          <cell r="E1349" t="str">
            <v>Gujarat</v>
          </cell>
          <cell r="F1349">
            <v>1095</v>
          </cell>
        </row>
        <row r="1350">
          <cell r="C1350" t="str">
            <v>BHAVNAGAR.</v>
          </cell>
          <cell r="D1350">
            <v>12</v>
          </cell>
          <cell r="E1350" t="str">
            <v>Gujarat</v>
          </cell>
          <cell r="F1350">
            <v>47577</v>
          </cell>
        </row>
        <row r="1351">
          <cell r="C1351" t="str">
            <v>DISTRICT:AHMEDABAD</v>
          </cell>
          <cell r="D1351">
            <v>12</v>
          </cell>
          <cell r="E1351" t="str">
            <v>Gujarat</v>
          </cell>
          <cell r="F1351">
            <v>47578</v>
          </cell>
        </row>
        <row r="1352">
          <cell r="C1352" t="str">
            <v>AHMEDABAD.</v>
          </cell>
          <cell r="D1352">
            <v>12</v>
          </cell>
          <cell r="E1352" t="str">
            <v>Gujarat</v>
          </cell>
          <cell r="F1352">
            <v>47587</v>
          </cell>
        </row>
        <row r="1353">
          <cell r="C1353" t="str">
            <v>VADODARA,VADODARA</v>
          </cell>
          <cell r="D1353">
            <v>12</v>
          </cell>
          <cell r="E1353" t="str">
            <v>Gujarat</v>
          </cell>
          <cell r="F1353">
            <v>47589</v>
          </cell>
        </row>
        <row r="1354">
          <cell r="C1354" t="str">
            <v>BARODA</v>
          </cell>
          <cell r="D1354">
            <v>12</v>
          </cell>
          <cell r="E1354" t="str">
            <v>Gujarat</v>
          </cell>
          <cell r="F1354">
            <v>47615</v>
          </cell>
        </row>
        <row r="1355">
          <cell r="C1355" t="str">
            <v>GANDHDIHAM</v>
          </cell>
          <cell r="D1355">
            <v>12</v>
          </cell>
          <cell r="E1355" t="str">
            <v>Gujarat</v>
          </cell>
          <cell r="F1355">
            <v>47617</v>
          </cell>
        </row>
        <row r="1356">
          <cell r="C1356" t="str">
            <v>AMADHARA</v>
          </cell>
          <cell r="D1356">
            <v>12</v>
          </cell>
          <cell r="E1356" t="str">
            <v>Gujarat</v>
          </cell>
          <cell r="F1356">
            <v>47926</v>
          </cell>
        </row>
        <row r="1357">
          <cell r="C1357" t="str">
            <v>ADADA</v>
          </cell>
          <cell r="D1357">
            <v>12</v>
          </cell>
          <cell r="E1357" t="str">
            <v>Gujarat</v>
          </cell>
          <cell r="F1357">
            <v>47927</v>
          </cell>
        </row>
        <row r="1358">
          <cell r="C1358" t="str">
            <v>ALIABADA</v>
          </cell>
          <cell r="D1358">
            <v>12</v>
          </cell>
          <cell r="E1358" t="str">
            <v>Gujarat</v>
          </cell>
          <cell r="F1358">
            <v>47928</v>
          </cell>
        </row>
        <row r="1359">
          <cell r="C1359" t="str">
            <v>ALIPURA</v>
          </cell>
          <cell r="D1359">
            <v>12</v>
          </cell>
          <cell r="E1359" t="str">
            <v>Gujarat</v>
          </cell>
          <cell r="F1359">
            <v>47929</v>
          </cell>
        </row>
        <row r="1360">
          <cell r="C1360" t="str">
            <v>ALINDRA</v>
          </cell>
          <cell r="D1360">
            <v>12</v>
          </cell>
          <cell r="E1360" t="str">
            <v>Gujarat</v>
          </cell>
          <cell r="F1360">
            <v>47930</v>
          </cell>
        </row>
        <row r="1361">
          <cell r="C1361" t="str">
            <v>AMALSAD</v>
          </cell>
          <cell r="D1361">
            <v>12</v>
          </cell>
          <cell r="E1361" t="str">
            <v>Gujarat</v>
          </cell>
          <cell r="F1361">
            <v>47931</v>
          </cell>
        </row>
        <row r="1362">
          <cell r="C1362" t="str">
            <v>AMARAPURGIR</v>
          </cell>
          <cell r="D1362">
            <v>12</v>
          </cell>
          <cell r="E1362" t="str">
            <v>Gujarat</v>
          </cell>
          <cell r="F1362">
            <v>47932</v>
          </cell>
        </row>
        <row r="1363">
          <cell r="C1363" t="str">
            <v>ANAGADH</v>
          </cell>
          <cell r="D1363">
            <v>12</v>
          </cell>
          <cell r="E1363" t="str">
            <v>Gujarat</v>
          </cell>
          <cell r="F1363">
            <v>47933</v>
          </cell>
        </row>
        <row r="1364">
          <cell r="C1364" t="str">
            <v>ANGIYANANA</v>
          </cell>
          <cell r="D1364">
            <v>12</v>
          </cell>
          <cell r="E1364" t="str">
            <v>Gujarat</v>
          </cell>
          <cell r="F1364">
            <v>47934</v>
          </cell>
        </row>
        <row r="1365">
          <cell r="C1365" t="str">
            <v>ARODA</v>
          </cell>
          <cell r="D1365">
            <v>12</v>
          </cell>
          <cell r="E1365" t="str">
            <v>Gujarat</v>
          </cell>
          <cell r="F1365">
            <v>47935</v>
          </cell>
        </row>
        <row r="1366">
          <cell r="C1366" t="str">
            <v>ASOJ</v>
          </cell>
          <cell r="D1366">
            <v>12</v>
          </cell>
          <cell r="E1366" t="str">
            <v>Gujarat</v>
          </cell>
          <cell r="F1366">
            <v>47936</v>
          </cell>
        </row>
        <row r="1367">
          <cell r="C1367" t="str">
            <v>BAKROL</v>
          </cell>
          <cell r="D1367">
            <v>12</v>
          </cell>
          <cell r="E1367" t="str">
            <v>Gujarat</v>
          </cell>
          <cell r="F1367">
            <v>47937</v>
          </cell>
        </row>
        <row r="1368">
          <cell r="C1368" t="str">
            <v>BALADIA</v>
          </cell>
          <cell r="D1368">
            <v>12</v>
          </cell>
          <cell r="E1368" t="str">
            <v>Gujarat</v>
          </cell>
          <cell r="F1368">
            <v>47938</v>
          </cell>
        </row>
        <row r="1369">
          <cell r="C1369" t="str">
            <v>BALDANA</v>
          </cell>
          <cell r="D1369">
            <v>12</v>
          </cell>
          <cell r="E1369" t="str">
            <v>Gujarat</v>
          </cell>
          <cell r="F1369">
            <v>47939</v>
          </cell>
        </row>
        <row r="1370">
          <cell r="C1370" t="str">
            <v>BATAKWADA</v>
          </cell>
          <cell r="D1370">
            <v>12</v>
          </cell>
          <cell r="E1370" t="str">
            <v>Gujarat</v>
          </cell>
          <cell r="F1370">
            <v>47940</v>
          </cell>
        </row>
        <row r="1371">
          <cell r="C1371" t="str">
            <v>BHADAM</v>
          </cell>
          <cell r="D1371">
            <v>12</v>
          </cell>
          <cell r="E1371" t="str">
            <v>Gujarat</v>
          </cell>
          <cell r="F1371">
            <v>47941</v>
          </cell>
        </row>
        <row r="1372">
          <cell r="C1372" t="str">
            <v>BHAILI</v>
          </cell>
          <cell r="D1372">
            <v>12</v>
          </cell>
          <cell r="E1372" t="str">
            <v>Gujarat</v>
          </cell>
          <cell r="F1372">
            <v>47942</v>
          </cell>
        </row>
        <row r="1373">
          <cell r="C1373" t="str">
            <v>BHAMBHA</v>
          </cell>
          <cell r="D1373">
            <v>12</v>
          </cell>
          <cell r="E1373" t="str">
            <v>Gujarat</v>
          </cell>
          <cell r="F1373">
            <v>47943</v>
          </cell>
        </row>
        <row r="1374">
          <cell r="C1374" t="str">
            <v>BHABHAR</v>
          </cell>
          <cell r="D1374">
            <v>12</v>
          </cell>
          <cell r="E1374" t="str">
            <v>Gujarat</v>
          </cell>
          <cell r="F1374">
            <v>47944</v>
          </cell>
        </row>
        <row r="1375">
          <cell r="C1375" t="str">
            <v>BHARASAR</v>
          </cell>
          <cell r="D1375">
            <v>12</v>
          </cell>
          <cell r="E1375" t="str">
            <v>Gujarat</v>
          </cell>
          <cell r="F1375">
            <v>47945</v>
          </cell>
        </row>
        <row r="1376">
          <cell r="C1376" t="str">
            <v>BHATGAM</v>
          </cell>
          <cell r="D1376">
            <v>12</v>
          </cell>
          <cell r="E1376" t="str">
            <v>Gujarat</v>
          </cell>
          <cell r="F1376">
            <v>47946</v>
          </cell>
        </row>
        <row r="1377">
          <cell r="C1377" t="str">
            <v>BHATIA</v>
          </cell>
          <cell r="D1377">
            <v>12</v>
          </cell>
          <cell r="E1377" t="str">
            <v>Gujarat</v>
          </cell>
          <cell r="F1377">
            <v>47947</v>
          </cell>
        </row>
        <row r="1378">
          <cell r="C1378" t="str">
            <v>BHESAN</v>
          </cell>
          <cell r="D1378">
            <v>12</v>
          </cell>
          <cell r="E1378" t="str">
            <v>Gujarat</v>
          </cell>
          <cell r="F1378">
            <v>47948</v>
          </cell>
        </row>
        <row r="1379">
          <cell r="C1379" t="str">
            <v>BHILAD</v>
          </cell>
          <cell r="D1379">
            <v>12</v>
          </cell>
          <cell r="E1379" t="str">
            <v>Gujarat</v>
          </cell>
          <cell r="F1379">
            <v>47949</v>
          </cell>
        </row>
        <row r="1380">
          <cell r="C1380" t="str">
            <v>BHULAFALIA</v>
          </cell>
          <cell r="D1380">
            <v>12</v>
          </cell>
          <cell r="E1380" t="str">
            <v>Gujarat</v>
          </cell>
          <cell r="F1380">
            <v>47950</v>
          </cell>
        </row>
        <row r="1381">
          <cell r="C1381" t="str">
            <v>BIGRI</v>
          </cell>
          <cell r="D1381">
            <v>12</v>
          </cell>
          <cell r="E1381" t="str">
            <v>Gujarat</v>
          </cell>
          <cell r="F1381">
            <v>47951</v>
          </cell>
        </row>
        <row r="1382">
          <cell r="C1382" t="str">
            <v>BORIYA</v>
          </cell>
          <cell r="D1382">
            <v>12</v>
          </cell>
          <cell r="E1382" t="str">
            <v>Gujarat</v>
          </cell>
          <cell r="F1382">
            <v>47952</v>
          </cell>
        </row>
        <row r="1383">
          <cell r="C1383" t="str">
            <v>CHANSAD</v>
          </cell>
          <cell r="D1383">
            <v>12</v>
          </cell>
          <cell r="E1383" t="str">
            <v>Gujarat</v>
          </cell>
          <cell r="F1383">
            <v>47953</v>
          </cell>
        </row>
        <row r="1384">
          <cell r="C1384" t="str">
            <v>CHANVADA</v>
          </cell>
          <cell r="D1384">
            <v>12</v>
          </cell>
          <cell r="E1384" t="str">
            <v>Gujarat</v>
          </cell>
          <cell r="F1384">
            <v>47954</v>
          </cell>
        </row>
        <row r="1385">
          <cell r="C1385" t="str">
            <v>CHARDA</v>
          </cell>
          <cell r="D1385">
            <v>12</v>
          </cell>
          <cell r="E1385" t="str">
            <v>Gujarat</v>
          </cell>
          <cell r="F1385">
            <v>47955</v>
          </cell>
        </row>
        <row r="1386">
          <cell r="C1386" t="str">
            <v>CHIKHODRA</v>
          </cell>
          <cell r="D1386">
            <v>12</v>
          </cell>
          <cell r="E1386" t="str">
            <v>Gujarat</v>
          </cell>
          <cell r="F1386">
            <v>47956</v>
          </cell>
        </row>
        <row r="1387">
          <cell r="C1387" t="str">
            <v>DABHAN</v>
          </cell>
          <cell r="D1387">
            <v>12</v>
          </cell>
          <cell r="E1387" t="str">
            <v>Gujarat</v>
          </cell>
          <cell r="F1387">
            <v>47957</v>
          </cell>
        </row>
        <row r="1388">
          <cell r="C1388" t="str">
            <v>DABHOU</v>
          </cell>
          <cell r="D1388">
            <v>12</v>
          </cell>
          <cell r="E1388" t="str">
            <v>Gujarat</v>
          </cell>
          <cell r="F1388">
            <v>47958</v>
          </cell>
        </row>
        <row r="1389">
          <cell r="C1389" t="str">
            <v>DADHEDA</v>
          </cell>
          <cell r="D1389">
            <v>12</v>
          </cell>
          <cell r="E1389" t="str">
            <v>Gujarat</v>
          </cell>
          <cell r="F1389">
            <v>47959</v>
          </cell>
        </row>
        <row r="1390">
          <cell r="C1390" t="str">
            <v>DAHEJ</v>
          </cell>
          <cell r="D1390">
            <v>12</v>
          </cell>
          <cell r="E1390" t="str">
            <v>Gujarat</v>
          </cell>
          <cell r="F1390">
            <v>47960</v>
          </cell>
        </row>
        <row r="1391">
          <cell r="C1391" t="str">
            <v>DAHEVAN</v>
          </cell>
          <cell r="D1391">
            <v>12</v>
          </cell>
          <cell r="E1391" t="str">
            <v>Gujarat</v>
          </cell>
          <cell r="F1391">
            <v>47961</v>
          </cell>
        </row>
        <row r="1392">
          <cell r="C1392" t="str">
            <v>DAHISARA</v>
          </cell>
          <cell r="D1392">
            <v>12</v>
          </cell>
          <cell r="E1392" t="str">
            <v>Gujarat</v>
          </cell>
          <cell r="F1392">
            <v>47962</v>
          </cell>
        </row>
        <row r="1393">
          <cell r="C1393" t="str">
            <v>DANTALI</v>
          </cell>
          <cell r="D1393">
            <v>12</v>
          </cell>
          <cell r="E1393" t="str">
            <v>Gujarat</v>
          </cell>
          <cell r="F1393">
            <v>47963</v>
          </cell>
        </row>
        <row r="1394">
          <cell r="C1394" t="str">
            <v>DANTIWADA</v>
          </cell>
          <cell r="D1394">
            <v>12</v>
          </cell>
          <cell r="E1394" t="str">
            <v>Gujarat</v>
          </cell>
          <cell r="F1394">
            <v>47964</v>
          </cell>
        </row>
        <row r="1395">
          <cell r="C1395" t="str">
            <v>DARED</v>
          </cell>
          <cell r="D1395">
            <v>12</v>
          </cell>
          <cell r="E1395" t="str">
            <v>Gujarat</v>
          </cell>
          <cell r="F1395">
            <v>47965</v>
          </cell>
        </row>
        <row r="1396">
          <cell r="C1396" t="str">
            <v>DARSADI</v>
          </cell>
          <cell r="D1396">
            <v>12</v>
          </cell>
          <cell r="E1396" t="str">
            <v>Gujarat</v>
          </cell>
          <cell r="F1396">
            <v>47966</v>
          </cell>
        </row>
        <row r="1397">
          <cell r="C1397" t="str">
            <v>DAYADRA</v>
          </cell>
          <cell r="D1397">
            <v>12</v>
          </cell>
          <cell r="E1397" t="str">
            <v>Gujarat</v>
          </cell>
          <cell r="F1397">
            <v>47967</v>
          </cell>
        </row>
        <row r="1398">
          <cell r="C1398" t="str">
            <v>DAYAPAR</v>
          </cell>
          <cell r="D1398">
            <v>12</v>
          </cell>
          <cell r="E1398" t="str">
            <v>Gujarat</v>
          </cell>
          <cell r="F1398">
            <v>47968</v>
          </cell>
        </row>
        <row r="1399">
          <cell r="C1399" t="str">
            <v>DEDIYASAN</v>
          </cell>
          <cell r="D1399">
            <v>12</v>
          </cell>
          <cell r="E1399" t="str">
            <v>Gujarat</v>
          </cell>
          <cell r="F1399">
            <v>47969</v>
          </cell>
        </row>
        <row r="1400">
          <cell r="C1400" t="str">
            <v>DEGAM</v>
          </cell>
          <cell r="D1400">
            <v>12</v>
          </cell>
          <cell r="E1400" t="str">
            <v>Gujarat</v>
          </cell>
          <cell r="F1400">
            <v>47970</v>
          </cell>
        </row>
        <row r="1401">
          <cell r="C1401" t="str">
            <v>DEHGAM</v>
          </cell>
          <cell r="D1401">
            <v>12</v>
          </cell>
          <cell r="E1401" t="str">
            <v>Gujarat</v>
          </cell>
          <cell r="F1401">
            <v>47971</v>
          </cell>
        </row>
        <row r="1402">
          <cell r="C1402" t="str">
            <v>DEODAR</v>
          </cell>
          <cell r="D1402">
            <v>12</v>
          </cell>
          <cell r="E1402" t="str">
            <v>Gujarat</v>
          </cell>
          <cell r="F1402">
            <v>47972</v>
          </cell>
        </row>
        <row r="1403">
          <cell r="C1403" t="str">
            <v>DEROL</v>
          </cell>
          <cell r="D1403">
            <v>12</v>
          </cell>
          <cell r="E1403" t="str">
            <v>Gujarat</v>
          </cell>
          <cell r="F1403">
            <v>47973</v>
          </cell>
        </row>
        <row r="1404">
          <cell r="C1404" t="str">
            <v>DESALPAR</v>
          </cell>
          <cell r="D1404">
            <v>12</v>
          </cell>
          <cell r="E1404" t="str">
            <v>Gujarat</v>
          </cell>
          <cell r="F1404">
            <v>47974</v>
          </cell>
        </row>
        <row r="1405">
          <cell r="C1405" t="str">
            <v>DESAR</v>
          </cell>
          <cell r="D1405">
            <v>12</v>
          </cell>
          <cell r="E1405" t="str">
            <v>Gujarat</v>
          </cell>
          <cell r="F1405">
            <v>47975</v>
          </cell>
        </row>
        <row r="1406">
          <cell r="C1406" t="str">
            <v>DEVALIA</v>
          </cell>
          <cell r="D1406">
            <v>12</v>
          </cell>
          <cell r="E1406" t="str">
            <v>Gujarat</v>
          </cell>
          <cell r="F1406">
            <v>47976</v>
          </cell>
        </row>
        <row r="1407">
          <cell r="C1407" t="str">
            <v>DEVGADBARIA</v>
          </cell>
          <cell r="D1407">
            <v>12</v>
          </cell>
          <cell r="E1407" t="str">
            <v>Gujarat</v>
          </cell>
          <cell r="F1407">
            <v>47977</v>
          </cell>
        </row>
        <row r="1408">
          <cell r="C1408" t="str">
            <v>DHANITRA</v>
          </cell>
          <cell r="D1408">
            <v>12</v>
          </cell>
          <cell r="E1408" t="str">
            <v>Gujarat</v>
          </cell>
          <cell r="F1408">
            <v>47978</v>
          </cell>
        </row>
        <row r="1409">
          <cell r="C1409" t="str">
            <v>DHASAVISI</v>
          </cell>
          <cell r="D1409">
            <v>12</v>
          </cell>
          <cell r="E1409" t="str">
            <v>Gujarat</v>
          </cell>
          <cell r="F1409">
            <v>47979</v>
          </cell>
        </row>
        <row r="1410">
          <cell r="C1410" t="str">
            <v>DHINOJ</v>
          </cell>
          <cell r="D1410">
            <v>12</v>
          </cell>
          <cell r="E1410" t="str">
            <v>Gujarat</v>
          </cell>
          <cell r="F1410">
            <v>47980</v>
          </cell>
        </row>
        <row r="1411">
          <cell r="C1411" t="str">
            <v>DHUTARPAR</v>
          </cell>
          <cell r="D1411">
            <v>12</v>
          </cell>
          <cell r="E1411" t="str">
            <v>Gujarat</v>
          </cell>
          <cell r="F1411">
            <v>47981</v>
          </cell>
        </row>
        <row r="1412">
          <cell r="C1412" t="str">
            <v>DHUVARAN</v>
          </cell>
          <cell r="D1412">
            <v>12</v>
          </cell>
          <cell r="E1412" t="str">
            <v>Gujarat</v>
          </cell>
          <cell r="F1412">
            <v>47982</v>
          </cell>
        </row>
        <row r="1413">
          <cell r="C1413" t="str">
            <v>DOLVAN</v>
          </cell>
          <cell r="D1413">
            <v>12</v>
          </cell>
          <cell r="E1413" t="str">
            <v>Gujarat</v>
          </cell>
          <cell r="F1413">
            <v>47983</v>
          </cell>
        </row>
        <row r="1414">
          <cell r="C1414" t="str">
            <v>FAGVEL</v>
          </cell>
          <cell r="D1414">
            <v>12</v>
          </cell>
          <cell r="E1414" t="str">
            <v>Gujarat</v>
          </cell>
          <cell r="F1414">
            <v>47984</v>
          </cell>
        </row>
        <row r="1415">
          <cell r="C1415" t="str">
            <v>FALLA</v>
          </cell>
          <cell r="D1415">
            <v>12</v>
          </cell>
          <cell r="E1415" t="str">
            <v>Gujarat</v>
          </cell>
          <cell r="F1415">
            <v>47985</v>
          </cell>
        </row>
        <row r="1416">
          <cell r="C1416" t="str">
            <v>GADAT</v>
          </cell>
          <cell r="D1416">
            <v>12</v>
          </cell>
          <cell r="E1416" t="str">
            <v>Gujarat</v>
          </cell>
          <cell r="F1416">
            <v>47986</v>
          </cell>
        </row>
        <row r="1417">
          <cell r="C1417" t="str">
            <v>GADHSHISA</v>
          </cell>
          <cell r="D1417">
            <v>12</v>
          </cell>
          <cell r="E1417" t="str">
            <v>Gujarat</v>
          </cell>
          <cell r="F1417">
            <v>47987</v>
          </cell>
        </row>
        <row r="1418">
          <cell r="C1418" t="str">
            <v>GADKHOL</v>
          </cell>
          <cell r="D1418">
            <v>12</v>
          </cell>
          <cell r="E1418" t="str">
            <v>Gujarat</v>
          </cell>
          <cell r="F1418">
            <v>47988</v>
          </cell>
        </row>
        <row r="1419">
          <cell r="C1419" t="str">
            <v>GADUKPUR</v>
          </cell>
          <cell r="D1419">
            <v>12</v>
          </cell>
          <cell r="E1419" t="str">
            <v>Gujarat</v>
          </cell>
          <cell r="F1419">
            <v>47989</v>
          </cell>
        </row>
        <row r="1420">
          <cell r="C1420" t="str">
            <v>GAMDI</v>
          </cell>
          <cell r="D1420">
            <v>12</v>
          </cell>
          <cell r="E1420" t="str">
            <v>Gujarat</v>
          </cell>
          <cell r="F1420">
            <v>47990</v>
          </cell>
        </row>
        <row r="1421">
          <cell r="C1421" t="str">
            <v>GHUNSIYA</v>
          </cell>
          <cell r="D1421">
            <v>12</v>
          </cell>
          <cell r="E1421" t="str">
            <v>Gujarat</v>
          </cell>
          <cell r="F1421">
            <v>47991</v>
          </cell>
        </row>
        <row r="1422">
          <cell r="C1422" t="str">
            <v>GIRGADHDA</v>
          </cell>
          <cell r="D1422">
            <v>12</v>
          </cell>
          <cell r="E1422" t="str">
            <v>Gujarat</v>
          </cell>
          <cell r="F1422">
            <v>47992</v>
          </cell>
        </row>
        <row r="1423">
          <cell r="C1423" t="str">
            <v>GOGHUMBA</v>
          </cell>
          <cell r="D1423">
            <v>12</v>
          </cell>
          <cell r="E1423" t="str">
            <v>Gujarat</v>
          </cell>
          <cell r="F1423">
            <v>47993</v>
          </cell>
        </row>
        <row r="1424">
          <cell r="C1424" t="str">
            <v>GOTHAN</v>
          </cell>
          <cell r="D1424">
            <v>12</v>
          </cell>
          <cell r="E1424" t="str">
            <v>Gujarat</v>
          </cell>
          <cell r="F1424">
            <v>47994</v>
          </cell>
        </row>
        <row r="1425">
          <cell r="C1425" t="str">
            <v>GOZARIA</v>
          </cell>
          <cell r="D1425">
            <v>12</v>
          </cell>
          <cell r="E1425" t="str">
            <v>Gujarat</v>
          </cell>
          <cell r="F1425">
            <v>47995</v>
          </cell>
        </row>
        <row r="1426">
          <cell r="C1426" t="str">
            <v>GUNJAN</v>
          </cell>
          <cell r="D1426">
            <v>12</v>
          </cell>
          <cell r="E1426" t="str">
            <v>Gujarat</v>
          </cell>
          <cell r="F1426">
            <v>47996</v>
          </cell>
        </row>
        <row r="1427">
          <cell r="C1427" t="str">
            <v>IKHAR</v>
          </cell>
          <cell r="D1427">
            <v>12</v>
          </cell>
          <cell r="E1427" t="str">
            <v>Gujarat</v>
          </cell>
          <cell r="F1427">
            <v>47997</v>
          </cell>
        </row>
        <row r="1428">
          <cell r="C1428" t="str">
            <v>ILAV</v>
          </cell>
          <cell r="D1428">
            <v>12</v>
          </cell>
          <cell r="E1428" t="str">
            <v>Gujarat</v>
          </cell>
          <cell r="F1428">
            <v>47998</v>
          </cell>
        </row>
        <row r="1429">
          <cell r="C1429" t="str">
            <v>JAMBUGHODA</v>
          </cell>
          <cell r="D1429">
            <v>12</v>
          </cell>
          <cell r="E1429" t="str">
            <v>Gujarat</v>
          </cell>
          <cell r="F1429">
            <v>47999</v>
          </cell>
        </row>
        <row r="1430">
          <cell r="C1430" t="str">
            <v>JAMKHAMBHALIA</v>
          </cell>
          <cell r="D1430">
            <v>12</v>
          </cell>
          <cell r="E1430" t="str">
            <v>Gujarat</v>
          </cell>
          <cell r="F1430">
            <v>48000</v>
          </cell>
        </row>
        <row r="1431">
          <cell r="C1431" t="str">
            <v>JHADESHWAR</v>
          </cell>
          <cell r="D1431">
            <v>12</v>
          </cell>
          <cell r="E1431" t="str">
            <v>Gujarat</v>
          </cell>
          <cell r="F1431">
            <v>48001</v>
          </cell>
        </row>
        <row r="1432">
          <cell r="C1432" t="str">
            <v>JHAGADIA</v>
          </cell>
          <cell r="D1432">
            <v>12</v>
          </cell>
          <cell r="E1432" t="str">
            <v>Gujarat</v>
          </cell>
          <cell r="F1432">
            <v>48002</v>
          </cell>
        </row>
        <row r="1433">
          <cell r="C1433" t="str">
            <v>JHALOD</v>
          </cell>
          <cell r="D1433">
            <v>12</v>
          </cell>
          <cell r="E1433" t="str">
            <v>Gujarat</v>
          </cell>
          <cell r="F1433">
            <v>48003</v>
          </cell>
        </row>
        <row r="1434">
          <cell r="C1434" t="str">
            <v>JHANKHVAV</v>
          </cell>
          <cell r="D1434">
            <v>12</v>
          </cell>
          <cell r="E1434" t="str">
            <v>Gujarat</v>
          </cell>
          <cell r="F1434">
            <v>48004</v>
          </cell>
        </row>
        <row r="1435">
          <cell r="C1435" t="str">
            <v>KAPARA</v>
          </cell>
          <cell r="D1435">
            <v>12</v>
          </cell>
          <cell r="E1435" t="str">
            <v>Gujarat</v>
          </cell>
          <cell r="F1435">
            <v>48005</v>
          </cell>
        </row>
        <row r="1436">
          <cell r="C1436" t="str">
            <v>KARADI</v>
          </cell>
          <cell r="D1436">
            <v>12</v>
          </cell>
          <cell r="E1436" t="str">
            <v>Gujarat</v>
          </cell>
          <cell r="F1436">
            <v>48006</v>
          </cell>
        </row>
        <row r="1437">
          <cell r="C1437" t="str">
            <v>KATHLAL</v>
          </cell>
          <cell r="D1437">
            <v>12</v>
          </cell>
          <cell r="E1437" t="str">
            <v>Gujarat</v>
          </cell>
          <cell r="F1437">
            <v>48007</v>
          </cell>
        </row>
        <row r="1438">
          <cell r="C1438" t="str">
            <v>KERA</v>
          </cell>
          <cell r="D1438">
            <v>12</v>
          </cell>
          <cell r="E1438" t="str">
            <v>Gujarat</v>
          </cell>
          <cell r="F1438">
            <v>48008</v>
          </cell>
        </row>
        <row r="1439">
          <cell r="C1439" t="str">
            <v>KERIAVI</v>
          </cell>
          <cell r="D1439">
            <v>12</v>
          </cell>
          <cell r="E1439" t="str">
            <v>Gujarat</v>
          </cell>
          <cell r="F1439">
            <v>48009</v>
          </cell>
        </row>
        <row r="1440">
          <cell r="C1440" t="str">
            <v>KHAREL</v>
          </cell>
          <cell r="D1440">
            <v>12</v>
          </cell>
          <cell r="E1440" t="str">
            <v>Gujarat</v>
          </cell>
          <cell r="F1440">
            <v>48010</v>
          </cell>
        </row>
        <row r="1441">
          <cell r="C1441" t="str">
            <v>KHEDAYA</v>
          </cell>
          <cell r="D1441">
            <v>12</v>
          </cell>
          <cell r="E1441" t="str">
            <v>Gujarat</v>
          </cell>
          <cell r="F1441">
            <v>48011</v>
          </cell>
        </row>
        <row r="1442">
          <cell r="C1442" t="str">
            <v>KHERGAM</v>
          </cell>
          <cell r="D1442">
            <v>12</v>
          </cell>
          <cell r="E1442" t="str">
            <v>Gujarat</v>
          </cell>
          <cell r="F1442">
            <v>48012</v>
          </cell>
        </row>
        <row r="1443">
          <cell r="C1443" t="str">
            <v>KHERWA</v>
          </cell>
          <cell r="D1443">
            <v>12</v>
          </cell>
          <cell r="E1443" t="str">
            <v>Gujarat</v>
          </cell>
          <cell r="F1443">
            <v>48013</v>
          </cell>
        </row>
        <row r="1444">
          <cell r="C1444" t="str">
            <v>KIM</v>
          </cell>
          <cell r="D1444">
            <v>12</v>
          </cell>
          <cell r="E1444" t="str">
            <v>Gujarat</v>
          </cell>
          <cell r="F1444">
            <v>48014</v>
          </cell>
        </row>
        <row r="1445">
          <cell r="C1445" t="str">
            <v>KOCHADA</v>
          </cell>
          <cell r="D1445">
            <v>12</v>
          </cell>
          <cell r="E1445" t="str">
            <v>Gujarat</v>
          </cell>
          <cell r="F1445">
            <v>48015</v>
          </cell>
        </row>
        <row r="1446">
          <cell r="C1446" t="str">
            <v>KOLKI</v>
          </cell>
          <cell r="D1446">
            <v>12</v>
          </cell>
          <cell r="E1446" t="str">
            <v>Gujarat</v>
          </cell>
          <cell r="F1446">
            <v>48016</v>
          </cell>
        </row>
        <row r="1447">
          <cell r="C1447" t="str">
            <v>KOTASANGANI</v>
          </cell>
          <cell r="D1447">
            <v>12</v>
          </cell>
          <cell r="E1447" t="str">
            <v>Gujarat</v>
          </cell>
          <cell r="F1447">
            <v>48017</v>
          </cell>
        </row>
        <row r="1448">
          <cell r="C1448" t="str">
            <v>KOTDAATHAMANA</v>
          </cell>
          <cell r="D1448">
            <v>12</v>
          </cell>
          <cell r="E1448" t="str">
            <v>Gujarat</v>
          </cell>
          <cell r="F1448">
            <v>48018</v>
          </cell>
        </row>
        <row r="1449">
          <cell r="C1449" t="str">
            <v>KOTHAMBA</v>
          </cell>
          <cell r="D1449">
            <v>12</v>
          </cell>
          <cell r="E1449" t="str">
            <v>Gujarat</v>
          </cell>
          <cell r="F1449">
            <v>48019</v>
          </cell>
        </row>
        <row r="1450">
          <cell r="C1450" t="str">
            <v>KOTHARIYA</v>
          </cell>
          <cell r="D1450">
            <v>12</v>
          </cell>
          <cell r="E1450" t="str">
            <v>Gujarat</v>
          </cell>
          <cell r="F1450">
            <v>48020</v>
          </cell>
        </row>
        <row r="1451">
          <cell r="C1451" t="str">
            <v>KOYLI</v>
          </cell>
          <cell r="D1451">
            <v>12</v>
          </cell>
          <cell r="E1451" t="str">
            <v>Gujarat</v>
          </cell>
          <cell r="F1451">
            <v>48021</v>
          </cell>
        </row>
        <row r="1452">
          <cell r="C1452" t="str">
            <v>KUDSAD</v>
          </cell>
          <cell r="D1452">
            <v>12</v>
          </cell>
          <cell r="E1452" t="str">
            <v>Gujarat</v>
          </cell>
          <cell r="F1452">
            <v>48022</v>
          </cell>
        </row>
        <row r="1453">
          <cell r="C1453" t="str">
            <v>KUKMA</v>
          </cell>
          <cell r="D1453">
            <v>12</v>
          </cell>
          <cell r="E1453" t="str">
            <v>Gujarat</v>
          </cell>
          <cell r="F1453">
            <v>48023</v>
          </cell>
        </row>
        <row r="1454">
          <cell r="C1454" t="str">
            <v>LIMKHEDA</v>
          </cell>
          <cell r="D1454">
            <v>12</v>
          </cell>
          <cell r="E1454" t="str">
            <v>Gujarat</v>
          </cell>
          <cell r="F1454">
            <v>48024</v>
          </cell>
        </row>
        <row r="1455">
          <cell r="C1455" t="str">
            <v>LIMKHEDA</v>
          </cell>
          <cell r="D1455">
            <v>12</v>
          </cell>
          <cell r="E1455" t="str">
            <v>Gujarat</v>
          </cell>
          <cell r="F1455">
            <v>48025</v>
          </cell>
        </row>
        <row r="1456">
          <cell r="C1456" t="str">
            <v>MADHI</v>
          </cell>
          <cell r="D1456">
            <v>12</v>
          </cell>
          <cell r="E1456" t="str">
            <v>Gujarat</v>
          </cell>
          <cell r="F1456">
            <v>48026</v>
          </cell>
        </row>
        <row r="1457">
          <cell r="C1457" t="str">
            <v>MADHVA</v>
          </cell>
          <cell r="D1457">
            <v>12</v>
          </cell>
          <cell r="E1457" t="str">
            <v>Gujarat</v>
          </cell>
          <cell r="F1457">
            <v>48027</v>
          </cell>
        </row>
        <row r="1458">
          <cell r="C1458" t="str">
            <v>MAGRODA</v>
          </cell>
          <cell r="D1458">
            <v>12</v>
          </cell>
          <cell r="E1458" t="str">
            <v>Gujarat</v>
          </cell>
          <cell r="F1458">
            <v>48028</v>
          </cell>
        </row>
        <row r="1459">
          <cell r="C1459" t="str">
            <v>MAHISAGAR</v>
          </cell>
          <cell r="D1459">
            <v>12</v>
          </cell>
          <cell r="E1459" t="str">
            <v>Gujarat</v>
          </cell>
          <cell r="F1459">
            <v>48029</v>
          </cell>
        </row>
        <row r="1460">
          <cell r="C1460" t="str">
            <v>MALIADAHARA</v>
          </cell>
          <cell r="D1460">
            <v>12</v>
          </cell>
          <cell r="E1460" t="str">
            <v>Gujarat</v>
          </cell>
          <cell r="F1460">
            <v>48030</v>
          </cell>
        </row>
        <row r="1461">
          <cell r="C1461" t="str">
            <v>MALIYAHATINA</v>
          </cell>
          <cell r="D1461">
            <v>12</v>
          </cell>
          <cell r="E1461" t="str">
            <v>Gujarat</v>
          </cell>
          <cell r="F1461">
            <v>48031</v>
          </cell>
        </row>
        <row r="1462">
          <cell r="C1462" t="str">
            <v>MANJUSAR</v>
          </cell>
          <cell r="D1462">
            <v>12</v>
          </cell>
          <cell r="E1462" t="str">
            <v>Gujarat</v>
          </cell>
          <cell r="F1462">
            <v>48032</v>
          </cell>
        </row>
        <row r="1463">
          <cell r="C1463" t="str">
            <v>MANKUVA</v>
          </cell>
          <cell r="D1463">
            <v>12</v>
          </cell>
          <cell r="E1463" t="str">
            <v>Gujarat</v>
          </cell>
          <cell r="F1463">
            <v>48033</v>
          </cell>
        </row>
        <row r="1464">
          <cell r="C1464" t="str">
            <v>MANKWA</v>
          </cell>
          <cell r="D1464">
            <v>12</v>
          </cell>
          <cell r="E1464" t="str">
            <v>Gujarat</v>
          </cell>
          <cell r="F1464">
            <v>48034</v>
          </cell>
        </row>
        <row r="1465">
          <cell r="C1465" t="str">
            <v>MARETHA</v>
          </cell>
          <cell r="D1465">
            <v>12</v>
          </cell>
          <cell r="E1465" t="str">
            <v>Gujarat</v>
          </cell>
          <cell r="F1465">
            <v>48035</v>
          </cell>
        </row>
        <row r="1466">
          <cell r="C1466" t="str">
            <v>MARIDA</v>
          </cell>
          <cell r="D1466">
            <v>12</v>
          </cell>
          <cell r="E1466" t="str">
            <v>Gujarat</v>
          </cell>
          <cell r="F1466">
            <v>48036</v>
          </cell>
        </row>
        <row r="1467">
          <cell r="C1467" t="str">
            <v>MAROLIBAZAR</v>
          </cell>
          <cell r="D1467">
            <v>12</v>
          </cell>
          <cell r="E1467" t="str">
            <v>Gujarat</v>
          </cell>
          <cell r="F1467">
            <v>48037</v>
          </cell>
        </row>
        <row r="1468">
          <cell r="C1468" t="str">
            <v>MATAR</v>
          </cell>
          <cell r="D1468">
            <v>12</v>
          </cell>
          <cell r="E1468" t="str">
            <v>Gujarat</v>
          </cell>
          <cell r="F1468">
            <v>48038</v>
          </cell>
        </row>
        <row r="1469">
          <cell r="C1469" t="str">
            <v>MATWAD</v>
          </cell>
          <cell r="D1469">
            <v>12</v>
          </cell>
          <cell r="E1469" t="str">
            <v>Gujarat</v>
          </cell>
          <cell r="F1469">
            <v>48039</v>
          </cell>
        </row>
        <row r="1470">
          <cell r="C1470" t="str">
            <v>MEGHPARBORICHI</v>
          </cell>
          <cell r="D1470">
            <v>12</v>
          </cell>
          <cell r="E1470" t="str">
            <v>Gujarat</v>
          </cell>
          <cell r="F1470">
            <v>48040</v>
          </cell>
        </row>
        <row r="1471">
          <cell r="C1471" t="str">
            <v>MEHLAV</v>
          </cell>
          <cell r="D1471">
            <v>12</v>
          </cell>
          <cell r="E1471" t="str">
            <v>Gujarat</v>
          </cell>
          <cell r="F1471">
            <v>48041</v>
          </cell>
        </row>
        <row r="1472">
          <cell r="C1472" t="str">
            <v>MENDARADA</v>
          </cell>
          <cell r="D1472">
            <v>12</v>
          </cell>
          <cell r="E1472" t="str">
            <v>Gujarat</v>
          </cell>
          <cell r="F1472">
            <v>48042</v>
          </cell>
        </row>
        <row r="1473">
          <cell r="C1473" t="str">
            <v>METODA</v>
          </cell>
          <cell r="D1473">
            <v>12</v>
          </cell>
          <cell r="E1473" t="str">
            <v>Gujarat</v>
          </cell>
          <cell r="F1473">
            <v>48043</v>
          </cell>
        </row>
        <row r="1474">
          <cell r="C1474" t="str">
            <v>MITRAL</v>
          </cell>
          <cell r="D1474">
            <v>12</v>
          </cell>
          <cell r="E1474" t="str">
            <v>Gujarat</v>
          </cell>
          <cell r="F1474">
            <v>48044</v>
          </cell>
        </row>
        <row r="1475">
          <cell r="C1475" t="str">
            <v>MIYAGAM</v>
          </cell>
          <cell r="D1475">
            <v>12</v>
          </cell>
          <cell r="E1475" t="str">
            <v>Gujarat</v>
          </cell>
          <cell r="F1475">
            <v>48045</v>
          </cell>
        </row>
        <row r="1476">
          <cell r="C1476" t="str">
            <v>MOSALI</v>
          </cell>
          <cell r="D1476">
            <v>12</v>
          </cell>
          <cell r="E1476" t="str">
            <v>Gujarat</v>
          </cell>
          <cell r="F1476">
            <v>48046</v>
          </cell>
        </row>
        <row r="1477">
          <cell r="C1477" t="str">
            <v>MOSKUT</v>
          </cell>
          <cell r="D1477">
            <v>12</v>
          </cell>
          <cell r="E1477" t="str">
            <v>Gujarat</v>
          </cell>
          <cell r="F1477">
            <v>48047</v>
          </cell>
        </row>
        <row r="1478">
          <cell r="C1478" t="str">
            <v>MOTAGUNDALA</v>
          </cell>
          <cell r="D1478">
            <v>12</v>
          </cell>
          <cell r="E1478" t="str">
            <v>Gujarat</v>
          </cell>
          <cell r="F1478">
            <v>48048</v>
          </cell>
        </row>
        <row r="1479">
          <cell r="C1479" t="str">
            <v>MOTAMAHIKA</v>
          </cell>
          <cell r="D1479">
            <v>12</v>
          </cell>
          <cell r="E1479" t="str">
            <v>Gujarat</v>
          </cell>
          <cell r="F1479">
            <v>48049</v>
          </cell>
        </row>
        <row r="1480">
          <cell r="C1480" t="str">
            <v>MOTAP</v>
          </cell>
          <cell r="D1480">
            <v>12</v>
          </cell>
          <cell r="E1480" t="str">
            <v>Gujarat</v>
          </cell>
          <cell r="F1480">
            <v>48050</v>
          </cell>
        </row>
        <row r="1481">
          <cell r="C1481" t="str">
            <v>MOTIBHUJPAR</v>
          </cell>
          <cell r="D1481">
            <v>12</v>
          </cell>
          <cell r="E1481" t="str">
            <v>Gujarat</v>
          </cell>
          <cell r="F1481">
            <v>48051</v>
          </cell>
        </row>
        <row r="1482">
          <cell r="C1482" t="str">
            <v>MOTIKUNKAVAV</v>
          </cell>
          <cell r="D1482">
            <v>12</v>
          </cell>
          <cell r="E1482" t="str">
            <v>Gujarat</v>
          </cell>
          <cell r="F1482">
            <v>48052</v>
          </cell>
        </row>
        <row r="1483">
          <cell r="C1483" t="str">
            <v>NABIPUR</v>
          </cell>
          <cell r="D1483">
            <v>12</v>
          </cell>
          <cell r="E1483" t="str">
            <v>Gujarat</v>
          </cell>
          <cell r="F1483">
            <v>48053</v>
          </cell>
        </row>
        <row r="1484">
          <cell r="C1484" t="str">
            <v>NAGVADAR</v>
          </cell>
          <cell r="D1484">
            <v>12</v>
          </cell>
          <cell r="E1484" t="str">
            <v>Gujarat</v>
          </cell>
          <cell r="F1484">
            <v>48054</v>
          </cell>
        </row>
        <row r="1485">
          <cell r="C1485" t="str">
            <v>NAKHATRANA</v>
          </cell>
          <cell r="D1485">
            <v>12</v>
          </cell>
          <cell r="E1485" t="str">
            <v>Gujarat</v>
          </cell>
          <cell r="F1485">
            <v>48055</v>
          </cell>
        </row>
        <row r="1486">
          <cell r="C1486" t="str">
            <v>NANDHAI</v>
          </cell>
          <cell r="D1486">
            <v>12</v>
          </cell>
          <cell r="E1486" t="str">
            <v>Gujarat</v>
          </cell>
          <cell r="F1486">
            <v>48056</v>
          </cell>
        </row>
        <row r="1487">
          <cell r="C1487" t="str">
            <v>NANIKADI</v>
          </cell>
          <cell r="D1487">
            <v>12</v>
          </cell>
          <cell r="E1487" t="str">
            <v>Gujarat</v>
          </cell>
          <cell r="F1487">
            <v>48057</v>
          </cell>
        </row>
        <row r="1488">
          <cell r="C1488" t="str">
            <v>NARANPAR</v>
          </cell>
          <cell r="D1488">
            <v>12</v>
          </cell>
          <cell r="E1488" t="str">
            <v>Gujarat</v>
          </cell>
          <cell r="F1488">
            <v>48058</v>
          </cell>
        </row>
        <row r="1489">
          <cell r="C1489" t="str">
            <v>NARMADA</v>
          </cell>
          <cell r="D1489">
            <v>12</v>
          </cell>
          <cell r="E1489" t="str">
            <v>Gujarat</v>
          </cell>
          <cell r="F1489">
            <v>48059</v>
          </cell>
        </row>
        <row r="1490">
          <cell r="C1490" t="str">
            <v>NARSANDA</v>
          </cell>
          <cell r="D1490">
            <v>12</v>
          </cell>
          <cell r="E1490" t="str">
            <v>Gujarat</v>
          </cell>
          <cell r="F1490">
            <v>48060</v>
          </cell>
        </row>
        <row r="1491">
          <cell r="C1491" t="str">
            <v>NASWADI</v>
          </cell>
          <cell r="D1491">
            <v>12</v>
          </cell>
          <cell r="E1491" t="str">
            <v>Gujarat</v>
          </cell>
          <cell r="F1491">
            <v>48061</v>
          </cell>
        </row>
        <row r="1492">
          <cell r="C1492" t="str">
            <v>PADANA</v>
          </cell>
          <cell r="D1492">
            <v>12</v>
          </cell>
          <cell r="E1492" t="str">
            <v>Gujarat</v>
          </cell>
          <cell r="F1492">
            <v>48062</v>
          </cell>
        </row>
        <row r="1493">
          <cell r="C1493" t="str">
            <v>PADGOL</v>
          </cell>
          <cell r="D1493">
            <v>12</v>
          </cell>
          <cell r="E1493" t="str">
            <v>Gujarat</v>
          </cell>
          <cell r="F1493">
            <v>48063</v>
          </cell>
        </row>
        <row r="1494">
          <cell r="C1494" t="str">
            <v>PADUSMA</v>
          </cell>
          <cell r="D1494">
            <v>12</v>
          </cell>
          <cell r="E1494" t="str">
            <v>Gujarat</v>
          </cell>
          <cell r="F1494">
            <v>48064</v>
          </cell>
        </row>
        <row r="1495">
          <cell r="C1495" t="str">
            <v>PALAJ</v>
          </cell>
          <cell r="D1495">
            <v>12</v>
          </cell>
          <cell r="E1495" t="str">
            <v>Gujarat</v>
          </cell>
          <cell r="F1495">
            <v>48065</v>
          </cell>
        </row>
        <row r="1496">
          <cell r="C1496" t="str">
            <v>PANCHASAR</v>
          </cell>
          <cell r="D1496">
            <v>12</v>
          </cell>
          <cell r="E1496" t="str">
            <v>Gujarat</v>
          </cell>
          <cell r="F1496">
            <v>48066</v>
          </cell>
        </row>
        <row r="1497">
          <cell r="C1497" t="str">
            <v>PANCHMAHALS</v>
          </cell>
          <cell r="D1497">
            <v>12</v>
          </cell>
          <cell r="E1497" t="str">
            <v>Gujarat</v>
          </cell>
          <cell r="F1497">
            <v>48067</v>
          </cell>
        </row>
        <row r="1498">
          <cell r="C1498" t="str">
            <v>PARIEJ</v>
          </cell>
          <cell r="D1498">
            <v>12</v>
          </cell>
          <cell r="E1498" t="str">
            <v>Gujarat</v>
          </cell>
          <cell r="F1498">
            <v>48068</v>
          </cell>
        </row>
        <row r="1499">
          <cell r="C1499" t="str">
            <v>PEDHLA</v>
          </cell>
          <cell r="D1499">
            <v>12</v>
          </cell>
          <cell r="E1499" t="str">
            <v>Gujarat</v>
          </cell>
          <cell r="F1499">
            <v>48069</v>
          </cell>
        </row>
        <row r="1500">
          <cell r="C1500" t="str">
            <v>PETHAN</v>
          </cell>
          <cell r="D1500">
            <v>12</v>
          </cell>
          <cell r="E1500" t="str">
            <v>Gujarat</v>
          </cell>
          <cell r="F1500">
            <v>48070</v>
          </cell>
        </row>
        <row r="1501">
          <cell r="C1501" t="str">
            <v>PETHAPUR</v>
          </cell>
          <cell r="D1501">
            <v>12</v>
          </cell>
          <cell r="E1501" t="str">
            <v>Gujarat</v>
          </cell>
          <cell r="F1501">
            <v>48071</v>
          </cell>
        </row>
        <row r="1502">
          <cell r="C1502" t="str">
            <v>PIJ</v>
          </cell>
          <cell r="D1502">
            <v>12</v>
          </cell>
          <cell r="E1502" t="str">
            <v>Gujarat</v>
          </cell>
          <cell r="F1502">
            <v>48072</v>
          </cell>
        </row>
        <row r="1503">
          <cell r="C1503" t="str">
            <v>PINJARAT</v>
          </cell>
          <cell r="D1503">
            <v>12</v>
          </cell>
          <cell r="E1503" t="str">
            <v>Gujarat</v>
          </cell>
          <cell r="F1503">
            <v>48073</v>
          </cell>
        </row>
        <row r="1504">
          <cell r="C1504" t="str">
            <v>PIPLAV</v>
          </cell>
          <cell r="D1504">
            <v>12</v>
          </cell>
          <cell r="E1504" t="str">
            <v>Gujarat</v>
          </cell>
          <cell r="F1504">
            <v>48074</v>
          </cell>
        </row>
        <row r="1505">
          <cell r="C1505" t="str">
            <v>PIPLOD</v>
          </cell>
          <cell r="D1505">
            <v>12</v>
          </cell>
          <cell r="E1505" t="str">
            <v>Gujarat</v>
          </cell>
          <cell r="F1505">
            <v>48075</v>
          </cell>
        </row>
        <row r="1506">
          <cell r="C1506" t="str">
            <v>PRATAPNAGAR</v>
          </cell>
          <cell r="D1506">
            <v>12</v>
          </cell>
          <cell r="E1506" t="str">
            <v>Gujarat</v>
          </cell>
          <cell r="F1506">
            <v>48076</v>
          </cell>
        </row>
        <row r="1507">
          <cell r="C1507" t="str">
            <v>RAJAYATA</v>
          </cell>
          <cell r="D1507">
            <v>12</v>
          </cell>
          <cell r="E1507" t="str">
            <v>Gujarat</v>
          </cell>
          <cell r="F1507">
            <v>48077</v>
          </cell>
        </row>
        <row r="1508">
          <cell r="C1508" t="str">
            <v>RAJPARDI</v>
          </cell>
          <cell r="D1508">
            <v>12</v>
          </cell>
          <cell r="E1508" t="str">
            <v>Gujarat</v>
          </cell>
          <cell r="F1508">
            <v>48078</v>
          </cell>
        </row>
        <row r="1509">
          <cell r="C1509" t="str">
            <v>RANCHHODPURA</v>
          </cell>
          <cell r="D1509">
            <v>12</v>
          </cell>
          <cell r="E1509" t="str">
            <v>Gujarat</v>
          </cell>
          <cell r="F1509">
            <v>48079</v>
          </cell>
        </row>
        <row r="1510">
          <cell r="C1510" t="str">
            <v>RANKUVA</v>
          </cell>
          <cell r="D1510">
            <v>12</v>
          </cell>
          <cell r="E1510" t="str">
            <v>Gujarat</v>
          </cell>
          <cell r="F1510">
            <v>48080</v>
          </cell>
        </row>
        <row r="1511">
          <cell r="C1511" t="str">
            <v>RANPUR</v>
          </cell>
          <cell r="D1511">
            <v>12</v>
          </cell>
          <cell r="E1511" t="str">
            <v>Gujarat</v>
          </cell>
          <cell r="F1511">
            <v>48081</v>
          </cell>
        </row>
        <row r="1512">
          <cell r="C1512" t="str">
            <v>RANSIPUR</v>
          </cell>
          <cell r="D1512">
            <v>12</v>
          </cell>
          <cell r="E1512" t="str">
            <v>Gujarat</v>
          </cell>
          <cell r="F1512">
            <v>48082</v>
          </cell>
        </row>
        <row r="1513">
          <cell r="C1513" t="str">
            <v>RANU</v>
          </cell>
          <cell r="D1513">
            <v>12</v>
          </cell>
          <cell r="E1513" t="str">
            <v>Gujarat</v>
          </cell>
          <cell r="F1513">
            <v>48083</v>
          </cell>
        </row>
        <row r="1514">
          <cell r="C1514" t="str">
            <v>RAS</v>
          </cell>
          <cell r="D1514">
            <v>12</v>
          </cell>
          <cell r="E1514" t="str">
            <v>Gujarat</v>
          </cell>
          <cell r="F1514">
            <v>48084</v>
          </cell>
        </row>
        <row r="1515">
          <cell r="C1515" t="str">
            <v>RASULPUR</v>
          </cell>
          <cell r="D1515">
            <v>12</v>
          </cell>
          <cell r="E1515" t="str">
            <v>Gujarat</v>
          </cell>
          <cell r="F1515">
            <v>48085</v>
          </cell>
        </row>
        <row r="1516">
          <cell r="C1516" t="str">
            <v>RATNAL</v>
          </cell>
          <cell r="D1516">
            <v>12</v>
          </cell>
          <cell r="E1516" t="str">
            <v>Gujarat</v>
          </cell>
          <cell r="F1516">
            <v>48086</v>
          </cell>
        </row>
        <row r="1517">
          <cell r="C1517" t="str">
            <v>RATNAPAR</v>
          </cell>
          <cell r="D1517">
            <v>12</v>
          </cell>
          <cell r="E1517" t="str">
            <v>Gujarat</v>
          </cell>
          <cell r="F1517">
            <v>48087</v>
          </cell>
        </row>
        <row r="1518">
          <cell r="C1518" t="str">
            <v>RUSTAMPURA</v>
          </cell>
          <cell r="D1518">
            <v>12</v>
          </cell>
          <cell r="E1518" t="str">
            <v>Gujarat</v>
          </cell>
          <cell r="F1518">
            <v>48088</v>
          </cell>
        </row>
        <row r="1519">
          <cell r="C1519" t="str">
            <v>RUVABARI</v>
          </cell>
          <cell r="D1519">
            <v>12</v>
          </cell>
          <cell r="E1519" t="str">
            <v>Gujarat</v>
          </cell>
          <cell r="F1519">
            <v>48089</v>
          </cell>
        </row>
        <row r="1520">
          <cell r="C1520" t="str">
            <v>SABARKANTHA</v>
          </cell>
          <cell r="D1520">
            <v>12</v>
          </cell>
          <cell r="E1520" t="str">
            <v>Gujarat</v>
          </cell>
          <cell r="F1520">
            <v>48090</v>
          </cell>
        </row>
        <row r="1521">
          <cell r="C1521" t="str">
            <v>SACHIN</v>
          </cell>
          <cell r="D1521">
            <v>12</v>
          </cell>
          <cell r="E1521" t="str">
            <v>Gujarat</v>
          </cell>
          <cell r="F1521">
            <v>48091</v>
          </cell>
        </row>
        <row r="1522">
          <cell r="C1522" t="str">
            <v>SAGBARA</v>
          </cell>
          <cell r="D1522">
            <v>12</v>
          </cell>
          <cell r="E1522" t="str">
            <v>Gujarat</v>
          </cell>
          <cell r="F1522">
            <v>48092</v>
          </cell>
        </row>
        <row r="1523">
          <cell r="C1523" t="str">
            <v>SALARA</v>
          </cell>
          <cell r="D1523">
            <v>12</v>
          </cell>
          <cell r="E1523" t="str">
            <v>Gujarat</v>
          </cell>
          <cell r="F1523">
            <v>48093</v>
          </cell>
        </row>
        <row r="1524">
          <cell r="C1524" t="str">
            <v>SANDHANA</v>
          </cell>
          <cell r="D1524">
            <v>12</v>
          </cell>
          <cell r="E1524" t="str">
            <v>Gujarat</v>
          </cell>
          <cell r="F1524">
            <v>48094</v>
          </cell>
        </row>
        <row r="1525">
          <cell r="C1525" t="str">
            <v>SANJAN</v>
          </cell>
          <cell r="D1525">
            <v>12</v>
          </cell>
          <cell r="E1525" t="str">
            <v>Gujarat</v>
          </cell>
          <cell r="F1525">
            <v>48095</v>
          </cell>
        </row>
        <row r="1526">
          <cell r="C1526" t="str">
            <v>SANTRA</v>
          </cell>
          <cell r="D1526">
            <v>12</v>
          </cell>
          <cell r="E1526" t="str">
            <v>Gujarat</v>
          </cell>
          <cell r="F1526">
            <v>48096</v>
          </cell>
        </row>
        <row r="1527">
          <cell r="C1527" t="str">
            <v>SANTROAD</v>
          </cell>
          <cell r="D1527">
            <v>12</v>
          </cell>
          <cell r="E1527" t="str">
            <v>Gujarat</v>
          </cell>
          <cell r="F1527">
            <v>48097</v>
          </cell>
        </row>
        <row r="1528">
          <cell r="C1528" t="str">
            <v>SARGASAN</v>
          </cell>
          <cell r="D1528">
            <v>12</v>
          </cell>
          <cell r="E1528" t="str">
            <v>Gujarat</v>
          </cell>
          <cell r="F1528">
            <v>48098</v>
          </cell>
        </row>
        <row r="1529">
          <cell r="C1529" t="str">
            <v>SARIGAON</v>
          </cell>
          <cell r="D1529">
            <v>12</v>
          </cell>
          <cell r="E1529" t="str">
            <v>Gujarat</v>
          </cell>
          <cell r="F1529">
            <v>48099</v>
          </cell>
        </row>
        <row r="1530">
          <cell r="C1530" t="str">
            <v>SARSA</v>
          </cell>
          <cell r="D1530">
            <v>12</v>
          </cell>
          <cell r="E1530" t="str">
            <v>Gujarat</v>
          </cell>
          <cell r="F1530">
            <v>48100</v>
          </cell>
        </row>
        <row r="1531">
          <cell r="C1531" t="str">
            <v>SAVARKUNDLA</v>
          </cell>
          <cell r="D1531">
            <v>12</v>
          </cell>
          <cell r="E1531" t="str">
            <v>Gujarat</v>
          </cell>
          <cell r="F1531">
            <v>48101</v>
          </cell>
        </row>
        <row r="1532">
          <cell r="C1532" t="str">
            <v>SAVLI</v>
          </cell>
          <cell r="D1532">
            <v>12</v>
          </cell>
          <cell r="E1532" t="str">
            <v>Gujarat</v>
          </cell>
          <cell r="F1532">
            <v>48102</v>
          </cell>
        </row>
        <row r="1533">
          <cell r="C1533" t="str">
            <v>SEGVA</v>
          </cell>
          <cell r="D1533">
            <v>12</v>
          </cell>
          <cell r="E1533" t="str">
            <v>Gujarat</v>
          </cell>
          <cell r="F1533">
            <v>48103</v>
          </cell>
        </row>
        <row r="1534">
          <cell r="C1534" t="str">
            <v>SEVALIA</v>
          </cell>
          <cell r="D1534">
            <v>12</v>
          </cell>
          <cell r="E1534" t="str">
            <v>Gujarat</v>
          </cell>
          <cell r="F1534">
            <v>48104</v>
          </cell>
        </row>
        <row r="1535">
          <cell r="C1535" t="str">
            <v>SHAPUR</v>
          </cell>
          <cell r="D1535">
            <v>12</v>
          </cell>
          <cell r="E1535" t="str">
            <v>Gujarat</v>
          </cell>
          <cell r="F1535">
            <v>48105</v>
          </cell>
        </row>
        <row r="1536">
          <cell r="C1536" t="str">
            <v>SHEHRA</v>
          </cell>
          <cell r="D1536">
            <v>12</v>
          </cell>
          <cell r="E1536" t="str">
            <v>Gujarat</v>
          </cell>
          <cell r="F1536">
            <v>48106</v>
          </cell>
        </row>
        <row r="1537">
          <cell r="C1537" t="str">
            <v>SHIHORI</v>
          </cell>
          <cell r="D1537">
            <v>12</v>
          </cell>
          <cell r="E1537" t="str">
            <v>Gujarat</v>
          </cell>
          <cell r="F1537">
            <v>48107</v>
          </cell>
        </row>
        <row r="1538">
          <cell r="C1538" t="str">
            <v>SIMALIYA</v>
          </cell>
          <cell r="D1538">
            <v>12</v>
          </cell>
          <cell r="E1538" t="str">
            <v>Gujarat</v>
          </cell>
          <cell r="F1538">
            <v>48108</v>
          </cell>
        </row>
        <row r="1539">
          <cell r="C1539" t="str">
            <v>SIMLI</v>
          </cell>
          <cell r="D1539">
            <v>12</v>
          </cell>
          <cell r="E1539" t="str">
            <v>Gujarat</v>
          </cell>
          <cell r="F1539">
            <v>48109</v>
          </cell>
        </row>
        <row r="1540">
          <cell r="C1540" t="str">
            <v>SINHUJ</v>
          </cell>
          <cell r="D1540">
            <v>12</v>
          </cell>
          <cell r="E1540" t="str">
            <v>Gujarat</v>
          </cell>
          <cell r="F1540">
            <v>48110</v>
          </cell>
        </row>
        <row r="1541">
          <cell r="C1541" t="str">
            <v>SOKHDA</v>
          </cell>
          <cell r="D1541">
            <v>12</v>
          </cell>
          <cell r="E1541" t="str">
            <v>Gujarat</v>
          </cell>
          <cell r="F1541">
            <v>48111</v>
          </cell>
        </row>
        <row r="1542">
          <cell r="C1542" t="str">
            <v>SOLSUMBA</v>
          </cell>
          <cell r="D1542">
            <v>12</v>
          </cell>
          <cell r="E1542" t="str">
            <v>Gujarat</v>
          </cell>
          <cell r="F1542">
            <v>48112</v>
          </cell>
        </row>
        <row r="1543">
          <cell r="C1543" t="str">
            <v>SULIYAT</v>
          </cell>
          <cell r="D1543">
            <v>12</v>
          </cell>
          <cell r="E1543" t="str">
            <v>Gujarat</v>
          </cell>
          <cell r="F1543">
            <v>48113</v>
          </cell>
        </row>
        <row r="1544">
          <cell r="C1544" t="str">
            <v>SUNAV</v>
          </cell>
          <cell r="D1544">
            <v>12</v>
          </cell>
          <cell r="E1544" t="str">
            <v>Gujarat</v>
          </cell>
          <cell r="F1544">
            <v>48114</v>
          </cell>
        </row>
        <row r="1545">
          <cell r="C1545" t="str">
            <v>SUNDALPURA</v>
          </cell>
          <cell r="D1545">
            <v>12</v>
          </cell>
          <cell r="E1545" t="str">
            <v>Gujarat</v>
          </cell>
          <cell r="F1545">
            <v>48115</v>
          </cell>
        </row>
        <row r="1546">
          <cell r="C1546" t="str">
            <v>SURYAGUJARAT</v>
          </cell>
          <cell r="D1546">
            <v>12</v>
          </cell>
          <cell r="E1546" t="str">
            <v>Gujarat</v>
          </cell>
          <cell r="F1546">
            <v>48116</v>
          </cell>
        </row>
        <row r="1547">
          <cell r="C1547" t="str">
            <v>SUTRAPADA</v>
          </cell>
          <cell r="D1547">
            <v>12</v>
          </cell>
          <cell r="E1547" t="str">
            <v>Gujarat</v>
          </cell>
          <cell r="F1547">
            <v>48117</v>
          </cell>
        </row>
        <row r="1548">
          <cell r="C1548" t="str">
            <v>TALADPATIA</v>
          </cell>
          <cell r="D1548">
            <v>12</v>
          </cell>
          <cell r="E1548" t="str">
            <v>Gujarat</v>
          </cell>
          <cell r="F1548">
            <v>48118</v>
          </cell>
        </row>
        <row r="1549">
          <cell r="C1549" t="str">
            <v>TALJALALPORE</v>
          </cell>
          <cell r="D1549">
            <v>12</v>
          </cell>
          <cell r="E1549" t="str">
            <v>Gujarat</v>
          </cell>
          <cell r="F1549">
            <v>48119</v>
          </cell>
        </row>
        <row r="1550">
          <cell r="C1550" t="str">
            <v>TANKARIA</v>
          </cell>
          <cell r="D1550">
            <v>12</v>
          </cell>
          <cell r="E1550" t="str">
            <v>Gujarat</v>
          </cell>
          <cell r="F1550">
            <v>48120</v>
          </cell>
        </row>
        <row r="1551">
          <cell r="C1551" t="str">
            <v>TAPI</v>
          </cell>
          <cell r="D1551">
            <v>12</v>
          </cell>
          <cell r="E1551" t="str">
            <v>Gujarat</v>
          </cell>
          <cell r="F1551">
            <v>48121</v>
          </cell>
        </row>
        <row r="1552">
          <cell r="C1552" t="str">
            <v>TENTALAV</v>
          </cell>
          <cell r="D1552">
            <v>12</v>
          </cell>
          <cell r="E1552" t="str">
            <v>Gujarat</v>
          </cell>
          <cell r="F1552">
            <v>48122</v>
          </cell>
        </row>
        <row r="1553">
          <cell r="C1553" t="str">
            <v>THARA</v>
          </cell>
          <cell r="D1553">
            <v>12</v>
          </cell>
          <cell r="E1553" t="str">
            <v>Gujarat</v>
          </cell>
          <cell r="F1553">
            <v>48123</v>
          </cell>
        </row>
        <row r="1554">
          <cell r="C1554" t="str">
            <v>TILAKWADA</v>
          </cell>
          <cell r="D1554">
            <v>12</v>
          </cell>
          <cell r="E1554" t="str">
            <v>Gujarat</v>
          </cell>
          <cell r="F1554">
            <v>48124</v>
          </cell>
        </row>
        <row r="1555">
          <cell r="C1555" t="str">
            <v>TRAJPARAREA</v>
          </cell>
          <cell r="D1555">
            <v>12</v>
          </cell>
          <cell r="E1555" t="str">
            <v>Gujarat</v>
          </cell>
          <cell r="F1555">
            <v>48125</v>
          </cell>
        </row>
        <row r="1556">
          <cell r="C1556" t="str">
            <v>UDWADA</v>
          </cell>
          <cell r="D1556">
            <v>12</v>
          </cell>
          <cell r="E1556" t="str">
            <v>Gujarat</v>
          </cell>
          <cell r="F1556">
            <v>48126</v>
          </cell>
        </row>
        <row r="1557">
          <cell r="C1557" t="str">
            <v>UMARSADI</v>
          </cell>
          <cell r="D1557">
            <v>12</v>
          </cell>
          <cell r="E1557" t="str">
            <v>Gujarat</v>
          </cell>
          <cell r="F1557">
            <v>48127</v>
          </cell>
        </row>
        <row r="1558">
          <cell r="C1558" t="str">
            <v>UMBHEL</v>
          </cell>
          <cell r="D1558">
            <v>12</v>
          </cell>
          <cell r="E1558" t="str">
            <v>Gujarat</v>
          </cell>
          <cell r="F1558">
            <v>48128</v>
          </cell>
        </row>
        <row r="1559">
          <cell r="C1559" t="str">
            <v>UNAI</v>
          </cell>
          <cell r="D1559">
            <v>12</v>
          </cell>
          <cell r="E1559" t="str">
            <v>Gujarat</v>
          </cell>
          <cell r="F1559">
            <v>48129</v>
          </cell>
        </row>
        <row r="1560">
          <cell r="C1560" t="str">
            <v>UNAVA</v>
          </cell>
          <cell r="D1560">
            <v>12</v>
          </cell>
          <cell r="E1560" t="str">
            <v>Gujarat</v>
          </cell>
          <cell r="F1560">
            <v>48130</v>
          </cell>
        </row>
        <row r="1561">
          <cell r="C1561" t="str">
            <v>UNTDI</v>
          </cell>
          <cell r="D1561">
            <v>12</v>
          </cell>
          <cell r="E1561" t="str">
            <v>Gujarat</v>
          </cell>
          <cell r="F1561">
            <v>48131</v>
          </cell>
        </row>
        <row r="1562">
          <cell r="C1562" t="str">
            <v>VADALI</v>
          </cell>
          <cell r="D1562">
            <v>12</v>
          </cell>
          <cell r="E1562" t="str">
            <v>Gujarat</v>
          </cell>
          <cell r="F1562">
            <v>48132</v>
          </cell>
        </row>
        <row r="1563">
          <cell r="C1563" t="str">
            <v>VADAPADANESUNARANPUR</v>
          </cell>
          <cell r="D1563">
            <v>12</v>
          </cell>
          <cell r="E1563" t="str">
            <v>Gujarat</v>
          </cell>
          <cell r="F1563">
            <v>48133</v>
          </cell>
        </row>
        <row r="1564">
          <cell r="C1564" t="str">
            <v>VADGAM</v>
          </cell>
          <cell r="D1564">
            <v>12</v>
          </cell>
          <cell r="E1564" t="str">
            <v>Gujarat</v>
          </cell>
          <cell r="F1564">
            <v>48134</v>
          </cell>
        </row>
        <row r="1565">
          <cell r="C1565" t="str">
            <v>VADOD</v>
          </cell>
          <cell r="D1565">
            <v>12</v>
          </cell>
          <cell r="E1565" t="str">
            <v>Gujarat</v>
          </cell>
          <cell r="F1565">
            <v>48135</v>
          </cell>
        </row>
        <row r="1566">
          <cell r="C1566" t="str">
            <v>VADODAR</v>
          </cell>
          <cell r="D1566">
            <v>12</v>
          </cell>
          <cell r="E1566" t="str">
            <v>Gujarat</v>
          </cell>
          <cell r="F1566">
            <v>48136</v>
          </cell>
        </row>
        <row r="1567">
          <cell r="C1567" t="str">
            <v>VADODAR</v>
          </cell>
          <cell r="D1567">
            <v>12</v>
          </cell>
          <cell r="E1567" t="str">
            <v>Gujarat</v>
          </cell>
          <cell r="F1567">
            <v>48137</v>
          </cell>
        </row>
        <row r="1568">
          <cell r="C1568" t="str">
            <v>VADTAL</v>
          </cell>
          <cell r="D1568">
            <v>12</v>
          </cell>
          <cell r="E1568" t="str">
            <v>Gujarat</v>
          </cell>
          <cell r="F1568">
            <v>48138</v>
          </cell>
        </row>
        <row r="1569">
          <cell r="C1569" t="str">
            <v>VAHEVAL</v>
          </cell>
          <cell r="D1569">
            <v>12</v>
          </cell>
          <cell r="E1569" t="str">
            <v>Gujarat</v>
          </cell>
          <cell r="F1569">
            <v>48139</v>
          </cell>
        </row>
        <row r="1570">
          <cell r="C1570" t="str">
            <v>VALLABHIPUR</v>
          </cell>
          <cell r="D1570">
            <v>12</v>
          </cell>
          <cell r="E1570" t="str">
            <v>Gujarat</v>
          </cell>
          <cell r="F1570">
            <v>48140</v>
          </cell>
        </row>
        <row r="1571">
          <cell r="C1571" t="str">
            <v>VALIA</v>
          </cell>
          <cell r="D1571">
            <v>12</v>
          </cell>
          <cell r="E1571" t="str">
            <v>Gujarat</v>
          </cell>
          <cell r="F1571">
            <v>48141</v>
          </cell>
        </row>
        <row r="1572">
          <cell r="C1572" t="str">
            <v>VALOD</v>
          </cell>
          <cell r="D1572">
            <v>12</v>
          </cell>
          <cell r="E1572" t="str">
            <v>Gujarat</v>
          </cell>
          <cell r="F1572">
            <v>48142</v>
          </cell>
        </row>
        <row r="1573">
          <cell r="C1573" t="str">
            <v>VANSIYA</v>
          </cell>
          <cell r="D1573">
            <v>12</v>
          </cell>
          <cell r="E1573" t="str">
            <v>Gujarat</v>
          </cell>
          <cell r="F1573">
            <v>48143</v>
          </cell>
        </row>
        <row r="1574">
          <cell r="C1574" t="str">
            <v>VAVDIKHURD</v>
          </cell>
          <cell r="D1574">
            <v>12</v>
          </cell>
          <cell r="E1574" t="str">
            <v>Gujarat</v>
          </cell>
          <cell r="F1574">
            <v>48144</v>
          </cell>
        </row>
        <row r="1575">
          <cell r="C1575" t="str">
            <v>VELANWADA</v>
          </cell>
          <cell r="D1575">
            <v>12</v>
          </cell>
          <cell r="E1575" t="str">
            <v>Gujarat</v>
          </cell>
          <cell r="F1575">
            <v>48145</v>
          </cell>
        </row>
        <row r="1576">
          <cell r="C1576" t="str">
            <v>VILAYAT</v>
          </cell>
          <cell r="D1576">
            <v>12</v>
          </cell>
          <cell r="E1576" t="str">
            <v>Gujarat</v>
          </cell>
          <cell r="F1576">
            <v>48146</v>
          </cell>
        </row>
        <row r="1577">
          <cell r="C1577" t="str">
            <v>VIRAMGAM</v>
          </cell>
          <cell r="D1577">
            <v>12</v>
          </cell>
          <cell r="E1577" t="str">
            <v>Gujarat</v>
          </cell>
          <cell r="F1577">
            <v>48147</v>
          </cell>
        </row>
        <row r="1578">
          <cell r="C1578" t="str">
            <v>VIRSAD</v>
          </cell>
          <cell r="D1578">
            <v>12</v>
          </cell>
          <cell r="E1578" t="str">
            <v>Gujarat</v>
          </cell>
          <cell r="F1578">
            <v>48148</v>
          </cell>
        </row>
        <row r="1579">
          <cell r="C1579" t="str">
            <v>VITTHALUDYOGNAGAR</v>
          </cell>
          <cell r="D1579">
            <v>12</v>
          </cell>
          <cell r="E1579" t="str">
            <v>Gujarat</v>
          </cell>
          <cell r="F1579">
            <v>48149</v>
          </cell>
        </row>
        <row r="1580">
          <cell r="C1580" t="str">
            <v>WAGHAIDANGS</v>
          </cell>
          <cell r="D1580">
            <v>12</v>
          </cell>
          <cell r="E1580" t="str">
            <v>Gujarat</v>
          </cell>
          <cell r="F1580">
            <v>48150</v>
          </cell>
        </row>
        <row r="1581">
          <cell r="C1581" t="str">
            <v>WANAKBORI</v>
          </cell>
          <cell r="D1581">
            <v>12</v>
          </cell>
          <cell r="E1581" t="str">
            <v>Gujarat</v>
          </cell>
          <cell r="F1581">
            <v>48151</v>
          </cell>
        </row>
        <row r="1582">
          <cell r="C1582" t="str">
            <v>ZANOR</v>
          </cell>
          <cell r="D1582">
            <v>12</v>
          </cell>
          <cell r="E1582" t="str">
            <v>Gujarat</v>
          </cell>
          <cell r="F1582">
            <v>48152</v>
          </cell>
        </row>
        <row r="1583">
          <cell r="C1583" t="str">
            <v>AMADHARA</v>
          </cell>
          <cell r="D1583">
            <v>12</v>
          </cell>
          <cell r="E1583" t="str">
            <v>Gujarat</v>
          </cell>
          <cell r="F1583">
            <v>48693</v>
          </cell>
        </row>
        <row r="1584">
          <cell r="C1584" t="str">
            <v>AMALSAD</v>
          </cell>
          <cell r="D1584">
            <v>12</v>
          </cell>
          <cell r="E1584" t="str">
            <v>Gujarat</v>
          </cell>
          <cell r="F1584">
            <v>48694</v>
          </cell>
        </row>
        <row r="1585">
          <cell r="C1585" t="str">
            <v>AMARAPURGIR</v>
          </cell>
          <cell r="D1585">
            <v>12</v>
          </cell>
          <cell r="E1585" t="str">
            <v>Gujarat</v>
          </cell>
          <cell r="F1585">
            <v>48695</v>
          </cell>
        </row>
        <row r="1586">
          <cell r="C1586" t="str">
            <v>ANAGADH</v>
          </cell>
          <cell r="D1586">
            <v>12</v>
          </cell>
          <cell r="E1586" t="str">
            <v>Gujarat</v>
          </cell>
          <cell r="F1586">
            <v>48696</v>
          </cell>
        </row>
        <row r="1587">
          <cell r="C1587" t="str">
            <v>ANGIYANANA</v>
          </cell>
          <cell r="D1587">
            <v>12</v>
          </cell>
          <cell r="E1587" t="str">
            <v>Gujarat</v>
          </cell>
          <cell r="F1587">
            <v>48697</v>
          </cell>
        </row>
        <row r="1588">
          <cell r="C1588" t="str">
            <v>ARODA</v>
          </cell>
          <cell r="D1588">
            <v>12</v>
          </cell>
          <cell r="E1588" t="str">
            <v>Gujarat</v>
          </cell>
          <cell r="F1588">
            <v>48698</v>
          </cell>
        </row>
        <row r="1589">
          <cell r="C1589" t="str">
            <v>ASOJ</v>
          </cell>
          <cell r="D1589">
            <v>12</v>
          </cell>
          <cell r="E1589" t="str">
            <v>Gujarat</v>
          </cell>
          <cell r="F1589">
            <v>48699</v>
          </cell>
        </row>
        <row r="1590">
          <cell r="C1590" t="str">
            <v>BAKROL</v>
          </cell>
          <cell r="D1590">
            <v>12</v>
          </cell>
          <cell r="E1590" t="str">
            <v>Gujarat</v>
          </cell>
          <cell r="F1590">
            <v>48700</v>
          </cell>
        </row>
        <row r="1591">
          <cell r="C1591" t="str">
            <v>BALADIA</v>
          </cell>
          <cell r="D1591">
            <v>12</v>
          </cell>
          <cell r="E1591" t="str">
            <v>Gujarat</v>
          </cell>
          <cell r="F1591">
            <v>48701</v>
          </cell>
        </row>
        <row r="1592">
          <cell r="C1592" t="str">
            <v>BALDANA</v>
          </cell>
          <cell r="D1592">
            <v>12</v>
          </cell>
          <cell r="E1592" t="str">
            <v>Gujarat</v>
          </cell>
          <cell r="F1592">
            <v>48702</v>
          </cell>
        </row>
        <row r="1593">
          <cell r="C1593" t="str">
            <v>BATAKWADA</v>
          </cell>
          <cell r="D1593">
            <v>12</v>
          </cell>
          <cell r="E1593" t="str">
            <v>Gujarat</v>
          </cell>
          <cell r="F1593">
            <v>48703</v>
          </cell>
        </row>
        <row r="1594">
          <cell r="C1594" t="str">
            <v>BHADAM</v>
          </cell>
          <cell r="D1594">
            <v>12</v>
          </cell>
          <cell r="E1594" t="str">
            <v>Gujarat</v>
          </cell>
          <cell r="F1594">
            <v>48704</v>
          </cell>
        </row>
        <row r="1595">
          <cell r="C1595" t="str">
            <v>BHAILI</v>
          </cell>
          <cell r="D1595">
            <v>12</v>
          </cell>
          <cell r="E1595" t="str">
            <v>Gujarat</v>
          </cell>
          <cell r="F1595">
            <v>48705</v>
          </cell>
        </row>
        <row r="1596">
          <cell r="C1596" t="str">
            <v>BHAMBHA</v>
          </cell>
          <cell r="D1596">
            <v>12</v>
          </cell>
          <cell r="E1596" t="str">
            <v>Gujarat</v>
          </cell>
          <cell r="F1596">
            <v>48706</v>
          </cell>
        </row>
        <row r="1597">
          <cell r="C1597" t="str">
            <v>BHARASAR</v>
          </cell>
          <cell r="D1597">
            <v>12</v>
          </cell>
          <cell r="E1597" t="str">
            <v>Gujarat</v>
          </cell>
          <cell r="F1597">
            <v>48707</v>
          </cell>
        </row>
        <row r="1598">
          <cell r="C1598" t="str">
            <v>BHATGAM</v>
          </cell>
          <cell r="D1598">
            <v>12</v>
          </cell>
          <cell r="E1598" t="str">
            <v>Gujarat</v>
          </cell>
          <cell r="F1598">
            <v>48708</v>
          </cell>
        </row>
        <row r="1599">
          <cell r="C1599" t="str">
            <v>BHATIA</v>
          </cell>
          <cell r="D1599">
            <v>12</v>
          </cell>
          <cell r="E1599" t="str">
            <v>Gujarat</v>
          </cell>
          <cell r="F1599">
            <v>48709</v>
          </cell>
        </row>
        <row r="1600">
          <cell r="C1600" t="str">
            <v>BHESAN</v>
          </cell>
          <cell r="D1600">
            <v>12</v>
          </cell>
          <cell r="E1600" t="str">
            <v>Gujarat</v>
          </cell>
          <cell r="F1600">
            <v>48710</v>
          </cell>
        </row>
        <row r="1601">
          <cell r="C1601" t="str">
            <v>BHILAD</v>
          </cell>
          <cell r="D1601">
            <v>12</v>
          </cell>
          <cell r="E1601" t="str">
            <v>Gujarat</v>
          </cell>
          <cell r="F1601">
            <v>48711</v>
          </cell>
        </row>
        <row r="1602">
          <cell r="C1602" t="str">
            <v>BHULAFALIA</v>
          </cell>
          <cell r="D1602">
            <v>12</v>
          </cell>
          <cell r="E1602" t="str">
            <v>Gujarat</v>
          </cell>
          <cell r="F1602">
            <v>48712</v>
          </cell>
        </row>
        <row r="1603">
          <cell r="C1603" t="str">
            <v>BIGRI</v>
          </cell>
          <cell r="D1603">
            <v>12</v>
          </cell>
          <cell r="E1603" t="str">
            <v>Gujarat</v>
          </cell>
          <cell r="F1603">
            <v>48713</v>
          </cell>
        </row>
        <row r="1604">
          <cell r="C1604" t="str">
            <v>BORIYA</v>
          </cell>
          <cell r="D1604">
            <v>12</v>
          </cell>
          <cell r="E1604" t="str">
            <v>Gujarat</v>
          </cell>
          <cell r="F1604">
            <v>48714</v>
          </cell>
        </row>
        <row r="1605">
          <cell r="C1605" t="str">
            <v>CHANSAD</v>
          </cell>
          <cell r="D1605">
            <v>12</v>
          </cell>
          <cell r="E1605" t="str">
            <v>Gujarat</v>
          </cell>
          <cell r="F1605">
            <v>48715</v>
          </cell>
        </row>
        <row r="1606">
          <cell r="C1606" t="str">
            <v>CHANVADA</v>
          </cell>
          <cell r="D1606">
            <v>12</v>
          </cell>
          <cell r="E1606" t="str">
            <v>Gujarat</v>
          </cell>
          <cell r="F1606">
            <v>48716</v>
          </cell>
        </row>
        <row r="1607">
          <cell r="C1607" t="str">
            <v>CHARDA</v>
          </cell>
          <cell r="D1607">
            <v>12</v>
          </cell>
          <cell r="E1607" t="str">
            <v>Gujarat</v>
          </cell>
          <cell r="F1607">
            <v>48717</v>
          </cell>
        </row>
        <row r="1608">
          <cell r="C1608" t="str">
            <v>CHIKHODRA</v>
          </cell>
          <cell r="D1608">
            <v>12</v>
          </cell>
          <cell r="E1608" t="str">
            <v>Gujarat</v>
          </cell>
          <cell r="F1608">
            <v>48718</v>
          </cell>
        </row>
        <row r="1609">
          <cell r="C1609" t="str">
            <v>DABHAN</v>
          </cell>
          <cell r="D1609">
            <v>12</v>
          </cell>
          <cell r="E1609" t="str">
            <v>Gujarat</v>
          </cell>
          <cell r="F1609">
            <v>48719</v>
          </cell>
        </row>
        <row r="1610">
          <cell r="C1610" t="str">
            <v>DABHOU</v>
          </cell>
          <cell r="D1610">
            <v>12</v>
          </cell>
          <cell r="E1610" t="str">
            <v>Gujarat</v>
          </cell>
          <cell r="F1610">
            <v>48720</v>
          </cell>
        </row>
        <row r="1611">
          <cell r="C1611" t="str">
            <v>DADHEDA</v>
          </cell>
          <cell r="D1611">
            <v>12</v>
          </cell>
          <cell r="E1611" t="str">
            <v>Gujarat</v>
          </cell>
          <cell r="F1611">
            <v>48721</v>
          </cell>
        </row>
        <row r="1612">
          <cell r="C1612" t="str">
            <v>DAHEJ</v>
          </cell>
          <cell r="D1612">
            <v>12</v>
          </cell>
          <cell r="E1612" t="str">
            <v>Gujarat</v>
          </cell>
          <cell r="F1612">
            <v>48722</v>
          </cell>
        </row>
        <row r="1613">
          <cell r="C1613" t="str">
            <v>DAHEVAN</v>
          </cell>
          <cell r="D1613">
            <v>12</v>
          </cell>
          <cell r="E1613" t="str">
            <v>Gujarat</v>
          </cell>
          <cell r="F1613">
            <v>48723</v>
          </cell>
        </row>
        <row r="1614">
          <cell r="C1614" t="str">
            <v>DAHISARA</v>
          </cell>
          <cell r="D1614">
            <v>12</v>
          </cell>
          <cell r="E1614" t="str">
            <v>Gujarat</v>
          </cell>
          <cell r="F1614">
            <v>48724</v>
          </cell>
        </row>
        <row r="1615">
          <cell r="C1615" t="str">
            <v>DANTALI</v>
          </cell>
          <cell r="D1615">
            <v>12</v>
          </cell>
          <cell r="E1615" t="str">
            <v>Gujarat</v>
          </cell>
          <cell r="F1615">
            <v>48725</v>
          </cell>
        </row>
        <row r="1616">
          <cell r="C1616" t="str">
            <v>DANTIWADA</v>
          </cell>
          <cell r="D1616">
            <v>12</v>
          </cell>
          <cell r="E1616" t="str">
            <v>Gujarat</v>
          </cell>
          <cell r="F1616">
            <v>48726</v>
          </cell>
        </row>
        <row r="1617">
          <cell r="C1617" t="str">
            <v>DARED</v>
          </cell>
          <cell r="D1617">
            <v>12</v>
          </cell>
          <cell r="E1617" t="str">
            <v>Gujarat</v>
          </cell>
          <cell r="F1617">
            <v>48727</v>
          </cell>
        </row>
        <row r="1618">
          <cell r="C1618" t="str">
            <v>DARSADI</v>
          </cell>
          <cell r="D1618">
            <v>12</v>
          </cell>
          <cell r="E1618" t="str">
            <v>Gujarat</v>
          </cell>
          <cell r="F1618">
            <v>48728</v>
          </cell>
        </row>
        <row r="1619">
          <cell r="C1619" t="str">
            <v>DAYADRA</v>
          </cell>
          <cell r="D1619">
            <v>12</v>
          </cell>
          <cell r="E1619" t="str">
            <v>Gujarat</v>
          </cell>
          <cell r="F1619">
            <v>48729</v>
          </cell>
        </row>
        <row r="1620">
          <cell r="C1620" t="str">
            <v>DAYAPAR</v>
          </cell>
          <cell r="D1620">
            <v>12</v>
          </cell>
          <cell r="E1620" t="str">
            <v>Gujarat</v>
          </cell>
          <cell r="F1620">
            <v>48730</v>
          </cell>
        </row>
        <row r="1621">
          <cell r="C1621" t="str">
            <v>DEDIYASAN</v>
          </cell>
          <cell r="D1621">
            <v>12</v>
          </cell>
          <cell r="E1621" t="str">
            <v>Gujarat</v>
          </cell>
          <cell r="F1621">
            <v>48731</v>
          </cell>
        </row>
        <row r="1622">
          <cell r="C1622" t="str">
            <v>DEGAM</v>
          </cell>
          <cell r="D1622">
            <v>12</v>
          </cell>
          <cell r="E1622" t="str">
            <v>Gujarat</v>
          </cell>
          <cell r="F1622">
            <v>48732</v>
          </cell>
        </row>
        <row r="1623">
          <cell r="C1623" t="str">
            <v>DEHGAM</v>
          </cell>
          <cell r="D1623">
            <v>12</v>
          </cell>
          <cell r="E1623" t="str">
            <v>Gujarat</v>
          </cell>
          <cell r="F1623">
            <v>48733</v>
          </cell>
        </row>
        <row r="1624">
          <cell r="C1624" t="str">
            <v>DEODAR</v>
          </cell>
          <cell r="D1624">
            <v>12</v>
          </cell>
          <cell r="E1624" t="str">
            <v>Gujarat</v>
          </cell>
          <cell r="F1624">
            <v>48734</v>
          </cell>
        </row>
        <row r="1625">
          <cell r="C1625" t="str">
            <v>DEROL</v>
          </cell>
          <cell r="D1625">
            <v>12</v>
          </cell>
          <cell r="E1625" t="str">
            <v>Gujarat</v>
          </cell>
          <cell r="F1625">
            <v>48735</v>
          </cell>
        </row>
        <row r="1626">
          <cell r="C1626" t="str">
            <v>DESALPAR</v>
          </cell>
          <cell r="D1626">
            <v>12</v>
          </cell>
          <cell r="E1626" t="str">
            <v>Gujarat</v>
          </cell>
          <cell r="F1626">
            <v>48736</v>
          </cell>
        </row>
        <row r="1627">
          <cell r="C1627" t="str">
            <v>DESAR</v>
          </cell>
          <cell r="D1627">
            <v>12</v>
          </cell>
          <cell r="E1627" t="str">
            <v>Gujarat</v>
          </cell>
          <cell r="F1627">
            <v>48737</v>
          </cell>
        </row>
        <row r="1628">
          <cell r="C1628" t="str">
            <v>DEVALIA</v>
          </cell>
          <cell r="D1628">
            <v>12</v>
          </cell>
          <cell r="E1628" t="str">
            <v>Gujarat</v>
          </cell>
          <cell r="F1628">
            <v>48738</v>
          </cell>
        </row>
        <row r="1629">
          <cell r="C1629" t="str">
            <v>DEVGADBARIA</v>
          </cell>
          <cell r="D1629">
            <v>12</v>
          </cell>
          <cell r="E1629" t="str">
            <v>Gujarat</v>
          </cell>
          <cell r="F1629">
            <v>48739</v>
          </cell>
        </row>
        <row r="1630">
          <cell r="C1630" t="str">
            <v>DHANITRA</v>
          </cell>
          <cell r="D1630">
            <v>12</v>
          </cell>
          <cell r="E1630" t="str">
            <v>Gujarat</v>
          </cell>
          <cell r="F1630">
            <v>48740</v>
          </cell>
        </row>
        <row r="1631">
          <cell r="C1631" t="str">
            <v>DHASAVISI</v>
          </cell>
          <cell r="D1631">
            <v>12</v>
          </cell>
          <cell r="E1631" t="str">
            <v>Gujarat</v>
          </cell>
          <cell r="F1631">
            <v>48741</v>
          </cell>
        </row>
        <row r="1632">
          <cell r="C1632" t="str">
            <v>DHINOJ</v>
          </cell>
          <cell r="D1632">
            <v>12</v>
          </cell>
          <cell r="E1632" t="str">
            <v>Gujarat</v>
          </cell>
          <cell r="F1632">
            <v>48742</v>
          </cell>
        </row>
        <row r="1633">
          <cell r="C1633" t="str">
            <v>Ghoghmba</v>
          </cell>
          <cell r="D1633">
            <v>12</v>
          </cell>
          <cell r="E1633" t="str">
            <v>Gujarat</v>
          </cell>
          <cell r="F1633">
            <v>48889</v>
          </cell>
        </row>
        <row r="1634">
          <cell r="C1634" t="str">
            <v>Kadana</v>
          </cell>
          <cell r="D1634">
            <v>12</v>
          </cell>
          <cell r="E1634" t="str">
            <v>Gujarat</v>
          </cell>
          <cell r="F1634">
            <v>48922</v>
          </cell>
        </row>
        <row r="1635">
          <cell r="C1635" t="str">
            <v>Khedbrahma</v>
          </cell>
          <cell r="D1635">
            <v>12</v>
          </cell>
          <cell r="E1635" t="str">
            <v>Gujarat</v>
          </cell>
          <cell r="F1635">
            <v>48943</v>
          </cell>
        </row>
        <row r="1636">
          <cell r="C1636" t="str">
            <v>Nandod</v>
          </cell>
          <cell r="D1636">
            <v>12</v>
          </cell>
          <cell r="E1636" t="str">
            <v>Gujarat</v>
          </cell>
          <cell r="F1636">
            <v>49001</v>
          </cell>
        </row>
        <row r="1637">
          <cell r="C1637" t="str">
            <v>Shehera</v>
          </cell>
          <cell r="D1637">
            <v>12</v>
          </cell>
          <cell r="E1637" t="str">
            <v>Gujarat</v>
          </cell>
          <cell r="F1637">
            <v>49121</v>
          </cell>
        </row>
        <row r="1638">
          <cell r="C1638" t="str">
            <v>Vijaynagar</v>
          </cell>
          <cell r="D1638">
            <v>12</v>
          </cell>
          <cell r="E1638" t="str">
            <v>Gujarat</v>
          </cell>
          <cell r="F1638">
            <v>49211</v>
          </cell>
        </row>
        <row r="1639">
          <cell r="C1639" t="str">
            <v>Vijaynagar.</v>
          </cell>
          <cell r="D1639">
            <v>12</v>
          </cell>
          <cell r="E1639" t="str">
            <v>Gujarat</v>
          </cell>
          <cell r="F1639">
            <v>49212</v>
          </cell>
        </row>
        <row r="1640">
          <cell r="C1640" t="str">
            <v>BHILODA</v>
          </cell>
          <cell r="D1640">
            <v>12</v>
          </cell>
          <cell r="E1640" t="str">
            <v>Gujarat</v>
          </cell>
          <cell r="F1640">
            <v>49319</v>
          </cell>
        </row>
        <row r="1641">
          <cell r="C1641" t="str">
            <v>MOTA</v>
          </cell>
          <cell r="D1641">
            <v>12</v>
          </cell>
          <cell r="E1641" t="str">
            <v>Gujarat</v>
          </cell>
          <cell r="F1641">
            <v>49387</v>
          </cell>
        </row>
        <row r="1642">
          <cell r="C1642" t="str">
            <v>Ambala</v>
          </cell>
          <cell r="D1642">
            <v>13</v>
          </cell>
          <cell r="E1642" t="str">
            <v>Haryana</v>
          </cell>
          <cell r="F1642">
            <v>1096</v>
          </cell>
        </row>
        <row r="1643">
          <cell r="C1643" t="str">
            <v>Ambala Cantt</v>
          </cell>
          <cell r="D1643">
            <v>13</v>
          </cell>
          <cell r="E1643" t="str">
            <v>Haryana</v>
          </cell>
          <cell r="F1643">
            <v>1097</v>
          </cell>
        </row>
        <row r="1644">
          <cell r="C1644" t="str">
            <v>Asan Khurd</v>
          </cell>
          <cell r="D1644">
            <v>13</v>
          </cell>
          <cell r="E1644" t="str">
            <v>Haryana</v>
          </cell>
          <cell r="F1644">
            <v>1098</v>
          </cell>
        </row>
        <row r="1645">
          <cell r="C1645" t="str">
            <v>Asandh</v>
          </cell>
          <cell r="D1645">
            <v>13</v>
          </cell>
          <cell r="E1645" t="str">
            <v>Haryana</v>
          </cell>
          <cell r="F1645">
            <v>1099</v>
          </cell>
        </row>
        <row r="1646">
          <cell r="C1646" t="str">
            <v>Ateli</v>
          </cell>
          <cell r="D1646">
            <v>13</v>
          </cell>
          <cell r="E1646" t="str">
            <v>Haryana</v>
          </cell>
          <cell r="F1646">
            <v>1100</v>
          </cell>
        </row>
        <row r="1647">
          <cell r="C1647" t="str">
            <v>Babiyal</v>
          </cell>
          <cell r="D1647">
            <v>13</v>
          </cell>
          <cell r="E1647" t="str">
            <v>Haryana</v>
          </cell>
          <cell r="F1647">
            <v>1101</v>
          </cell>
        </row>
        <row r="1648">
          <cell r="C1648" t="str">
            <v>Bahadurgarh</v>
          </cell>
          <cell r="D1648">
            <v>13</v>
          </cell>
          <cell r="E1648" t="str">
            <v>Haryana</v>
          </cell>
          <cell r="F1648">
            <v>1102</v>
          </cell>
        </row>
        <row r="1649">
          <cell r="C1649" t="str">
            <v>Ballabgarh</v>
          </cell>
          <cell r="D1649">
            <v>13</v>
          </cell>
          <cell r="E1649" t="str">
            <v>Haryana</v>
          </cell>
          <cell r="F1649">
            <v>1103</v>
          </cell>
        </row>
        <row r="1650">
          <cell r="C1650" t="str">
            <v>Barwala</v>
          </cell>
          <cell r="D1650">
            <v>13</v>
          </cell>
          <cell r="E1650" t="str">
            <v>Haryana</v>
          </cell>
          <cell r="F1650">
            <v>1104</v>
          </cell>
        </row>
        <row r="1651">
          <cell r="C1651" t="str">
            <v>Bawal</v>
          </cell>
          <cell r="D1651">
            <v>13</v>
          </cell>
          <cell r="E1651" t="str">
            <v>Haryana</v>
          </cell>
          <cell r="F1651">
            <v>1105</v>
          </cell>
        </row>
        <row r="1652">
          <cell r="C1652" t="str">
            <v>Bawani Khera</v>
          </cell>
          <cell r="D1652">
            <v>13</v>
          </cell>
          <cell r="E1652" t="str">
            <v>Haryana</v>
          </cell>
          <cell r="F1652">
            <v>1106</v>
          </cell>
        </row>
        <row r="1653">
          <cell r="C1653" t="str">
            <v>Beri</v>
          </cell>
          <cell r="D1653">
            <v>13</v>
          </cell>
          <cell r="E1653" t="str">
            <v>Haryana</v>
          </cell>
          <cell r="F1653">
            <v>1107</v>
          </cell>
        </row>
        <row r="1654">
          <cell r="C1654" t="str">
            <v>Bhiwani</v>
          </cell>
          <cell r="D1654">
            <v>13</v>
          </cell>
          <cell r="E1654" t="str">
            <v>Haryana</v>
          </cell>
          <cell r="F1654">
            <v>1108</v>
          </cell>
        </row>
        <row r="1655">
          <cell r="C1655" t="str">
            <v>Bilaspur</v>
          </cell>
          <cell r="D1655">
            <v>13</v>
          </cell>
          <cell r="E1655" t="str">
            <v>Haryana</v>
          </cell>
          <cell r="F1655">
            <v>1109</v>
          </cell>
        </row>
        <row r="1656">
          <cell r="C1656" t="str">
            <v>Buria</v>
          </cell>
          <cell r="D1656">
            <v>13</v>
          </cell>
          <cell r="E1656" t="str">
            <v>Haryana</v>
          </cell>
          <cell r="F1656">
            <v>1110</v>
          </cell>
        </row>
        <row r="1657">
          <cell r="C1657" t="str">
            <v>Charkhi Dadri</v>
          </cell>
          <cell r="D1657">
            <v>13</v>
          </cell>
          <cell r="E1657" t="str">
            <v>Haryana</v>
          </cell>
          <cell r="F1657">
            <v>1111</v>
          </cell>
        </row>
        <row r="1658">
          <cell r="C1658" t="str">
            <v>Chhachhrauli</v>
          </cell>
          <cell r="D1658">
            <v>13</v>
          </cell>
          <cell r="E1658" t="str">
            <v>Haryana</v>
          </cell>
          <cell r="F1658">
            <v>1112</v>
          </cell>
        </row>
        <row r="1659">
          <cell r="C1659" t="str">
            <v>Chita</v>
          </cell>
          <cell r="D1659">
            <v>13</v>
          </cell>
          <cell r="E1659" t="str">
            <v>Haryana</v>
          </cell>
          <cell r="F1659">
            <v>1113</v>
          </cell>
        </row>
        <row r="1660">
          <cell r="C1660" t="str">
            <v>Dabwali</v>
          </cell>
          <cell r="D1660">
            <v>13</v>
          </cell>
          <cell r="E1660" t="str">
            <v>Haryana</v>
          </cell>
          <cell r="F1660">
            <v>1114</v>
          </cell>
        </row>
        <row r="1661">
          <cell r="C1661" t="str">
            <v>Dharuhera</v>
          </cell>
          <cell r="D1661">
            <v>13</v>
          </cell>
          <cell r="E1661" t="str">
            <v>Haryana</v>
          </cell>
          <cell r="F1661">
            <v>1115</v>
          </cell>
        </row>
        <row r="1662">
          <cell r="C1662" t="str">
            <v>Dundahera</v>
          </cell>
          <cell r="D1662">
            <v>13</v>
          </cell>
          <cell r="E1662" t="str">
            <v>Haryana</v>
          </cell>
          <cell r="F1662">
            <v>1116</v>
          </cell>
        </row>
        <row r="1663">
          <cell r="C1663" t="str">
            <v>Ellenabad</v>
          </cell>
          <cell r="D1663">
            <v>13</v>
          </cell>
          <cell r="E1663" t="str">
            <v>Haryana</v>
          </cell>
          <cell r="F1663">
            <v>1117</v>
          </cell>
        </row>
        <row r="1664">
          <cell r="C1664" t="str">
            <v>Farakhpur</v>
          </cell>
          <cell r="D1664">
            <v>13</v>
          </cell>
          <cell r="E1664" t="str">
            <v>Haryana</v>
          </cell>
          <cell r="F1664">
            <v>1118</v>
          </cell>
        </row>
        <row r="1665">
          <cell r="C1665" t="str">
            <v>Faridabad</v>
          </cell>
          <cell r="D1665">
            <v>13</v>
          </cell>
          <cell r="E1665" t="str">
            <v>Haryana</v>
          </cell>
          <cell r="F1665">
            <v>1119</v>
          </cell>
        </row>
        <row r="1666">
          <cell r="C1666" t="str">
            <v>Farrukhnagar</v>
          </cell>
          <cell r="D1666">
            <v>13</v>
          </cell>
          <cell r="E1666" t="str">
            <v>Haryana</v>
          </cell>
          <cell r="F1666">
            <v>1120</v>
          </cell>
        </row>
        <row r="1667">
          <cell r="C1667" t="str">
            <v>Fatehabad</v>
          </cell>
          <cell r="D1667">
            <v>13</v>
          </cell>
          <cell r="E1667" t="str">
            <v>Haryana</v>
          </cell>
          <cell r="F1667">
            <v>1121</v>
          </cell>
        </row>
        <row r="1668">
          <cell r="C1668" t="str">
            <v>Firozpur Jhirka</v>
          </cell>
          <cell r="D1668">
            <v>13</v>
          </cell>
          <cell r="E1668" t="str">
            <v>Haryana</v>
          </cell>
          <cell r="F1668">
            <v>1122</v>
          </cell>
        </row>
        <row r="1669">
          <cell r="C1669" t="str">
            <v>Gannaur</v>
          </cell>
          <cell r="D1669">
            <v>13</v>
          </cell>
          <cell r="E1669" t="str">
            <v>Haryana</v>
          </cell>
          <cell r="F1669">
            <v>1123</v>
          </cell>
        </row>
        <row r="1670">
          <cell r="C1670" t="str">
            <v>Ghraunda</v>
          </cell>
          <cell r="D1670">
            <v>13</v>
          </cell>
          <cell r="E1670" t="str">
            <v>Haryana</v>
          </cell>
          <cell r="F1670">
            <v>1124</v>
          </cell>
        </row>
        <row r="1671">
          <cell r="C1671" t="str">
            <v>Gohana</v>
          </cell>
          <cell r="D1671">
            <v>13</v>
          </cell>
          <cell r="E1671" t="str">
            <v>Haryana</v>
          </cell>
          <cell r="F1671">
            <v>1125</v>
          </cell>
        </row>
        <row r="1672">
          <cell r="C1672" t="str">
            <v>Gurgaon</v>
          </cell>
          <cell r="D1672">
            <v>13</v>
          </cell>
          <cell r="E1672" t="str">
            <v>Haryana</v>
          </cell>
          <cell r="F1672">
            <v>1126</v>
          </cell>
        </row>
        <row r="1673">
          <cell r="C1673" t="str">
            <v>Haileymandi</v>
          </cell>
          <cell r="D1673">
            <v>13</v>
          </cell>
          <cell r="E1673" t="str">
            <v>Haryana</v>
          </cell>
          <cell r="F1673">
            <v>1127</v>
          </cell>
        </row>
        <row r="1674">
          <cell r="C1674" t="str">
            <v>Hansi</v>
          </cell>
          <cell r="D1674">
            <v>13</v>
          </cell>
          <cell r="E1674" t="str">
            <v>Haryana</v>
          </cell>
          <cell r="F1674">
            <v>1128</v>
          </cell>
        </row>
        <row r="1675">
          <cell r="C1675" t="str">
            <v>Hasanpur</v>
          </cell>
          <cell r="D1675">
            <v>13</v>
          </cell>
          <cell r="E1675" t="str">
            <v>Haryana</v>
          </cell>
          <cell r="F1675">
            <v>1129</v>
          </cell>
        </row>
        <row r="1676">
          <cell r="C1676" t="str">
            <v>Hathin</v>
          </cell>
          <cell r="D1676">
            <v>13</v>
          </cell>
          <cell r="E1676" t="str">
            <v>Haryana</v>
          </cell>
          <cell r="F1676">
            <v>1130</v>
          </cell>
        </row>
        <row r="1677">
          <cell r="C1677" t="str">
            <v>Hisar</v>
          </cell>
          <cell r="D1677">
            <v>13</v>
          </cell>
          <cell r="E1677" t="str">
            <v>Haryana</v>
          </cell>
          <cell r="F1677">
            <v>1131</v>
          </cell>
        </row>
        <row r="1678">
          <cell r="C1678" t="str">
            <v>Hissar</v>
          </cell>
          <cell r="D1678">
            <v>13</v>
          </cell>
          <cell r="E1678" t="str">
            <v>Haryana</v>
          </cell>
          <cell r="F1678">
            <v>1132</v>
          </cell>
        </row>
        <row r="1679">
          <cell r="C1679" t="str">
            <v>Hodal</v>
          </cell>
          <cell r="D1679">
            <v>13</v>
          </cell>
          <cell r="E1679" t="str">
            <v>Haryana</v>
          </cell>
          <cell r="F1679">
            <v>1133</v>
          </cell>
        </row>
        <row r="1680">
          <cell r="C1680" t="str">
            <v>Indri</v>
          </cell>
          <cell r="D1680">
            <v>13</v>
          </cell>
          <cell r="E1680" t="str">
            <v>Haryana</v>
          </cell>
          <cell r="F1680">
            <v>1134</v>
          </cell>
        </row>
        <row r="1681">
          <cell r="C1681" t="str">
            <v>Jagadhri</v>
          </cell>
          <cell r="D1681">
            <v>13</v>
          </cell>
          <cell r="E1681" t="str">
            <v>Haryana</v>
          </cell>
          <cell r="F1681">
            <v>1135</v>
          </cell>
        </row>
        <row r="1682">
          <cell r="C1682" t="str">
            <v>Jakhal Mandi</v>
          </cell>
          <cell r="D1682">
            <v>13</v>
          </cell>
          <cell r="E1682" t="str">
            <v>Haryana</v>
          </cell>
          <cell r="F1682">
            <v>1136</v>
          </cell>
        </row>
        <row r="1683">
          <cell r="C1683" t="str">
            <v>Jhajjar</v>
          </cell>
          <cell r="D1683">
            <v>13</v>
          </cell>
          <cell r="E1683" t="str">
            <v>Haryana</v>
          </cell>
          <cell r="F1683">
            <v>1137</v>
          </cell>
        </row>
        <row r="1684">
          <cell r="C1684" t="str">
            <v>Jind</v>
          </cell>
          <cell r="D1684">
            <v>13</v>
          </cell>
          <cell r="E1684" t="str">
            <v>Haryana</v>
          </cell>
          <cell r="F1684">
            <v>1138</v>
          </cell>
        </row>
        <row r="1685">
          <cell r="C1685" t="str">
            <v>Julana</v>
          </cell>
          <cell r="D1685">
            <v>13</v>
          </cell>
          <cell r="E1685" t="str">
            <v>Haryana</v>
          </cell>
          <cell r="F1685">
            <v>1139</v>
          </cell>
        </row>
        <row r="1686">
          <cell r="C1686" t="str">
            <v>Kaithal</v>
          </cell>
          <cell r="D1686">
            <v>13</v>
          </cell>
          <cell r="E1686" t="str">
            <v>Haryana</v>
          </cell>
          <cell r="F1686">
            <v>1140</v>
          </cell>
        </row>
        <row r="1687">
          <cell r="C1687" t="str">
            <v>Kalanur</v>
          </cell>
          <cell r="D1687">
            <v>13</v>
          </cell>
          <cell r="E1687" t="str">
            <v>Haryana</v>
          </cell>
          <cell r="F1687">
            <v>1141</v>
          </cell>
        </row>
        <row r="1688">
          <cell r="C1688" t="str">
            <v>Kalanwali</v>
          </cell>
          <cell r="D1688">
            <v>13</v>
          </cell>
          <cell r="E1688" t="str">
            <v>Haryana</v>
          </cell>
          <cell r="F1688">
            <v>1142</v>
          </cell>
        </row>
        <row r="1689">
          <cell r="C1689" t="str">
            <v>Kalayat</v>
          </cell>
          <cell r="D1689">
            <v>13</v>
          </cell>
          <cell r="E1689" t="str">
            <v>Haryana</v>
          </cell>
          <cell r="F1689">
            <v>1143</v>
          </cell>
        </row>
        <row r="1690">
          <cell r="C1690" t="str">
            <v>Kalka</v>
          </cell>
          <cell r="D1690">
            <v>13</v>
          </cell>
          <cell r="E1690" t="str">
            <v>Haryana</v>
          </cell>
          <cell r="F1690">
            <v>1144</v>
          </cell>
        </row>
        <row r="1691">
          <cell r="C1691" t="str">
            <v>Kanina</v>
          </cell>
          <cell r="D1691">
            <v>13</v>
          </cell>
          <cell r="E1691" t="str">
            <v>Haryana</v>
          </cell>
          <cell r="F1691">
            <v>1145</v>
          </cell>
        </row>
        <row r="1692">
          <cell r="C1692" t="str">
            <v>Kansepur</v>
          </cell>
          <cell r="D1692">
            <v>13</v>
          </cell>
          <cell r="E1692" t="str">
            <v>Haryana</v>
          </cell>
          <cell r="F1692">
            <v>1146</v>
          </cell>
        </row>
        <row r="1693">
          <cell r="C1693" t="str">
            <v>Kardhan</v>
          </cell>
          <cell r="D1693">
            <v>13</v>
          </cell>
          <cell r="E1693" t="str">
            <v>Haryana</v>
          </cell>
          <cell r="F1693">
            <v>1147</v>
          </cell>
        </row>
        <row r="1694">
          <cell r="C1694" t="str">
            <v>Karnal</v>
          </cell>
          <cell r="D1694">
            <v>13</v>
          </cell>
          <cell r="E1694" t="str">
            <v>Haryana</v>
          </cell>
          <cell r="F1694">
            <v>1148</v>
          </cell>
        </row>
        <row r="1695">
          <cell r="C1695" t="str">
            <v>Kharkhoda</v>
          </cell>
          <cell r="D1695">
            <v>13</v>
          </cell>
          <cell r="E1695" t="str">
            <v>Haryana</v>
          </cell>
          <cell r="F1695">
            <v>1149</v>
          </cell>
        </row>
        <row r="1696">
          <cell r="C1696" t="str">
            <v>Kheri Sampla</v>
          </cell>
          <cell r="D1696">
            <v>13</v>
          </cell>
          <cell r="E1696" t="str">
            <v>Haryana</v>
          </cell>
          <cell r="F1696">
            <v>1150</v>
          </cell>
        </row>
        <row r="1697">
          <cell r="C1697" t="str">
            <v>Kundli</v>
          </cell>
          <cell r="D1697">
            <v>13</v>
          </cell>
          <cell r="E1697" t="str">
            <v>Haryana</v>
          </cell>
          <cell r="F1697">
            <v>1151</v>
          </cell>
        </row>
        <row r="1698">
          <cell r="C1698" t="str">
            <v>Kurukshetra</v>
          </cell>
          <cell r="D1698">
            <v>13</v>
          </cell>
          <cell r="E1698" t="str">
            <v>Haryana</v>
          </cell>
          <cell r="F1698">
            <v>1152</v>
          </cell>
        </row>
        <row r="1699">
          <cell r="C1699" t="str">
            <v>Ladrawan</v>
          </cell>
          <cell r="D1699">
            <v>13</v>
          </cell>
          <cell r="E1699" t="str">
            <v>Haryana</v>
          </cell>
          <cell r="F1699">
            <v>1153</v>
          </cell>
        </row>
        <row r="1700">
          <cell r="C1700" t="str">
            <v>Ladwa</v>
          </cell>
          <cell r="D1700">
            <v>13</v>
          </cell>
          <cell r="E1700" t="str">
            <v>Haryana</v>
          </cell>
          <cell r="F1700">
            <v>1154</v>
          </cell>
        </row>
        <row r="1701">
          <cell r="C1701" t="str">
            <v>Loharu</v>
          </cell>
          <cell r="D1701">
            <v>13</v>
          </cell>
          <cell r="E1701" t="str">
            <v>Haryana</v>
          </cell>
          <cell r="F1701">
            <v>1155</v>
          </cell>
        </row>
        <row r="1702">
          <cell r="C1702" t="str">
            <v>Maham</v>
          </cell>
          <cell r="D1702">
            <v>13</v>
          </cell>
          <cell r="E1702" t="str">
            <v>Haryana</v>
          </cell>
          <cell r="F1702">
            <v>1156</v>
          </cell>
        </row>
        <row r="1703">
          <cell r="C1703" t="str">
            <v>Mahendragarh</v>
          </cell>
          <cell r="D1703">
            <v>13</v>
          </cell>
          <cell r="E1703" t="str">
            <v>Haryana</v>
          </cell>
          <cell r="F1703">
            <v>1157</v>
          </cell>
        </row>
        <row r="1704">
          <cell r="C1704" t="str">
            <v>Mustafabad</v>
          </cell>
          <cell r="D1704">
            <v>13</v>
          </cell>
          <cell r="E1704" t="str">
            <v>Haryana</v>
          </cell>
          <cell r="F1704">
            <v>1158</v>
          </cell>
        </row>
        <row r="1705">
          <cell r="C1705" t="str">
            <v>Nagai Chaudhry</v>
          </cell>
          <cell r="D1705">
            <v>13</v>
          </cell>
          <cell r="E1705" t="str">
            <v>Haryana</v>
          </cell>
          <cell r="F1705">
            <v>1159</v>
          </cell>
        </row>
        <row r="1706">
          <cell r="C1706" t="str">
            <v>Narayangarh</v>
          </cell>
          <cell r="D1706">
            <v>13</v>
          </cell>
          <cell r="E1706" t="str">
            <v>Haryana</v>
          </cell>
          <cell r="F1706">
            <v>1160</v>
          </cell>
        </row>
        <row r="1707">
          <cell r="C1707" t="str">
            <v>Narnaul</v>
          </cell>
          <cell r="D1707">
            <v>13</v>
          </cell>
          <cell r="E1707" t="str">
            <v>Haryana</v>
          </cell>
          <cell r="F1707">
            <v>1161</v>
          </cell>
        </row>
        <row r="1708">
          <cell r="C1708" t="str">
            <v>Narnaund</v>
          </cell>
          <cell r="D1708">
            <v>13</v>
          </cell>
          <cell r="E1708" t="str">
            <v>Haryana</v>
          </cell>
          <cell r="F1708">
            <v>1162</v>
          </cell>
        </row>
        <row r="1709">
          <cell r="C1709" t="str">
            <v>Narwana</v>
          </cell>
          <cell r="D1709">
            <v>13</v>
          </cell>
          <cell r="E1709" t="str">
            <v>Haryana</v>
          </cell>
          <cell r="F1709">
            <v>1163</v>
          </cell>
        </row>
        <row r="1710">
          <cell r="C1710" t="str">
            <v>Nilokheri</v>
          </cell>
          <cell r="D1710">
            <v>13</v>
          </cell>
          <cell r="E1710" t="str">
            <v>Haryana</v>
          </cell>
          <cell r="F1710">
            <v>1164</v>
          </cell>
        </row>
        <row r="1711">
          <cell r="C1711" t="str">
            <v>Nuh</v>
          </cell>
          <cell r="D1711">
            <v>13</v>
          </cell>
          <cell r="E1711" t="str">
            <v>Haryana</v>
          </cell>
          <cell r="F1711">
            <v>1165</v>
          </cell>
        </row>
        <row r="1712">
          <cell r="C1712" t="str">
            <v>Palwal</v>
          </cell>
          <cell r="D1712">
            <v>13</v>
          </cell>
          <cell r="E1712" t="str">
            <v>Haryana</v>
          </cell>
          <cell r="F1712">
            <v>1166</v>
          </cell>
        </row>
        <row r="1713">
          <cell r="C1713" t="str">
            <v>Panchkula</v>
          </cell>
          <cell r="D1713">
            <v>13</v>
          </cell>
          <cell r="E1713" t="str">
            <v>Haryana</v>
          </cell>
          <cell r="F1713">
            <v>1167</v>
          </cell>
        </row>
        <row r="1714">
          <cell r="C1714" t="str">
            <v>Panipat</v>
          </cell>
          <cell r="D1714">
            <v>13</v>
          </cell>
          <cell r="E1714" t="str">
            <v>Haryana</v>
          </cell>
          <cell r="F1714">
            <v>1168</v>
          </cell>
        </row>
        <row r="1715">
          <cell r="C1715" t="str">
            <v>Panipat Taraf Ansar</v>
          </cell>
          <cell r="D1715">
            <v>13</v>
          </cell>
          <cell r="E1715" t="str">
            <v>Haryana</v>
          </cell>
          <cell r="F1715">
            <v>1169</v>
          </cell>
        </row>
        <row r="1716">
          <cell r="C1716" t="str">
            <v>Panipat Taraf Makhdum Zadgan</v>
          </cell>
          <cell r="D1716">
            <v>13</v>
          </cell>
          <cell r="E1716" t="str">
            <v>Haryana</v>
          </cell>
          <cell r="F1716">
            <v>1170</v>
          </cell>
        </row>
        <row r="1717">
          <cell r="C1717" t="str">
            <v>Panipat Taraf Rajputan</v>
          </cell>
          <cell r="D1717">
            <v>13</v>
          </cell>
          <cell r="E1717" t="str">
            <v>Haryana</v>
          </cell>
          <cell r="F1717">
            <v>1171</v>
          </cell>
        </row>
        <row r="1718">
          <cell r="C1718" t="str">
            <v>Pehowa</v>
          </cell>
          <cell r="D1718">
            <v>13</v>
          </cell>
          <cell r="E1718" t="str">
            <v>Haryana</v>
          </cell>
          <cell r="F1718">
            <v>1172</v>
          </cell>
        </row>
        <row r="1719">
          <cell r="C1719" t="str">
            <v>Pinjaur</v>
          </cell>
          <cell r="D1719">
            <v>13</v>
          </cell>
          <cell r="E1719" t="str">
            <v>Haryana</v>
          </cell>
          <cell r="F1719">
            <v>1173</v>
          </cell>
        </row>
        <row r="1720">
          <cell r="C1720" t="str">
            <v>Punahana</v>
          </cell>
          <cell r="D1720">
            <v>13</v>
          </cell>
          <cell r="E1720" t="str">
            <v>Haryana</v>
          </cell>
          <cell r="F1720">
            <v>1174</v>
          </cell>
        </row>
        <row r="1721">
          <cell r="C1721" t="str">
            <v>Pundri</v>
          </cell>
          <cell r="D1721">
            <v>13</v>
          </cell>
          <cell r="E1721" t="str">
            <v>Haryana</v>
          </cell>
          <cell r="F1721">
            <v>1175</v>
          </cell>
        </row>
        <row r="1722">
          <cell r="C1722" t="str">
            <v>Radaur</v>
          </cell>
          <cell r="D1722">
            <v>13</v>
          </cell>
          <cell r="E1722" t="str">
            <v>Haryana</v>
          </cell>
          <cell r="F1722">
            <v>1176</v>
          </cell>
        </row>
        <row r="1723">
          <cell r="C1723" t="str">
            <v>Raipur Rani</v>
          </cell>
          <cell r="D1723">
            <v>13</v>
          </cell>
          <cell r="E1723" t="str">
            <v>Haryana</v>
          </cell>
          <cell r="F1723">
            <v>1177</v>
          </cell>
        </row>
        <row r="1724">
          <cell r="C1724" t="str">
            <v>Rania</v>
          </cell>
          <cell r="D1724">
            <v>13</v>
          </cell>
          <cell r="E1724" t="str">
            <v>Haryana</v>
          </cell>
          <cell r="F1724">
            <v>1178</v>
          </cell>
        </row>
        <row r="1725">
          <cell r="C1725" t="str">
            <v>Ratiya</v>
          </cell>
          <cell r="D1725">
            <v>13</v>
          </cell>
          <cell r="E1725" t="str">
            <v>Haryana</v>
          </cell>
          <cell r="F1725">
            <v>1179</v>
          </cell>
        </row>
        <row r="1726">
          <cell r="C1726" t="str">
            <v>Rewari</v>
          </cell>
          <cell r="D1726">
            <v>13</v>
          </cell>
          <cell r="E1726" t="str">
            <v>Haryana</v>
          </cell>
          <cell r="F1726">
            <v>1180</v>
          </cell>
        </row>
        <row r="1727">
          <cell r="C1727" t="str">
            <v>Rohtak</v>
          </cell>
          <cell r="D1727">
            <v>13</v>
          </cell>
          <cell r="E1727" t="str">
            <v>Haryana</v>
          </cell>
          <cell r="F1727">
            <v>1181</v>
          </cell>
        </row>
        <row r="1728">
          <cell r="C1728" t="str">
            <v>Ropar</v>
          </cell>
          <cell r="D1728">
            <v>13</v>
          </cell>
          <cell r="E1728" t="str">
            <v>Haryana</v>
          </cell>
          <cell r="F1728">
            <v>1182</v>
          </cell>
        </row>
        <row r="1729">
          <cell r="C1729" t="str">
            <v>Sadauri</v>
          </cell>
          <cell r="D1729">
            <v>13</v>
          </cell>
          <cell r="E1729" t="str">
            <v>Haryana</v>
          </cell>
          <cell r="F1729">
            <v>1183</v>
          </cell>
        </row>
        <row r="1730">
          <cell r="C1730" t="str">
            <v>Safidon</v>
          </cell>
          <cell r="D1730">
            <v>13</v>
          </cell>
          <cell r="E1730" t="str">
            <v>Haryana</v>
          </cell>
          <cell r="F1730">
            <v>1184</v>
          </cell>
        </row>
        <row r="1731">
          <cell r="C1731" t="str">
            <v>Samalkha</v>
          </cell>
          <cell r="D1731">
            <v>13</v>
          </cell>
          <cell r="E1731" t="str">
            <v>Haryana</v>
          </cell>
          <cell r="F1731">
            <v>1185</v>
          </cell>
        </row>
        <row r="1732">
          <cell r="C1732" t="str">
            <v>Sankhol</v>
          </cell>
          <cell r="D1732">
            <v>13</v>
          </cell>
          <cell r="E1732" t="str">
            <v>Haryana</v>
          </cell>
          <cell r="F1732">
            <v>1186</v>
          </cell>
        </row>
        <row r="1733">
          <cell r="C1733" t="str">
            <v>Sasauli</v>
          </cell>
          <cell r="D1733">
            <v>13</v>
          </cell>
          <cell r="E1733" t="str">
            <v>Haryana</v>
          </cell>
          <cell r="F1733">
            <v>1187</v>
          </cell>
        </row>
        <row r="1734">
          <cell r="C1734" t="str">
            <v>Shahabad</v>
          </cell>
          <cell r="D1734">
            <v>13</v>
          </cell>
          <cell r="E1734" t="str">
            <v>Haryana</v>
          </cell>
          <cell r="F1734">
            <v>1188</v>
          </cell>
        </row>
        <row r="1735">
          <cell r="C1735" t="str">
            <v>Sirsa</v>
          </cell>
          <cell r="D1735">
            <v>13</v>
          </cell>
          <cell r="E1735" t="str">
            <v>Haryana</v>
          </cell>
          <cell r="F1735">
            <v>1189</v>
          </cell>
        </row>
        <row r="1736">
          <cell r="C1736" t="str">
            <v>Siwani</v>
          </cell>
          <cell r="D1736">
            <v>13</v>
          </cell>
          <cell r="E1736" t="str">
            <v>Haryana</v>
          </cell>
          <cell r="F1736">
            <v>1190</v>
          </cell>
        </row>
        <row r="1737">
          <cell r="C1737" t="str">
            <v>Sohna</v>
          </cell>
          <cell r="D1737">
            <v>13</v>
          </cell>
          <cell r="E1737" t="str">
            <v>Haryana</v>
          </cell>
          <cell r="F1737">
            <v>1191</v>
          </cell>
        </row>
        <row r="1738">
          <cell r="C1738" t="str">
            <v>Sonipat</v>
          </cell>
          <cell r="D1738">
            <v>13</v>
          </cell>
          <cell r="E1738" t="str">
            <v>Haryana</v>
          </cell>
          <cell r="F1738">
            <v>1192</v>
          </cell>
        </row>
        <row r="1739">
          <cell r="C1739" t="str">
            <v>Sukhrali</v>
          </cell>
          <cell r="D1739">
            <v>13</v>
          </cell>
          <cell r="E1739" t="str">
            <v>Haryana</v>
          </cell>
          <cell r="F1739">
            <v>1193</v>
          </cell>
        </row>
        <row r="1740">
          <cell r="C1740" t="str">
            <v>Taoru</v>
          </cell>
          <cell r="D1740">
            <v>13</v>
          </cell>
          <cell r="E1740" t="str">
            <v>Haryana</v>
          </cell>
          <cell r="F1740">
            <v>1194</v>
          </cell>
        </row>
        <row r="1741">
          <cell r="C1741" t="str">
            <v>Taraori</v>
          </cell>
          <cell r="D1741">
            <v>13</v>
          </cell>
          <cell r="E1741" t="str">
            <v>Haryana</v>
          </cell>
          <cell r="F1741">
            <v>1195</v>
          </cell>
        </row>
        <row r="1742">
          <cell r="C1742" t="str">
            <v>Tauru</v>
          </cell>
          <cell r="D1742">
            <v>13</v>
          </cell>
          <cell r="E1742" t="str">
            <v>Haryana</v>
          </cell>
          <cell r="F1742">
            <v>1196</v>
          </cell>
        </row>
        <row r="1743">
          <cell r="C1743" t="str">
            <v>Thanesar</v>
          </cell>
          <cell r="D1743">
            <v>13</v>
          </cell>
          <cell r="E1743" t="str">
            <v>Haryana</v>
          </cell>
          <cell r="F1743">
            <v>1197</v>
          </cell>
        </row>
        <row r="1744">
          <cell r="C1744" t="str">
            <v>Tilpat</v>
          </cell>
          <cell r="D1744">
            <v>13</v>
          </cell>
          <cell r="E1744" t="str">
            <v>Haryana</v>
          </cell>
          <cell r="F1744">
            <v>1198</v>
          </cell>
        </row>
        <row r="1745">
          <cell r="C1745" t="str">
            <v>Tohana</v>
          </cell>
          <cell r="D1745">
            <v>13</v>
          </cell>
          <cell r="E1745" t="str">
            <v>Haryana</v>
          </cell>
          <cell r="F1745">
            <v>1199</v>
          </cell>
        </row>
        <row r="1746">
          <cell r="C1746" t="str">
            <v>Tosham</v>
          </cell>
          <cell r="D1746">
            <v>13</v>
          </cell>
          <cell r="E1746" t="str">
            <v>Haryana</v>
          </cell>
          <cell r="F1746">
            <v>1200</v>
          </cell>
        </row>
        <row r="1747">
          <cell r="C1747" t="str">
            <v>Uchana</v>
          </cell>
          <cell r="D1747">
            <v>13</v>
          </cell>
          <cell r="E1747" t="str">
            <v>Haryana</v>
          </cell>
          <cell r="F1747">
            <v>1201</v>
          </cell>
        </row>
        <row r="1748">
          <cell r="C1748" t="str">
            <v>Uklana Mandi</v>
          </cell>
          <cell r="D1748">
            <v>13</v>
          </cell>
          <cell r="E1748" t="str">
            <v>Haryana</v>
          </cell>
          <cell r="F1748">
            <v>1202</v>
          </cell>
        </row>
        <row r="1749">
          <cell r="C1749" t="str">
            <v>Uncha Siwana</v>
          </cell>
          <cell r="D1749">
            <v>13</v>
          </cell>
          <cell r="E1749" t="str">
            <v>Haryana</v>
          </cell>
          <cell r="F1749">
            <v>1203</v>
          </cell>
        </row>
        <row r="1750">
          <cell r="C1750" t="str">
            <v>Yamunanagar</v>
          </cell>
          <cell r="D1750">
            <v>13</v>
          </cell>
          <cell r="E1750" t="str">
            <v>Haryana</v>
          </cell>
          <cell r="F1750">
            <v>1204</v>
          </cell>
        </row>
        <row r="1751">
          <cell r="C1751" t="str">
            <v>Gurgoan</v>
          </cell>
          <cell r="D1751">
            <v>13</v>
          </cell>
          <cell r="E1751" t="str">
            <v>Haryana</v>
          </cell>
          <cell r="F1751">
            <v>47580</v>
          </cell>
        </row>
        <row r="1752">
          <cell r="C1752" t="str">
            <v>PANCHKULA,PANCHKULA</v>
          </cell>
          <cell r="D1752">
            <v>13</v>
          </cell>
          <cell r="E1752" t="str">
            <v>Haryana</v>
          </cell>
          <cell r="F1752">
            <v>47590</v>
          </cell>
        </row>
        <row r="1753">
          <cell r="C1753" t="str">
            <v>FARIADABAD</v>
          </cell>
          <cell r="D1753">
            <v>13</v>
          </cell>
          <cell r="E1753" t="str">
            <v>Haryana</v>
          </cell>
          <cell r="F1753">
            <v>47621</v>
          </cell>
        </row>
        <row r="1754">
          <cell r="C1754" t="str">
            <v>rohtak,rohtak</v>
          </cell>
          <cell r="D1754">
            <v>13</v>
          </cell>
          <cell r="E1754" t="str">
            <v>Haryana</v>
          </cell>
          <cell r="F1754">
            <v>47625</v>
          </cell>
        </row>
        <row r="1755">
          <cell r="C1755" t="str">
            <v>CHEEKA</v>
          </cell>
          <cell r="D1755">
            <v>13</v>
          </cell>
          <cell r="E1755" t="str">
            <v>Haryana</v>
          </cell>
          <cell r="F1755">
            <v>47627</v>
          </cell>
        </row>
        <row r="1756">
          <cell r="C1756" t="str">
            <v>UGALA</v>
          </cell>
          <cell r="D1756">
            <v>13</v>
          </cell>
          <cell r="E1756" t="str">
            <v>Haryana</v>
          </cell>
          <cell r="F1756">
            <v>47628</v>
          </cell>
        </row>
        <row r="1757">
          <cell r="C1757" t="str">
            <v>HALALPUR</v>
          </cell>
          <cell r="D1757">
            <v>13</v>
          </cell>
          <cell r="E1757" t="str">
            <v>Haryana</v>
          </cell>
          <cell r="F1757">
            <v>47629</v>
          </cell>
        </row>
        <row r="1758">
          <cell r="C1758" t="str">
            <v>DAMDAMA</v>
          </cell>
          <cell r="D1758">
            <v>13</v>
          </cell>
          <cell r="E1758" t="str">
            <v>Haryana</v>
          </cell>
          <cell r="F1758">
            <v>47630</v>
          </cell>
        </row>
        <row r="1759">
          <cell r="C1759" t="str">
            <v>DOSARKA</v>
          </cell>
          <cell r="D1759">
            <v>13</v>
          </cell>
          <cell r="E1759" t="str">
            <v>Haryana</v>
          </cell>
          <cell r="F1759">
            <v>47631</v>
          </cell>
        </row>
        <row r="1760">
          <cell r="C1760" t="str">
            <v>SADHAURA</v>
          </cell>
          <cell r="D1760">
            <v>13</v>
          </cell>
          <cell r="E1760" t="str">
            <v>Haryana</v>
          </cell>
          <cell r="F1760">
            <v>47632</v>
          </cell>
        </row>
        <row r="1761">
          <cell r="C1761" t="str">
            <v>SONEPAT</v>
          </cell>
          <cell r="D1761">
            <v>13</v>
          </cell>
          <cell r="E1761" t="str">
            <v>Haryana</v>
          </cell>
          <cell r="F1761">
            <v>48761</v>
          </cell>
        </row>
        <row r="1762">
          <cell r="C1762" t="str">
            <v>Arki</v>
          </cell>
          <cell r="D1762">
            <v>14</v>
          </cell>
          <cell r="E1762" t="str">
            <v>Himachal Pradesh</v>
          </cell>
          <cell r="F1762">
            <v>1205</v>
          </cell>
        </row>
        <row r="1763">
          <cell r="C1763" t="str">
            <v>Baddi</v>
          </cell>
          <cell r="D1763">
            <v>14</v>
          </cell>
          <cell r="E1763" t="str">
            <v>Himachal Pradesh</v>
          </cell>
          <cell r="F1763">
            <v>1206</v>
          </cell>
        </row>
        <row r="1764">
          <cell r="C1764" t="str">
            <v>Bakloh</v>
          </cell>
          <cell r="D1764">
            <v>14</v>
          </cell>
          <cell r="E1764" t="str">
            <v>Himachal Pradesh</v>
          </cell>
          <cell r="F1764">
            <v>1207</v>
          </cell>
        </row>
        <row r="1765">
          <cell r="C1765" t="str">
            <v>Banjar</v>
          </cell>
          <cell r="D1765">
            <v>14</v>
          </cell>
          <cell r="E1765" t="str">
            <v>Himachal Pradesh</v>
          </cell>
          <cell r="F1765">
            <v>1208</v>
          </cell>
        </row>
        <row r="1766">
          <cell r="C1766" t="str">
            <v>Bhota</v>
          </cell>
          <cell r="D1766">
            <v>14</v>
          </cell>
          <cell r="E1766" t="str">
            <v>Himachal Pradesh</v>
          </cell>
          <cell r="F1766">
            <v>1209</v>
          </cell>
        </row>
        <row r="1767">
          <cell r="C1767" t="str">
            <v>Bhuntar</v>
          </cell>
          <cell r="D1767">
            <v>14</v>
          </cell>
          <cell r="E1767" t="str">
            <v>Himachal Pradesh</v>
          </cell>
          <cell r="F1767">
            <v>1210</v>
          </cell>
        </row>
        <row r="1768">
          <cell r="C1768" t="str">
            <v>Bilaspur</v>
          </cell>
          <cell r="D1768">
            <v>14</v>
          </cell>
          <cell r="E1768" t="str">
            <v>Himachal Pradesh</v>
          </cell>
          <cell r="F1768">
            <v>1211</v>
          </cell>
        </row>
        <row r="1769">
          <cell r="C1769" t="str">
            <v>Chamba</v>
          </cell>
          <cell r="D1769">
            <v>14</v>
          </cell>
          <cell r="E1769" t="str">
            <v>Himachal Pradesh</v>
          </cell>
          <cell r="F1769">
            <v>1212</v>
          </cell>
        </row>
        <row r="1770">
          <cell r="C1770" t="str">
            <v>Chaupal</v>
          </cell>
          <cell r="D1770">
            <v>14</v>
          </cell>
          <cell r="E1770" t="str">
            <v>Himachal Pradesh</v>
          </cell>
          <cell r="F1770">
            <v>1213</v>
          </cell>
        </row>
        <row r="1771">
          <cell r="C1771" t="str">
            <v>Chuari Khas</v>
          </cell>
          <cell r="D1771">
            <v>14</v>
          </cell>
          <cell r="E1771" t="str">
            <v>Himachal Pradesh</v>
          </cell>
          <cell r="F1771">
            <v>1214</v>
          </cell>
        </row>
        <row r="1772">
          <cell r="C1772" t="str">
            <v>Dagshai</v>
          </cell>
          <cell r="D1772">
            <v>14</v>
          </cell>
          <cell r="E1772" t="str">
            <v>Himachal Pradesh</v>
          </cell>
          <cell r="F1772">
            <v>1215</v>
          </cell>
        </row>
        <row r="1773">
          <cell r="C1773" t="str">
            <v>Dalhousie</v>
          </cell>
          <cell r="D1773">
            <v>14</v>
          </cell>
          <cell r="E1773" t="str">
            <v>Himachal Pradesh</v>
          </cell>
          <cell r="F1773">
            <v>1216</v>
          </cell>
        </row>
        <row r="1774">
          <cell r="C1774" t="str">
            <v>Dalhousie Cantonment</v>
          </cell>
          <cell r="D1774">
            <v>14</v>
          </cell>
          <cell r="E1774" t="str">
            <v>Himachal Pradesh</v>
          </cell>
          <cell r="F1774">
            <v>1217</v>
          </cell>
        </row>
        <row r="1775">
          <cell r="C1775" t="str">
            <v>Damtal</v>
          </cell>
          <cell r="D1775">
            <v>14</v>
          </cell>
          <cell r="E1775" t="str">
            <v>Himachal Pradesh</v>
          </cell>
          <cell r="F1775">
            <v>1218</v>
          </cell>
        </row>
        <row r="1776">
          <cell r="C1776" t="str">
            <v>Daulatpur</v>
          </cell>
          <cell r="D1776">
            <v>14</v>
          </cell>
          <cell r="E1776" t="str">
            <v>Himachal Pradesh</v>
          </cell>
          <cell r="F1776">
            <v>1219</v>
          </cell>
        </row>
        <row r="1777">
          <cell r="C1777" t="str">
            <v>Dera Gopipur</v>
          </cell>
          <cell r="D1777">
            <v>14</v>
          </cell>
          <cell r="E1777" t="str">
            <v>Himachal Pradesh</v>
          </cell>
          <cell r="F1777">
            <v>1220</v>
          </cell>
        </row>
        <row r="1778">
          <cell r="C1778" t="str">
            <v>Dhalli</v>
          </cell>
          <cell r="D1778">
            <v>14</v>
          </cell>
          <cell r="E1778" t="str">
            <v>Himachal Pradesh</v>
          </cell>
          <cell r="F1778">
            <v>1221</v>
          </cell>
        </row>
        <row r="1779">
          <cell r="C1779" t="str">
            <v>Dharamshala</v>
          </cell>
          <cell r="D1779">
            <v>14</v>
          </cell>
          <cell r="E1779" t="str">
            <v>Himachal Pradesh</v>
          </cell>
          <cell r="F1779">
            <v>1222</v>
          </cell>
        </row>
        <row r="1780">
          <cell r="C1780" t="str">
            <v>Gagret</v>
          </cell>
          <cell r="D1780">
            <v>14</v>
          </cell>
          <cell r="E1780" t="str">
            <v>Himachal Pradesh</v>
          </cell>
          <cell r="F1780">
            <v>1223</v>
          </cell>
        </row>
        <row r="1781">
          <cell r="C1781" t="str">
            <v>Ghamarwin</v>
          </cell>
          <cell r="D1781">
            <v>14</v>
          </cell>
          <cell r="E1781" t="str">
            <v>Himachal Pradesh</v>
          </cell>
          <cell r="F1781">
            <v>1224</v>
          </cell>
        </row>
        <row r="1782">
          <cell r="C1782" t="str">
            <v>Hamirpur</v>
          </cell>
          <cell r="D1782">
            <v>14</v>
          </cell>
          <cell r="E1782" t="str">
            <v>Himachal Pradesh</v>
          </cell>
          <cell r="F1782">
            <v>1225</v>
          </cell>
        </row>
        <row r="1783">
          <cell r="C1783" t="str">
            <v>Jawala Mukhi</v>
          </cell>
          <cell r="D1783">
            <v>14</v>
          </cell>
          <cell r="E1783" t="str">
            <v>Himachal Pradesh</v>
          </cell>
          <cell r="F1783">
            <v>1226</v>
          </cell>
        </row>
        <row r="1784">
          <cell r="C1784" t="str">
            <v>Jogindarnagar</v>
          </cell>
          <cell r="D1784">
            <v>14</v>
          </cell>
          <cell r="E1784" t="str">
            <v>Himachal Pradesh</v>
          </cell>
          <cell r="F1784">
            <v>1227</v>
          </cell>
        </row>
        <row r="1785">
          <cell r="C1785" t="str">
            <v>Jubbal</v>
          </cell>
          <cell r="D1785">
            <v>14</v>
          </cell>
          <cell r="E1785" t="str">
            <v>Himachal Pradesh</v>
          </cell>
          <cell r="F1785">
            <v>1228</v>
          </cell>
        </row>
        <row r="1786">
          <cell r="C1786" t="str">
            <v>Jutogh</v>
          </cell>
          <cell r="D1786">
            <v>14</v>
          </cell>
          <cell r="E1786" t="str">
            <v>Himachal Pradesh</v>
          </cell>
          <cell r="F1786">
            <v>1229</v>
          </cell>
        </row>
        <row r="1787">
          <cell r="C1787" t="str">
            <v>Kala Amb</v>
          </cell>
          <cell r="D1787">
            <v>14</v>
          </cell>
          <cell r="E1787" t="str">
            <v>Himachal Pradesh</v>
          </cell>
          <cell r="F1787">
            <v>1230</v>
          </cell>
        </row>
        <row r="1788">
          <cell r="C1788" t="str">
            <v>Kalpa</v>
          </cell>
          <cell r="D1788">
            <v>14</v>
          </cell>
          <cell r="E1788" t="str">
            <v>Himachal Pradesh</v>
          </cell>
          <cell r="F1788">
            <v>1231</v>
          </cell>
        </row>
        <row r="1789">
          <cell r="C1789" t="str">
            <v>Kangra</v>
          </cell>
          <cell r="D1789">
            <v>14</v>
          </cell>
          <cell r="E1789" t="str">
            <v>Himachal Pradesh</v>
          </cell>
          <cell r="F1789">
            <v>1232</v>
          </cell>
        </row>
        <row r="1790">
          <cell r="C1790" t="str">
            <v>Kasauli</v>
          </cell>
          <cell r="D1790">
            <v>14</v>
          </cell>
          <cell r="E1790" t="str">
            <v>Himachal Pradesh</v>
          </cell>
          <cell r="F1790">
            <v>1233</v>
          </cell>
        </row>
        <row r="1791">
          <cell r="C1791" t="str">
            <v>Kot Khai</v>
          </cell>
          <cell r="D1791">
            <v>14</v>
          </cell>
          <cell r="E1791" t="str">
            <v>Himachal Pradesh</v>
          </cell>
          <cell r="F1791">
            <v>1234</v>
          </cell>
        </row>
        <row r="1792">
          <cell r="C1792" t="str">
            <v>Kullu</v>
          </cell>
          <cell r="D1792">
            <v>14</v>
          </cell>
          <cell r="E1792" t="str">
            <v>Himachal Pradesh</v>
          </cell>
          <cell r="F1792">
            <v>1235</v>
          </cell>
        </row>
        <row r="1793">
          <cell r="C1793" t="str">
            <v>Kulu</v>
          </cell>
          <cell r="D1793">
            <v>14</v>
          </cell>
          <cell r="E1793" t="str">
            <v>Himachal Pradesh</v>
          </cell>
          <cell r="F1793">
            <v>1236</v>
          </cell>
        </row>
        <row r="1794">
          <cell r="C1794" t="str">
            <v>Manali</v>
          </cell>
          <cell r="D1794">
            <v>14</v>
          </cell>
          <cell r="E1794" t="str">
            <v>Himachal Pradesh</v>
          </cell>
          <cell r="F1794">
            <v>1237</v>
          </cell>
        </row>
        <row r="1795">
          <cell r="C1795" t="str">
            <v>Mandi</v>
          </cell>
          <cell r="D1795">
            <v>14</v>
          </cell>
          <cell r="E1795" t="str">
            <v>Himachal Pradesh</v>
          </cell>
          <cell r="F1795">
            <v>1238</v>
          </cell>
        </row>
        <row r="1796">
          <cell r="C1796" t="str">
            <v>Mant Khas</v>
          </cell>
          <cell r="D1796">
            <v>14</v>
          </cell>
          <cell r="E1796" t="str">
            <v>Himachal Pradesh</v>
          </cell>
          <cell r="F1796">
            <v>1239</v>
          </cell>
        </row>
        <row r="1797">
          <cell r="C1797" t="str">
            <v>Mehatpur Basdehra</v>
          </cell>
          <cell r="D1797">
            <v>14</v>
          </cell>
          <cell r="E1797" t="str">
            <v>Himachal Pradesh</v>
          </cell>
          <cell r="F1797">
            <v>1240</v>
          </cell>
        </row>
        <row r="1798">
          <cell r="C1798" t="str">
            <v>Nadaun</v>
          </cell>
          <cell r="D1798">
            <v>14</v>
          </cell>
          <cell r="E1798" t="str">
            <v>Himachal Pradesh</v>
          </cell>
          <cell r="F1798">
            <v>1241</v>
          </cell>
        </row>
        <row r="1799">
          <cell r="C1799" t="str">
            <v>Nagrota</v>
          </cell>
          <cell r="D1799">
            <v>14</v>
          </cell>
          <cell r="E1799" t="str">
            <v>Himachal Pradesh</v>
          </cell>
          <cell r="F1799">
            <v>1242</v>
          </cell>
        </row>
        <row r="1800">
          <cell r="C1800" t="str">
            <v>Nahan</v>
          </cell>
          <cell r="D1800">
            <v>14</v>
          </cell>
          <cell r="E1800" t="str">
            <v>Himachal Pradesh</v>
          </cell>
          <cell r="F1800">
            <v>1243</v>
          </cell>
        </row>
        <row r="1801">
          <cell r="C1801" t="str">
            <v>Naina Devi</v>
          </cell>
          <cell r="D1801">
            <v>14</v>
          </cell>
          <cell r="E1801" t="str">
            <v>Himachal Pradesh</v>
          </cell>
          <cell r="F1801">
            <v>1244</v>
          </cell>
        </row>
        <row r="1802">
          <cell r="C1802" t="str">
            <v>Nalagarh</v>
          </cell>
          <cell r="D1802">
            <v>14</v>
          </cell>
          <cell r="E1802" t="str">
            <v>Himachal Pradesh</v>
          </cell>
          <cell r="F1802">
            <v>1245</v>
          </cell>
        </row>
        <row r="1803">
          <cell r="C1803" t="str">
            <v>Narkanda</v>
          </cell>
          <cell r="D1803">
            <v>14</v>
          </cell>
          <cell r="E1803" t="str">
            <v>Himachal Pradesh</v>
          </cell>
          <cell r="F1803">
            <v>1246</v>
          </cell>
        </row>
        <row r="1804">
          <cell r="C1804" t="str">
            <v>Nurpur</v>
          </cell>
          <cell r="D1804">
            <v>14</v>
          </cell>
          <cell r="E1804" t="str">
            <v>Himachal Pradesh</v>
          </cell>
          <cell r="F1804">
            <v>1247</v>
          </cell>
        </row>
        <row r="1805">
          <cell r="C1805" t="str">
            <v>Palampur</v>
          </cell>
          <cell r="D1805">
            <v>14</v>
          </cell>
          <cell r="E1805" t="str">
            <v>Himachal Pradesh</v>
          </cell>
          <cell r="F1805">
            <v>1248</v>
          </cell>
        </row>
        <row r="1806">
          <cell r="C1806" t="str">
            <v>Pandoh</v>
          </cell>
          <cell r="D1806">
            <v>14</v>
          </cell>
          <cell r="E1806" t="str">
            <v>Himachal Pradesh</v>
          </cell>
          <cell r="F1806">
            <v>1249</v>
          </cell>
        </row>
        <row r="1807">
          <cell r="C1807" t="str">
            <v>Paonta Sahib</v>
          </cell>
          <cell r="D1807">
            <v>14</v>
          </cell>
          <cell r="E1807" t="str">
            <v>Himachal Pradesh</v>
          </cell>
          <cell r="F1807">
            <v>1250</v>
          </cell>
        </row>
        <row r="1808">
          <cell r="C1808" t="str">
            <v>Parwanoo</v>
          </cell>
          <cell r="D1808">
            <v>14</v>
          </cell>
          <cell r="E1808" t="str">
            <v>Himachal Pradesh</v>
          </cell>
          <cell r="F1808">
            <v>1251</v>
          </cell>
        </row>
        <row r="1809">
          <cell r="C1809" t="str">
            <v>Parwanu</v>
          </cell>
          <cell r="D1809">
            <v>14</v>
          </cell>
          <cell r="E1809" t="str">
            <v>Himachal Pradesh</v>
          </cell>
          <cell r="F1809">
            <v>1252</v>
          </cell>
        </row>
        <row r="1810">
          <cell r="C1810" t="str">
            <v>Rajgarh</v>
          </cell>
          <cell r="D1810">
            <v>14</v>
          </cell>
          <cell r="E1810" t="str">
            <v>Himachal Pradesh</v>
          </cell>
          <cell r="F1810">
            <v>1253</v>
          </cell>
        </row>
        <row r="1811">
          <cell r="C1811" t="str">
            <v>Rampur</v>
          </cell>
          <cell r="D1811">
            <v>14</v>
          </cell>
          <cell r="E1811" t="str">
            <v>Himachal Pradesh</v>
          </cell>
          <cell r="F1811">
            <v>1254</v>
          </cell>
        </row>
        <row r="1812">
          <cell r="C1812" t="str">
            <v>Rawalsar</v>
          </cell>
          <cell r="D1812">
            <v>14</v>
          </cell>
          <cell r="E1812" t="str">
            <v>Himachal Pradesh</v>
          </cell>
          <cell r="F1812">
            <v>1255</v>
          </cell>
        </row>
        <row r="1813">
          <cell r="C1813" t="str">
            <v>Rohru</v>
          </cell>
          <cell r="D1813">
            <v>14</v>
          </cell>
          <cell r="E1813" t="str">
            <v>Himachal Pradesh</v>
          </cell>
          <cell r="F1813">
            <v>1256</v>
          </cell>
        </row>
        <row r="1814">
          <cell r="C1814" t="str">
            <v>Sabathu</v>
          </cell>
          <cell r="D1814">
            <v>14</v>
          </cell>
          <cell r="E1814" t="str">
            <v>Himachal Pradesh</v>
          </cell>
          <cell r="F1814">
            <v>1257</v>
          </cell>
        </row>
        <row r="1815">
          <cell r="C1815" t="str">
            <v>Santokhgarh</v>
          </cell>
          <cell r="D1815">
            <v>14</v>
          </cell>
          <cell r="E1815" t="str">
            <v>Himachal Pradesh</v>
          </cell>
          <cell r="F1815">
            <v>1258</v>
          </cell>
        </row>
        <row r="1816">
          <cell r="C1816" t="str">
            <v>Sarahan</v>
          </cell>
          <cell r="D1816">
            <v>14</v>
          </cell>
          <cell r="E1816" t="str">
            <v>Himachal Pradesh</v>
          </cell>
          <cell r="F1816">
            <v>1259</v>
          </cell>
        </row>
        <row r="1817">
          <cell r="C1817" t="str">
            <v>Sarka Ghat</v>
          </cell>
          <cell r="D1817">
            <v>14</v>
          </cell>
          <cell r="E1817" t="str">
            <v>Himachal Pradesh</v>
          </cell>
          <cell r="F1817">
            <v>1260</v>
          </cell>
        </row>
        <row r="1818">
          <cell r="C1818" t="str">
            <v>Seoni</v>
          </cell>
          <cell r="D1818">
            <v>14</v>
          </cell>
          <cell r="E1818" t="str">
            <v>Himachal Pradesh</v>
          </cell>
          <cell r="F1818">
            <v>1261</v>
          </cell>
        </row>
        <row r="1819">
          <cell r="C1819" t="str">
            <v>Shimla</v>
          </cell>
          <cell r="D1819">
            <v>14</v>
          </cell>
          <cell r="E1819" t="str">
            <v>Himachal Pradesh</v>
          </cell>
          <cell r="F1819">
            <v>1262</v>
          </cell>
        </row>
        <row r="1820">
          <cell r="C1820" t="str">
            <v>Sirmaur</v>
          </cell>
          <cell r="D1820">
            <v>14</v>
          </cell>
          <cell r="E1820" t="str">
            <v>Himachal Pradesh</v>
          </cell>
          <cell r="F1820">
            <v>1263</v>
          </cell>
        </row>
        <row r="1821">
          <cell r="C1821" t="str">
            <v>Solan</v>
          </cell>
          <cell r="D1821">
            <v>14</v>
          </cell>
          <cell r="E1821" t="str">
            <v>Himachal Pradesh</v>
          </cell>
          <cell r="F1821">
            <v>1264</v>
          </cell>
        </row>
        <row r="1822">
          <cell r="C1822" t="str">
            <v>Solon</v>
          </cell>
          <cell r="D1822">
            <v>14</v>
          </cell>
          <cell r="E1822" t="str">
            <v>Himachal Pradesh</v>
          </cell>
          <cell r="F1822">
            <v>1265</v>
          </cell>
        </row>
        <row r="1823">
          <cell r="C1823" t="str">
            <v>Sundarnagar</v>
          </cell>
          <cell r="D1823">
            <v>14</v>
          </cell>
          <cell r="E1823" t="str">
            <v>Himachal Pradesh</v>
          </cell>
          <cell r="F1823">
            <v>1266</v>
          </cell>
        </row>
        <row r="1824">
          <cell r="C1824" t="str">
            <v>Sundernagar</v>
          </cell>
          <cell r="D1824">
            <v>14</v>
          </cell>
          <cell r="E1824" t="str">
            <v>Himachal Pradesh</v>
          </cell>
          <cell r="F1824">
            <v>1267</v>
          </cell>
        </row>
        <row r="1825">
          <cell r="C1825" t="str">
            <v>Talai</v>
          </cell>
          <cell r="D1825">
            <v>14</v>
          </cell>
          <cell r="E1825" t="str">
            <v>Himachal Pradesh</v>
          </cell>
          <cell r="F1825">
            <v>1268</v>
          </cell>
        </row>
        <row r="1826">
          <cell r="C1826" t="str">
            <v>Theog</v>
          </cell>
          <cell r="D1826">
            <v>14</v>
          </cell>
          <cell r="E1826" t="str">
            <v>Himachal Pradesh</v>
          </cell>
          <cell r="F1826">
            <v>1269</v>
          </cell>
        </row>
        <row r="1827">
          <cell r="C1827" t="str">
            <v>Tira Sujanpur</v>
          </cell>
          <cell r="D1827">
            <v>14</v>
          </cell>
          <cell r="E1827" t="str">
            <v>Himachal Pradesh</v>
          </cell>
          <cell r="F1827">
            <v>1270</v>
          </cell>
        </row>
        <row r="1828">
          <cell r="C1828" t="str">
            <v>Una</v>
          </cell>
          <cell r="D1828">
            <v>14</v>
          </cell>
          <cell r="E1828" t="str">
            <v>Himachal Pradesh</v>
          </cell>
          <cell r="F1828">
            <v>1271</v>
          </cell>
        </row>
        <row r="1829">
          <cell r="C1829" t="str">
            <v>Yol</v>
          </cell>
          <cell r="D1829">
            <v>14</v>
          </cell>
          <cell r="E1829" t="str">
            <v>Himachal Pradesh</v>
          </cell>
          <cell r="F1829">
            <v>1272</v>
          </cell>
        </row>
        <row r="1830">
          <cell r="C1830" t="str">
            <v>JAHUKHURD</v>
          </cell>
          <cell r="D1830">
            <v>14</v>
          </cell>
          <cell r="E1830" t="str">
            <v>Himachal Pradesh</v>
          </cell>
          <cell r="F1830">
            <v>48653</v>
          </cell>
        </row>
        <row r="1831">
          <cell r="C1831" t="str">
            <v>TAKSAL</v>
          </cell>
          <cell r="D1831">
            <v>14</v>
          </cell>
          <cell r="E1831" t="str">
            <v>Himachal Pradesh</v>
          </cell>
          <cell r="F1831">
            <v>48654</v>
          </cell>
        </row>
        <row r="1832">
          <cell r="C1832" t="str">
            <v>RABAUN</v>
          </cell>
          <cell r="D1832">
            <v>14</v>
          </cell>
          <cell r="E1832" t="str">
            <v>Himachal Pradesh</v>
          </cell>
          <cell r="F1832">
            <v>48655</v>
          </cell>
        </row>
        <row r="1833">
          <cell r="C1833" t="str">
            <v>KINNAUR</v>
          </cell>
          <cell r="D1833">
            <v>14</v>
          </cell>
          <cell r="E1833" t="str">
            <v>Himachal Pradesh</v>
          </cell>
          <cell r="F1833">
            <v>48762</v>
          </cell>
        </row>
        <row r="1834">
          <cell r="C1834" t="str">
            <v>BILASPUR (H.P.)</v>
          </cell>
          <cell r="D1834">
            <v>14</v>
          </cell>
          <cell r="E1834" t="str">
            <v>Himachal Pradesh</v>
          </cell>
          <cell r="F1834">
            <v>48763</v>
          </cell>
        </row>
        <row r="1835">
          <cell r="C1835" t="str">
            <v>Lahul     (T)</v>
          </cell>
          <cell r="D1835">
            <v>14</v>
          </cell>
          <cell r="E1835" t="str">
            <v>Himachal Pradesh</v>
          </cell>
          <cell r="F1835">
            <v>48957</v>
          </cell>
        </row>
        <row r="1836">
          <cell r="C1836" t="str">
            <v>Morang(T)</v>
          </cell>
          <cell r="D1836">
            <v>14</v>
          </cell>
          <cell r="E1836" t="str">
            <v>Himachal Pradesh</v>
          </cell>
          <cell r="F1836">
            <v>48986</v>
          </cell>
        </row>
        <row r="1837">
          <cell r="C1837" t="str">
            <v>Nichar(T)</v>
          </cell>
          <cell r="D1837">
            <v>14</v>
          </cell>
          <cell r="E1837" t="str">
            <v>Himachal Pradesh</v>
          </cell>
          <cell r="F1837">
            <v>49012</v>
          </cell>
        </row>
        <row r="1838">
          <cell r="C1838" t="str">
            <v>Pooh</v>
          </cell>
          <cell r="D1838">
            <v>14</v>
          </cell>
          <cell r="E1838" t="str">
            <v>Himachal Pradesh</v>
          </cell>
          <cell r="F1838">
            <v>49049</v>
          </cell>
        </row>
        <row r="1839">
          <cell r="C1839" t="str">
            <v>Sangla(T)</v>
          </cell>
          <cell r="D1839">
            <v>14</v>
          </cell>
          <cell r="E1839" t="str">
            <v>Himachal Pradesh</v>
          </cell>
          <cell r="F1839">
            <v>49095</v>
          </cell>
        </row>
        <row r="1840">
          <cell r="C1840" t="str">
            <v>Shimla Urban(T)</v>
          </cell>
          <cell r="D1840">
            <v>14</v>
          </cell>
          <cell r="E1840" t="str">
            <v>Himachal Pradesh</v>
          </cell>
          <cell r="F1840">
            <v>49124</v>
          </cell>
        </row>
        <row r="1841">
          <cell r="C1841" t="str">
            <v>Spiti       (T)</v>
          </cell>
          <cell r="D1841">
            <v>14</v>
          </cell>
          <cell r="E1841" t="str">
            <v>Himachal Pradesh</v>
          </cell>
          <cell r="F1841">
            <v>49140</v>
          </cell>
        </row>
        <row r="1842">
          <cell r="C1842" t="str">
            <v>GIABONG</v>
          </cell>
          <cell r="D1842">
            <v>14</v>
          </cell>
          <cell r="E1842" t="str">
            <v>Himachal Pradesh</v>
          </cell>
          <cell r="F1842">
            <v>49235</v>
          </cell>
        </row>
        <row r="1843">
          <cell r="C1843" t="str">
            <v>GONDHLA</v>
          </cell>
          <cell r="D1843">
            <v>14</v>
          </cell>
          <cell r="E1843" t="str">
            <v>Himachal Pradesh</v>
          </cell>
          <cell r="F1843">
            <v>49348</v>
          </cell>
        </row>
        <row r="1844">
          <cell r="C1844" t="str">
            <v>Achabal</v>
          </cell>
          <cell r="D1844">
            <v>15</v>
          </cell>
          <cell r="E1844" t="str">
            <v>Jammu and Kashmir</v>
          </cell>
          <cell r="F1844">
            <v>1273</v>
          </cell>
        </row>
        <row r="1845">
          <cell r="C1845" t="str">
            <v>Akhnur</v>
          </cell>
          <cell r="D1845">
            <v>15</v>
          </cell>
          <cell r="E1845" t="str">
            <v>Jammu and Kashmir</v>
          </cell>
          <cell r="F1845">
            <v>1274</v>
          </cell>
        </row>
        <row r="1846">
          <cell r="C1846" t="str">
            <v>Anantnag</v>
          </cell>
          <cell r="D1846">
            <v>15</v>
          </cell>
          <cell r="E1846" t="str">
            <v>Jammu and Kashmir</v>
          </cell>
          <cell r="F1846">
            <v>1275</v>
          </cell>
        </row>
        <row r="1847">
          <cell r="C1847" t="str">
            <v>Arnia</v>
          </cell>
          <cell r="D1847">
            <v>15</v>
          </cell>
          <cell r="E1847" t="str">
            <v>Jammu and Kashmir</v>
          </cell>
          <cell r="F1847">
            <v>1276</v>
          </cell>
        </row>
        <row r="1848">
          <cell r="C1848" t="str">
            <v>Awantipora</v>
          </cell>
          <cell r="D1848">
            <v>15</v>
          </cell>
          <cell r="E1848" t="str">
            <v>Jammu and Kashmir</v>
          </cell>
          <cell r="F1848">
            <v>1277</v>
          </cell>
        </row>
        <row r="1849">
          <cell r="C1849" t="str">
            <v>Badami Bagh</v>
          </cell>
          <cell r="D1849">
            <v>15</v>
          </cell>
          <cell r="E1849" t="str">
            <v>Jammu and Kashmir</v>
          </cell>
          <cell r="F1849">
            <v>1278</v>
          </cell>
        </row>
        <row r="1850">
          <cell r="C1850" t="str">
            <v>Bandipur</v>
          </cell>
          <cell r="D1850">
            <v>15</v>
          </cell>
          <cell r="E1850" t="str">
            <v>Jammu and Kashmir</v>
          </cell>
          <cell r="F1850">
            <v>1279</v>
          </cell>
        </row>
        <row r="1851">
          <cell r="C1851" t="str">
            <v>Banihal</v>
          </cell>
          <cell r="D1851">
            <v>15</v>
          </cell>
          <cell r="E1851" t="str">
            <v>Jammu and Kashmir</v>
          </cell>
          <cell r="F1851">
            <v>1280</v>
          </cell>
        </row>
        <row r="1852">
          <cell r="C1852" t="str">
            <v>Baramula</v>
          </cell>
          <cell r="D1852">
            <v>15</v>
          </cell>
          <cell r="E1852" t="str">
            <v>Jammu and Kashmir</v>
          </cell>
          <cell r="F1852">
            <v>1281</v>
          </cell>
        </row>
        <row r="1853">
          <cell r="C1853" t="str">
            <v>Baramulla</v>
          </cell>
          <cell r="D1853">
            <v>15</v>
          </cell>
          <cell r="E1853" t="str">
            <v>Jammu and Kashmir</v>
          </cell>
          <cell r="F1853">
            <v>1282</v>
          </cell>
        </row>
        <row r="1854">
          <cell r="C1854" t="str">
            <v>Bari Brahmana</v>
          </cell>
          <cell r="D1854">
            <v>15</v>
          </cell>
          <cell r="E1854" t="str">
            <v>Jammu and Kashmir</v>
          </cell>
          <cell r="F1854">
            <v>1283</v>
          </cell>
        </row>
        <row r="1855">
          <cell r="C1855" t="str">
            <v>Bashohli</v>
          </cell>
          <cell r="D1855">
            <v>15</v>
          </cell>
          <cell r="E1855" t="str">
            <v>Jammu and Kashmir</v>
          </cell>
          <cell r="F1855">
            <v>1284</v>
          </cell>
        </row>
        <row r="1856">
          <cell r="C1856" t="str">
            <v>Batote</v>
          </cell>
          <cell r="D1856">
            <v>15</v>
          </cell>
          <cell r="E1856" t="str">
            <v>Jammu and Kashmir</v>
          </cell>
          <cell r="F1856">
            <v>1285</v>
          </cell>
        </row>
        <row r="1857">
          <cell r="C1857" t="str">
            <v>Bhaderwah</v>
          </cell>
          <cell r="D1857">
            <v>15</v>
          </cell>
          <cell r="E1857" t="str">
            <v>Jammu and Kashmir</v>
          </cell>
          <cell r="F1857">
            <v>1286</v>
          </cell>
        </row>
        <row r="1858">
          <cell r="C1858" t="str">
            <v>Bijbiara</v>
          </cell>
          <cell r="D1858">
            <v>15</v>
          </cell>
          <cell r="E1858" t="str">
            <v>Jammu and Kashmir</v>
          </cell>
          <cell r="F1858">
            <v>1287</v>
          </cell>
        </row>
        <row r="1859">
          <cell r="C1859" t="str">
            <v>Billawar</v>
          </cell>
          <cell r="D1859">
            <v>15</v>
          </cell>
          <cell r="E1859" t="str">
            <v>Jammu and Kashmir</v>
          </cell>
          <cell r="F1859">
            <v>1288</v>
          </cell>
        </row>
        <row r="1860">
          <cell r="C1860" t="str">
            <v>Birwah</v>
          </cell>
          <cell r="D1860">
            <v>15</v>
          </cell>
          <cell r="E1860" t="str">
            <v>Jammu and Kashmir</v>
          </cell>
          <cell r="F1860">
            <v>1289</v>
          </cell>
        </row>
        <row r="1861">
          <cell r="C1861" t="str">
            <v>Bishna</v>
          </cell>
          <cell r="D1861">
            <v>15</v>
          </cell>
          <cell r="E1861" t="str">
            <v>Jammu and Kashmir</v>
          </cell>
          <cell r="F1861">
            <v>1290</v>
          </cell>
        </row>
        <row r="1862">
          <cell r="C1862" t="str">
            <v>Budgam</v>
          </cell>
          <cell r="D1862">
            <v>15</v>
          </cell>
          <cell r="E1862" t="str">
            <v>Jammu and Kashmir</v>
          </cell>
          <cell r="F1862">
            <v>1291</v>
          </cell>
        </row>
        <row r="1863">
          <cell r="C1863" t="str">
            <v>Charari Sharief</v>
          </cell>
          <cell r="D1863">
            <v>15</v>
          </cell>
          <cell r="E1863" t="str">
            <v>Jammu and Kashmir</v>
          </cell>
          <cell r="F1863">
            <v>1292</v>
          </cell>
        </row>
        <row r="1864">
          <cell r="C1864" t="str">
            <v>Chenani</v>
          </cell>
          <cell r="D1864">
            <v>15</v>
          </cell>
          <cell r="E1864" t="str">
            <v>Jammu and Kashmir</v>
          </cell>
          <cell r="F1864">
            <v>1293</v>
          </cell>
        </row>
        <row r="1865">
          <cell r="C1865" t="str">
            <v>Doda</v>
          </cell>
          <cell r="D1865">
            <v>15</v>
          </cell>
          <cell r="E1865" t="str">
            <v>Jammu and Kashmir</v>
          </cell>
          <cell r="F1865">
            <v>1294</v>
          </cell>
        </row>
        <row r="1866">
          <cell r="C1866" t="str">
            <v>Duru-Verinag</v>
          </cell>
          <cell r="D1866">
            <v>15</v>
          </cell>
          <cell r="E1866" t="str">
            <v>Jammu and Kashmir</v>
          </cell>
          <cell r="F1866">
            <v>1295</v>
          </cell>
        </row>
        <row r="1867">
          <cell r="C1867" t="str">
            <v>Gandarbat</v>
          </cell>
          <cell r="D1867">
            <v>15</v>
          </cell>
          <cell r="E1867" t="str">
            <v>Jammu and Kashmir</v>
          </cell>
          <cell r="F1867">
            <v>1296</v>
          </cell>
        </row>
        <row r="1868">
          <cell r="C1868" t="str">
            <v>Gho Manhasan</v>
          </cell>
          <cell r="D1868">
            <v>15</v>
          </cell>
          <cell r="E1868" t="str">
            <v>Jammu and Kashmir</v>
          </cell>
          <cell r="F1868">
            <v>1297</v>
          </cell>
        </row>
        <row r="1869">
          <cell r="C1869" t="str">
            <v>Gorah Salathian</v>
          </cell>
          <cell r="D1869">
            <v>15</v>
          </cell>
          <cell r="E1869" t="str">
            <v>Jammu and Kashmir</v>
          </cell>
          <cell r="F1869">
            <v>1298</v>
          </cell>
        </row>
        <row r="1870">
          <cell r="C1870" t="str">
            <v>Gulmarg</v>
          </cell>
          <cell r="D1870">
            <v>15</v>
          </cell>
          <cell r="E1870" t="str">
            <v>Jammu and Kashmir</v>
          </cell>
          <cell r="F1870">
            <v>1299</v>
          </cell>
        </row>
        <row r="1871">
          <cell r="C1871" t="str">
            <v>Hajan</v>
          </cell>
          <cell r="D1871">
            <v>15</v>
          </cell>
          <cell r="E1871" t="str">
            <v>Jammu and Kashmir</v>
          </cell>
          <cell r="F1871">
            <v>1300</v>
          </cell>
        </row>
        <row r="1872">
          <cell r="C1872" t="str">
            <v>Handwara</v>
          </cell>
          <cell r="D1872">
            <v>15</v>
          </cell>
          <cell r="E1872" t="str">
            <v>Jammu and Kashmir</v>
          </cell>
          <cell r="F1872">
            <v>1301</v>
          </cell>
        </row>
        <row r="1873">
          <cell r="C1873" t="str">
            <v>Hiranagar</v>
          </cell>
          <cell r="D1873">
            <v>15</v>
          </cell>
          <cell r="E1873" t="str">
            <v>Jammu and Kashmir</v>
          </cell>
          <cell r="F1873">
            <v>1302</v>
          </cell>
        </row>
        <row r="1874">
          <cell r="C1874" t="str">
            <v>Jammu</v>
          </cell>
          <cell r="D1874">
            <v>15</v>
          </cell>
          <cell r="E1874" t="str">
            <v>Jammu and Kashmir</v>
          </cell>
          <cell r="F1874">
            <v>1303</v>
          </cell>
        </row>
        <row r="1875">
          <cell r="C1875" t="str">
            <v>Jammu Cantonment</v>
          </cell>
          <cell r="D1875">
            <v>15</v>
          </cell>
          <cell r="E1875" t="str">
            <v>Jammu and Kashmir</v>
          </cell>
          <cell r="F1875">
            <v>1304</v>
          </cell>
        </row>
        <row r="1876">
          <cell r="C1876" t="str">
            <v>Jammu Tawi</v>
          </cell>
          <cell r="D1876">
            <v>15</v>
          </cell>
          <cell r="E1876" t="str">
            <v>Jammu and Kashmir</v>
          </cell>
          <cell r="F1876">
            <v>1305</v>
          </cell>
        </row>
        <row r="1877">
          <cell r="C1877" t="str">
            <v>Jourian</v>
          </cell>
          <cell r="D1877">
            <v>15</v>
          </cell>
          <cell r="E1877" t="str">
            <v>Jammu and Kashmir</v>
          </cell>
          <cell r="F1877">
            <v>1306</v>
          </cell>
        </row>
        <row r="1878">
          <cell r="C1878" t="str">
            <v>Kargil</v>
          </cell>
          <cell r="D1878">
            <v>15</v>
          </cell>
          <cell r="E1878" t="str">
            <v>Jammu and Kashmir</v>
          </cell>
          <cell r="F1878">
            <v>1307</v>
          </cell>
        </row>
        <row r="1879">
          <cell r="C1879" t="str">
            <v>Kathua</v>
          </cell>
          <cell r="D1879">
            <v>15</v>
          </cell>
          <cell r="E1879" t="str">
            <v>Jammu and Kashmir</v>
          </cell>
          <cell r="F1879">
            <v>1308</v>
          </cell>
        </row>
        <row r="1880">
          <cell r="C1880" t="str">
            <v>Katra</v>
          </cell>
          <cell r="D1880">
            <v>15</v>
          </cell>
          <cell r="E1880" t="str">
            <v>Jammu and Kashmir</v>
          </cell>
          <cell r="F1880">
            <v>1309</v>
          </cell>
        </row>
        <row r="1881">
          <cell r="C1881" t="str">
            <v>Khan Sahib</v>
          </cell>
          <cell r="D1881">
            <v>15</v>
          </cell>
          <cell r="E1881" t="str">
            <v>Jammu and Kashmir</v>
          </cell>
          <cell r="F1881">
            <v>1310</v>
          </cell>
        </row>
        <row r="1882">
          <cell r="C1882" t="str">
            <v>Khour</v>
          </cell>
          <cell r="D1882">
            <v>15</v>
          </cell>
          <cell r="E1882" t="str">
            <v>Jammu and Kashmir</v>
          </cell>
          <cell r="F1882">
            <v>1311</v>
          </cell>
        </row>
        <row r="1883">
          <cell r="C1883" t="str">
            <v>Khrew</v>
          </cell>
          <cell r="D1883">
            <v>15</v>
          </cell>
          <cell r="E1883" t="str">
            <v>Jammu and Kashmir</v>
          </cell>
          <cell r="F1883">
            <v>1312</v>
          </cell>
        </row>
        <row r="1884">
          <cell r="C1884" t="str">
            <v>Kishtwar</v>
          </cell>
          <cell r="D1884">
            <v>15</v>
          </cell>
          <cell r="E1884" t="str">
            <v>Jammu and Kashmir</v>
          </cell>
          <cell r="F1884">
            <v>1313</v>
          </cell>
        </row>
        <row r="1885">
          <cell r="C1885" t="str">
            <v>Kud</v>
          </cell>
          <cell r="D1885">
            <v>15</v>
          </cell>
          <cell r="E1885" t="str">
            <v>Jammu and Kashmir</v>
          </cell>
          <cell r="F1885">
            <v>1314</v>
          </cell>
        </row>
        <row r="1886">
          <cell r="C1886" t="str">
            <v>Kukernag</v>
          </cell>
          <cell r="D1886">
            <v>15</v>
          </cell>
          <cell r="E1886" t="str">
            <v>Jammu and Kashmir</v>
          </cell>
          <cell r="F1886">
            <v>1315</v>
          </cell>
        </row>
        <row r="1887">
          <cell r="C1887" t="str">
            <v>Kulgam</v>
          </cell>
          <cell r="D1887">
            <v>15</v>
          </cell>
          <cell r="E1887" t="str">
            <v>Jammu and Kashmir</v>
          </cell>
          <cell r="F1887">
            <v>1316</v>
          </cell>
        </row>
        <row r="1888">
          <cell r="C1888" t="str">
            <v>Kunzer</v>
          </cell>
          <cell r="D1888">
            <v>15</v>
          </cell>
          <cell r="E1888" t="str">
            <v>Jammu and Kashmir</v>
          </cell>
          <cell r="F1888">
            <v>1317</v>
          </cell>
        </row>
        <row r="1889">
          <cell r="C1889" t="str">
            <v>Kupwara</v>
          </cell>
          <cell r="D1889">
            <v>15</v>
          </cell>
          <cell r="E1889" t="str">
            <v>Jammu and Kashmir</v>
          </cell>
          <cell r="F1889">
            <v>1318</v>
          </cell>
        </row>
        <row r="1890">
          <cell r="C1890" t="str">
            <v>Lakhenpur</v>
          </cell>
          <cell r="D1890">
            <v>15</v>
          </cell>
          <cell r="E1890" t="str">
            <v>Jammu and Kashmir</v>
          </cell>
          <cell r="F1890">
            <v>1319</v>
          </cell>
        </row>
        <row r="1891">
          <cell r="C1891" t="str">
            <v>Leh</v>
          </cell>
          <cell r="D1891">
            <v>15</v>
          </cell>
          <cell r="E1891" t="str">
            <v>Jammu and Kashmir</v>
          </cell>
          <cell r="F1891">
            <v>1320</v>
          </cell>
        </row>
        <row r="1892">
          <cell r="C1892" t="str">
            <v>Magam</v>
          </cell>
          <cell r="D1892">
            <v>15</v>
          </cell>
          <cell r="E1892" t="str">
            <v>Jammu and Kashmir</v>
          </cell>
          <cell r="F1892">
            <v>1321</v>
          </cell>
        </row>
        <row r="1893">
          <cell r="C1893" t="str">
            <v>Mattan</v>
          </cell>
          <cell r="D1893">
            <v>15</v>
          </cell>
          <cell r="E1893" t="str">
            <v>Jammu and Kashmir</v>
          </cell>
          <cell r="F1893">
            <v>1322</v>
          </cell>
        </row>
        <row r="1894">
          <cell r="C1894" t="str">
            <v>Naushehra</v>
          </cell>
          <cell r="D1894">
            <v>15</v>
          </cell>
          <cell r="E1894" t="str">
            <v>Jammu and Kashmir</v>
          </cell>
          <cell r="F1894">
            <v>1323</v>
          </cell>
        </row>
        <row r="1895">
          <cell r="C1895" t="str">
            <v>Pahalgam</v>
          </cell>
          <cell r="D1895">
            <v>15</v>
          </cell>
          <cell r="E1895" t="str">
            <v>Jammu and Kashmir</v>
          </cell>
          <cell r="F1895">
            <v>1324</v>
          </cell>
        </row>
        <row r="1896">
          <cell r="C1896" t="str">
            <v>Pampore</v>
          </cell>
          <cell r="D1896">
            <v>15</v>
          </cell>
          <cell r="E1896" t="str">
            <v>Jammu and Kashmir</v>
          </cell>
          <cell r="F1896">
            <v>1325</v>
          </cell>
        </row>
        <row r="1897">
          <cell r="C1897" t="str">
            <v>Parole</v>
          </cell>
          <cell r="D1897">
            <v>15</v>
          </cell>
          <cell r="E1897" t="str">
            <v>Jammu and Kashmir</v>
          </cell>
          <cell r="F1897">
            <v>1326</v>
          </cell>
        </row>
        <row r="1898">
          <cell r="C1898" t="str">
            <v>Pattan</v>
          </cell>
          <cell r="D1898">
            <v>15</v>
          </cell>
          <cell r="E1898" t="str">
            <v>Jammu and Kashmir</v>
          </cell>
          <cell r="F1898">
            <v>1327</v>
          </cell>
        </row>
        <row r="1899">
          <cell r="C1899" t="str">
            <v>Pulwama</v>
          </cell>
          <cell r="D1899">
            <v>15</v>
          </cell>
          <cell r="E1899" t="str">
            <v>Jammu and Kashmir</v>
          </cell>
          <cell r="F1899">
            <v>1328</v>
          </cell>
        </row>
        <row r="1900">
          <cell r="C1900" t="str">
            <v>Punch</v>
          </cell>
          <cell r="D1900">
            <v>15</v>
          </cell>
          <cell r="E1900" t="str">
            <v>Jammu and Kashmir</v>
          </cell>
          <cell r="F1900">
            <v>1329</v>
          </cell>
        </row>
        <row r="1901">
          <cell r="C1901" t="str">
            <v>Qazigund</v>
          </cell>
          <cell r="D1901">
            <v>15</v>
          </cell>
          <cell r="E1901" t="str">
            <v>Jammu and Kashmir</v>
          </cell>
          <cell r="F1901">
            <v>1330</v>
          </cell>
        </row>
        <row r="1902">
          <cell r="C1902" t="str">
            <v>Rajauri</v>
          </cell>
          <cell r="D1902">
            <v>15</v>
          </cell>
          <cell r="E1902" t="str">
            <v>Jammu and Kashmir</v>
          </cell>
          <cell r="F1902">
            <v>1331</v>
          </cell>
        </row>
        <row r="1903">
          <cell r="C1903" t="str">
            <v>Ramban</v>
          </cell>
          <cell r="D1903">
            <v>15</v>
          </cell>
          <cell r="E1903" t="str">
            <v>Jammu and Kashmir</v>
          </cell>
          <cell r="F1903">
            <v>1332</v>
          </cell>
        </row>
        <row r="1904">
          <cell r="C1904" t="str">
            <v>Ramgarh</v>
          </cell>
          <cell r="D1904">
            <v>15</v>
          </cell>
          <cell r="E1904" t="str">
            <v>Jammu and Kashmir</v>
          </cell>
          <cell r="F1904">
            <v>1333</v>
          </cell>
        </row>
        <row r="1905">
          <cell r="C1905" t="str">
            <v>Ramnagar</v>
          </cell>
          <cell r="D1905">
            <v>15</v>
          </cell>
          <cell r="E1905" t="str">
            <v>Jammu and Kashmir</v>
          </cell>
          <cell r="F1905">
            <v>1334</v>
          </cell>
        </row>
        <row r="1906">
          <cell r="C1906" t="str">
            <v>Ranbirsingh Pora</v>
          </cell>
          <cell r="D1906">
            <v>15</v>
          </cell>
          <cell r="E1906" t="str">
            <v>Jammu and Kashmir</v>
          </cell>
          <cell r="F1906">
            <v>1335</v>
          </cell>
        </row>
        <row r="1907">
          <cell r="C1907" t="str">
            <v>Reasi</v>
          </cell>
          <cell r="D1907">
            <v>15</v>
          </cell>
          <cell r="E1907" t="str">
            <v>Jammu and Kashmir</v>
          </cell>
          <cell r="F1907">
            <v>1336</v>
          </cell>
        </row>
        <row r="1908">
          <cell r="C1908" t="str">
            <v>Rehambal</v>
          </cell>
          <cell r="D1908">
            <v>15</v>
          </cell>
          <cell r="E1908" t="str">
            <v>Jammu and Kashmir</v>
          </cell>
          <cell r="F1908">
            <v>1337</v>
          </cell>
        </row>
        <row r="1909">
          <cell r="C1909" t="str">
            <v>Samba</v>
          </cell>
          <cell r="D1909">
            <v>15</v>
          </cell>
          <cell r="E1909" t="str">
            <v>Jammu and Kashmir</v>
          </cell>
          <cell r="F1909">
            <v>1338</v>
          </cell>
        </row>
        <row r="1910">
          <cell r="C1910" t="str">
            <v>Shupiyan</v>
          </cell>
          <cell r="D1910">
            <v>15</v>
          </cell>
          <cell r="E1910" t="str">
            <v>Jammu and Kashmir</v>
          </cell>
          <cell r="F1910">
            <v>1339</v>
          </cell>
        </row>
        <row r="1911">
          <cell r="C1911" t="str">
            <v>Sopur</v>
          </cell>
          <cell r="D1911">
            <v>15</v>
          </cell>
          <cell r="E1911" t="str">
            <v>Jammu and Kashmir</v>
          </cell>
          <cell r="F1911">
            <v>1340</v>
          </cell>
        </row>
        <row r="1912">
          <cell r="C1912" t="str">
            <v>Srinagar</v>
          </cell>
          <cell r="D1912">
            <v>15</v>
          </cell>
          <cell r="E1912" t="str">
            <v>Jammu and Kashmir</v>
          </cell>
          <cell r="F1912">
            <v>1341</v>
          </cell>
        </row>
        <row r="1913">
          <cell r="C1913" t="str">
            <v>Sumbal</v>
          </cell>
          <cell r="D1913">
            <v>15</v>
          </cell>
          <cell r="E1913" t="str">
            <v>Jammu and Kashmir</v>
          </cell>
          <cell r="F1913">
            <v>1342</v>
          </cell>
        </row>
        <row r="1914">
          <cell r="C1914" t="str">
            <v>Sunderbani</v>
          </cell>
          <cell r="D1914">
            <v>15</v>
          </cell>
          <cell r="E1914" t="str">
            <v>Jammu and Kashmir</v>
          </cell>
          <cell r="F1914">
            <v>1343</v>
          </cell>
        </row>
        <row r="1915">
          <cell r="C1915" t="str">
            <v>Talwara</v>
          </cell>
          <cell r="D1915">
            <v>15</v>
          </cell>
          <cell r="E1915" t="str">
            <v>Jammu and Kashmir</v>
          </cell>
          <cell r="F1915">
            <v>1344</v>
          </cell>
        </row>
        <row r="1916">
          <cell r="C1916" t="str">
            <v>Thanamandi</v>
          </cell>
          <cell r="D1916">
            <v>15</v>
          </cell>
          <cell r="E1916" t="str">
            <v>Jammu and Kashmir</v>
          </cell>
          <cell r="F1916">
            <v>1345</v>
          </cell>
        </row>
        <row r="1917">
          <cell r="C1917" t="str">
            <v>Tral</v>
          </cell>
          <cell r="D1917">
            <v>15</v>
          </cell>
          <cell r="E1917" t="str">
            <v>Jammu and Kashmir</v>
          </cell>
          <cell r="F1917">
            <v>1346</v>
          </cell>
        </row>
        <row r="1918">
          <cell r="C1918" t="str">
            <v>Udhampur</v>
          </cell>
          <cell r="D1918">
            <v>15</v>
          </cell>
          <cell r="E1918" t="str">
            <v>Jammu and Kashmir</v>
          </cell>
          <cell r="F1918">
            <v>1347</v>
          </cell>
        </row>
        <row r="1919">
          <cell r="C1919" t="str">
            <v>Uri</v>
          </cell>
          <cell r="D1919">
            <v>15</v>
          </cell>
          <cell r="E1919" t="str">
            <v>Jammu and Kashmir</v>
          </cell>
          <cell r="F1919">
            <v>1348</v>
          </cell>
        </row>
        <row r="1920">
          <cell r="C1920" t="str">
            <v>Vijaypur</v>
          </cell>
          <cell r="D1920">
            <v>15</v>
          </cell>
          <cell r="E1920" t="str">
            <v>Jammu and Kashmir</v>
          </cell>
          <cell r="F1920">
            <v>1349</v>
          </cell>
        </row>
        <row r="1921">
          <cell r="C1921" t="str">
            <v>Nowgam</v>
          </cell>
          <cell r="D1921">
            <v>15</v>
          </cell>
          <cell r="E1921" t="str">
            <v>Jammu and Kashmir</v>
          </cell>
          <cell r="F1921">
            <v>49019</v>
          </cell>
        </row>
        <row r="1922">
          <cell r="C1922" t="str">
            <v>Rajouri</v>
          </cell>
          <cell r="D1922">
            <v>15</v>
          </cell>
          <cell r="E1922" t="str">
            <v>Jammu and Kashmir</v>
          </cell>
          <cell r="F1922">
            <v>49066</v>
          </cell>
        </row>
        <row r="1923">
          <cell r="C1923" t="str">
            <v>Watakala</v>
          </cell>
          <cell r="D1923">
            <v>15</v>
          </cell>
          <cell r="E1923" t="str">
            <v>Jammu and Kashmir</v>
          </cell>
          <cell r="F1923">
            <v>49217</v>
          </cell>
        </row>
        <row r="1924">
          <cell r="C1924" t="str">
            <v>Watrihaal</v>
          </cell>
          <cell r="D1924">
            <v>15</v>
          </cell>
          <cell r="E1924" t="str">
            <v>Jammu and Kashmir</v>
          </cell>
          <cell r="F1924">
            <v>49218</v>
          </cell>
        </row>
        <row r="1925">
          <cell r="C1925" t="str">
            <v>Adityapur</v>
          </cell>
          <cell r="D1925">
            <v>16</v>
          </cell>
          <cell r="E1925" t="str">
            <v>Jharkhand</v>
          </cell>
          <cell r="F1925">
            <v>1350</v>
          </cell>
        </row>
        <row r="1926">
          <cell r="C1926" t="str">
            <v>Amlabad</v>
          </cell>
          <cell r="D1926">
            <v>16</v>
          </cell>
          <cell r="E1926" t="str">
            <v>Jharkhand</v>
          </cell>
          <cell r="F1926">
            <v>1351</v>
          </cell>
        </row>
        <row r="1927">
          <cell r="C1927" t="str">
            <v>Angarpathar</v>
          </cell>
          <cell r="D1927">
            <v>16</v>
          </cell>
          <cell r="E1927" t="str">
            <v>Jharkhand</v>
          </cell>
          <cell r="F1927">
            <v>1352</v>
          </cell>
        </row>
        <row r="1928">
          <cell r="C1928" t="str">
            <v>Ara</v>
          </cell>
          <cell r="D1928">
            <v>16</v>
          </cell>
          <cell r="E1928" t="str">
            <v>Jharkhand</v>
          </cell>
          <cell r="F1928">
            <v>1353</v>
          </cell>
        </row>
        <row r="1929">
          <cell r="C1929" t="str">
            <v>Babua Kalan</v>
          </cell>
          <cell r="D1929">
            <v>16</v>
          </cell>
          <cell r="E1929" t="str">
            <v>Jharkhand</v>
          </cell>
          <cell r="F1929">
            <v>1354</v>
          </cell>
        </row>
        <row r="1930">
          <cell r="C1930" t="str">
            <v>Bagbahra</v>
          </cell>
          <cell r="D1930">
            <v>16</v>
          </cell>
          <cell r="E1930" t="str">
            <v>Jharkhand</v>
          </cell>
          <cell r="F1930">
            <v>1355</v>
          </cell>
        </row>
        <row r="1931">
          <cell r="C1931" t="str">
            <v>Baliapur</v>
          </cell>
          <cell r="D1931">
            <v>16</v>
          </cell>
          <cell r="E1931" t="str">
            <v>Jharkhand</v>
          </cell>
          <cell r="F1931">
            <v>1356</v>
          </cell>
        </row>
        <row r="1932">
          <cell r="C1932" t="str">
            <v>Baliari</v>
          </cell>
          <cell r="D1932">
            <v>16</v>
          </cell>
          <cell r="E1932" t="str">
            <v>Jharkhand</v>
          </cell>
          <cell r="F1932">
            <v>1357</v>
          </cell>
        </row>
        <row r="1933">
          <cell r="C1933" t="str">
            <v>Balkundra</v>
          </cell>
          <cell r="D1933">
            <v>16</v>
          </cell>
          <cell r="E1933" t="str">
            <v>Jharkhand</v>
          </cell>
          <cell r="F1933">
            <v>1358</v>
          </cell>
        </row>
        <row r="1934">
          <cell r="C1934" t="str">
            <v>Bandhgora</v>
          </cell>
          <cell r="D1934">
            <v>16</v>
          </cell>
          <cell r="E1934" t="str">
            <v>Jharkhand</v>
          </cell>
          <cell r="F1934">
            <v>1359</v>
          </cell>
        </row>
        <row r="1935">
          <cell r="C1935" t="str">
            <v>Barajamda</v>
          </cell>
          <cell r="D1935">
            <v>16</v>
          </cell>
          <cell r="E1935" t="str">
            <v>Jharkhand</v>
          </cell>
          <cell r="F1935">
            <v>1360</v>
          </cell>
        </row>
        <row r="1936">
          <cell r="C1936" t="str">
            <v>Barhi</v>
          </cell>
          <cell r="D1936">
            <v>16</v>
          </cell>
          <cell r="E1936" t="str">
            <v>Jharkhand</v>
          </cell>
          <cell r="F1936">
            <v>1361</v>
          </cell>
        </row>
        <row r="1937">
          <cell r="C1937" t="str">
            <v>Barka Kana</v>
          </cell>
          <cell r="D1937">
            <v>16</v>
          </cell>
          <cell r="E1937" t="str">
            <v>Jharkhand</v>
          </cell>
          <cell r="F1937">
            <v>1362</v>
          </cell>
        </row>
        <row r="1938">
          <cell r="C1938" t="str">
            <v>Barki Saraiya</v>
          </cell>
          <cell r="D1938">
            <v>16</v>
          </cell>
          <cell r="E1938" t="str">
            <v>Jharkhand</v>
          </cell>
          <cell r="F1938">
            <v>1363</v>
          </cell>
        </row>
        <row r="1939">
          <cell r="C1939" t="str">
            <v>Barughutu</v>
          </cell>
          <cell r="D1939">
            <v>16</v>
          </cell>
          <cell r="E1939" t="str">
            <v>Jharkhand</v>
          </cell>
          <cell r="F1939">
            <v>1364</v>
          </cell>
        </row>
        <row r="1940">
          <cell r="C1940" t="str">
            <v>Barwadih</v>
          </cell>
          <cell r="D1940">
            <v>16</v>
          </cell>
          <cell r="E1940" t="str">
            <v>Jharkhand</v>
          </cell>
          <cell r="F1940">
            <v>1365</v>
          </cell>
        </row>
        <row r="1941">
          <cell r="C1941" t="str">
            <v>Basaria</v>
          </cell>
          <cell r="D1941">
            <v>16</v>
          </cell>
          <cell r="E1941" t="str">
            <v>Jharkhand</v>
          </cell>
          <cell r="F1941">
            <v>1366</v>
          </cell>
        </row>
        <row r="1942">
          <cell r="C1942" t="str">
            <v>Basukinath</v>
          </cell>
          <cell r="D1942">
            <v>16</v>
          </cell>
          <cell r="E1942" t="str">
            <v>Jharkhand</v>
          </cell>
          <cell r="F1942">
            <v>1367</v>
          </cell>
        </row>
        <row r="1943">
          <cell r="C1943" t="str">
            <v>Bermo</v>
          </cell>
          <cell r="D1943">
            <v>16</v>
          </cell>
          <cell r="E1943" t="str">
            <v>Jharkhand</v>
          </cell>
          <cell r="F1943">
            <v>1368</v>
          </cell>
        </row>
        <row r="1944">
          <cell r="C1944" t="str">
            <v>Bhagatdih</v>
          </cell>
          <cell r="D1944">
            <v>16</v>
          </cell>
          <cell r="E1944" t="str">
            <v>Jharkhand</v>
          </cell>
          <cell r="F1944">
            <v>1369</v>
          </cell>
        </row>
        <row r="1945">
          <cell r="C1945" t="str">
            <v>Bhaurah</v>
          </cell>
          <cell r="D1945">
            <v>16</v>
          </cell>
          <cell r="E1945" t="str">
            <v>Jharkhand</v>
          </cell>
          <cell r="F1945">
            <v>1370</v>
          </cell>
        </row>
        <row r="1946">
          <cell r="C1946" t="str">
            <v>Bhojudih</v>
          </cell>
          <cell r="D1946">
            <v>16</v>
          </cell>
          <cell r="E1946" t="str">
            <v>Jharkhand</v>
          </cell>
          <cell r="F1946">
            <v>1371</v>
          </cell>
        </row>
        <row r="1947">
          <cell r="C1947" t="str">
            <v>Bhuli</v>
          </cell>
          <cell r="D1947">
            <v>16</v>
          </cell>
          <cell r="E1947" t="str">
            <v>Jharkhand</v>
          </cell>
          <cell r="F1947">
            <v>1372</v>
          </cell>
        </row>
        <row r="1948">
          <cell r="C1948" t="str">
            <v>Bokaro</v>
          </cell>
          <cell r="D1948">
            <v>16</v>
          </cell>
          <cell r="E1948" t="str">
            <v>Jharkhand</v>
          </cell>
          <cell r="F1948">
            <v>1373</v>
          </cell>
        </row>
        <row r="1949">
          <cell r="C1949" t="str">
            <v>Borio Bazar</v>
          </cell>
          <cell r="D1949">
            <v>16</v>
          </cell>
          <cell r="E1949" t="str">
            <v>Jharkhand</v>
          </cell>
          <cell r="F1949">
            <v>1374</v>
          </cell>
        </row>
        <row r="1950">
          <cell r="C1950" t="str">
            <v>Bundu</v>
          </cell>
          <cell r="D1950">
            <v>16</v>
          </cell>
          <cell r="E1950" t="str">
            <v>Jharkhand</v>
          </cell>
          <cell r="F1950">
            <v>1375</v>
          </cell>
        </row>
        <row r="1951">
          <cell r="C1951" t="str">
            <v>Chaibasa</v>
          </cell>
          <cell r="D1951">
            <v>16</v>
          </cell>
          <cell r="E1951" t="str">
            <v>Jharkhand</v>
          </cell>
          <cell r="F1951">
            <v>1376</v>
          </cell>
        </row>
        <row r="1952">
          <cell r="C1952" t="str">
            <v>Chaitudih</v>
          </cell>
          <cell r="D1952">
            <v>16</v>
          </cell>
          <cell r="E1952" t="str">
            <v>Jharkhand</v>
          </cell>
          <cell r="F1952">
            <v>1377</v>
          </cell>
        </row>
        <row r="1953">
          <cell r="C1953" t="str">
            <v>Chakradharpur</v>
          </cell>
          <cell r="D1953">
            <v>16</v>
          </cell>
          <cell r="E1953" t="str">
            <v>Jharkhand</v>
          </cell>
          <cell r="F1953">
            <v>1378</v>
          </cell>
        </row>
        <row r="1954">
          <cell r="C1954" t="str">
            <v>Chakulia</v>
          </cell>
          <cell r="D1954">
            <v>16</v>
          </cell>
          <cell r="E1954" t="str">
            <v>Jharkhand</v>
          </cell>
          <cell r="F1954">
            <v>1379</v>
          </cell>
        </row>
        <row r="1955">
          <cell r="C1955" t="str">
            <v>Chandaur</v>
          </cell>
          <cell r="D1955">
            <v>16</v>
          </cell>
          <cell r="E1955" t="str">
            <v>Jharkhand</v>
          </cell>
          <cell r="F1955">
            <v>1380</v>
          </cell>
        </row>
        <row r="1956">
          <cell r="C1956" t="str">
            <v>Chandil</v>
          </cell>
          <cell r="D1956">
            <v>16</v>
          </cell>
          <cell r="E1956" t="str">
            <v>Jharkhand</v>
          </cell>
          <cell r="F1956">
            <v>1381</v>
          </cell>
        </row>
        <row r="1957">
          <cell r="C1957" t="str">
            <v>Chandrapura</v>
          </cell>
          <cell r="D1957">
            <v>16</v>
          </cell>
          <cell r="E1957" t="str">
            <v>Jharkhand</v>
          </cell>
          <cell r="F1957">
            <v>1382</v>
          </cell>
        </row>
        <row r="1958">
          <cell r="C1958" t="str">
            <v>Chas</v>
          </cell>
          <cell r="D1958">
            <v>16</v>
          </cell>
          <cell r="E1958" t="str">
            <v>Jharkhand</v>
          </cell>
          <cell r="F1958">
            <v>1383</v>
          </cell>
        </row>
        <row r="1959">
          <cell r="C1959" t="str">
            <v>Chatra</v>
          </cell>
          <cell r="D1959">
            <v>16</v>
          </cell>
          <cell r="E1959" t="str">
            <v>Jharkhand</v>
          </cell>
          <cell r="F1959">
            <v>1384</v>
          </cell>
        </row>
        <row r="1960">
          <cell r="C1960" t="str">
            <v>Chhatatanr</v>
          </cell>
          <cell r="D1960">
            <v>16</v>
          </cell>
          <cell r="E1960" t="str">
            <v>Jharkhand</v>
          </cell>
          <cell r="F1960">
            <v>1385</v>
          </cell>
        </row>
        <row r="1961">
          <cell r="C1961" t="str">
            <v>Chhotaputki</v>
          </cell>
          <cell r="D1961">
            <v>16</v>
          </cell>
          <cell r="E1961" t="str">
            <v>Jharkhand</v>
          </cell>
          <cell r="F1961">
            <v>1386</v>
          </cell>
        </row>
        <row r="1962">
          <cell r="C1962" t="str">
            <v>Chiria</v>
          </cell>
          <cell r="D1962">
            <v>16</v>
          </cell>
          <cell r="E1962" t="str">
            <v>Jharkhand</v>
          </cell>
          <cell r="F1962">
            <v>1387</v>
          </cell>
        </row>
        <row r="1963">
          <cell r="C1963" t="str">
            <v>Chirkunda</v>
          </cell>
          <cell r="D1963">
            <v>16</v>
          </cell>
          <cell r="E1963" t="str">
            <v>Jharkhand</v>
          </cell>
          <cell r="F1963">
            <v>1388</v>
          </cell>
        </row>
        <row r="1964">
          <cell r="C1964" t="str">
            <v>Churi</v>
          </cell>
          <cell r="D1964">
            <v>16</v>
          </cell>
          <cell r="E1964" t="str">
            <v>Jharkhand</v>
          </cell>
          <cell r="F1964">
            <v>1389</v>
          </cell>
        </row>
        <row r="1965">
          <cell r="C1965" t="str">
            <v>Daltenganj</v>
          </cell>
          <cell r="D1965">
            <v>16</v>
          </cell>
          <cell r="E1965" t="str">
            <v>Jharkhand</v>
          </cell>
          <cell r="F1965">
            <v>1390</v>
          </cell>
        </row>
        <row r="1966">
          <cell r="C1966" t="str">
            <v>Danguwapasi</v>
          </cell>
          <cell r="D1966">
            <v>16</v>
          </cell>
          <cell r="E1966" t="str">
            <v>Jharkhand</v>
          </cell>
          <cell r="F1966">
            <v>1391</v>
          </cell>
        </row>
        <row r="1967">
          <cell r="C1967" t="str">
            <v>Dari</v>
          </cell>
          <cell r="D1967">
            <v>16</v>
          </cell>
          <cell r="E1967" t="str">
            <v>Jharkhand</v>
          </cell>
          <cell r="F1967">
            <v>1392</v>
          </cell>
        </row>
        <row r="1968">
          <cell r="C1968" t="str">
            <v>Deoghar</v>
          </cell>
          <cell r="D1968">
            <v>16</v>
          </cell>
          <cell r="E1968" t="str">
            <v>Jharkhand</v>
          </cell>
          <cell r="F1968">
            <v>1393</v>
          </cell>
        </row>
        <row r="1969">
          <cell r="C1969" t="str">
            <v>Deorikalan</v>
          </cell>
          <cell r="D1969">
            <v>16</v>
          </cell>
          <cell r="E1969" t="str">
            <v>Jharkhand</v>
          </cell>
          <cell r="F1969">
            <v>1394</v>
          </cell>
        </row>
        <row r="1970">
          <cell r="C1970" t="str">
            <v>Devghar</v>
          </cell>
          <cell r="D1970">
            <v>16</v>
          </cell>
          <cell r="E1970" t="str">
            <v>Jharkhand</v>
          </cell>
          <cell r="F1970">
            <v>1395</v>
          </cell>
        </row>
        <row r="1971">
          <cell r="C1971" t="str">
            <v>Dhanbad</v>
          </cell>
          <cell r="D1971">
            <v>16</v>
          </cell>
          <cell r="E1971" t="str">
            <v>Jharkhand</v>
          </cell>
          <cell r="F1971">
            <v>1396</v>
          </cell>
        </row>
        <row r="1972">
          <cell r="C1972" t="str">
            <v>Dhanwar</v>
          </cell>
          <cell r="D1972">
            <v>16</v>
          </cell>
          <cell r="E1972" t="str">
            <v>Jharkhand</v>
          </cell>
          <cell r="F1972">
            <v>1397</v>
          </cell>
        </row>
        <row r="1973">
          <cell r="C1973" t="str">
            <v>Dhaunsar</v>
          </cell>
          <cell r="D1973">
            <v>16</v>
          </cell>
          <cell r="E1973" t="str">
            <v>Jharkhand</v>
          </cell>
          <cell r="F1973">
            <v>1398</v>
          </cell>
        </row>
        <row r="1974">
          <cell r="C1974" t="str">
            <v>Dugda</v>
          </cell>
          <cell r="D1974">
            <v>16</v>
          </cell>
          <cell r="E1974" t="str">
            <v>Jharkhand</v>
          </cell>
          <cell r="F1974">
            <v>1399</v>
          </cell>
        </row>
        <row r="1975">
          <cell r="C1975" t="str">
            <v>Dumarkunda</v>
          </cell>
          <cell r="D1975">
            <v>16</v>
          </cell>
          <cell r="E1975" t="str">
            <v>Jharkhand</v>
          </cell>
          <cell r="F1975">
            <v>1400</v>
          </cell>
        </row>
        <row r="1976">
          <cell r="C1976" t="str">
            <v>Dumka</v>
          </cell>
          <cell r="D1976">
            <v>16</v>
          </cell>
          <cell r="E1976" t="str">
            <v>Jharkhand</v>
          </cell>
          <cell r="F1976">
            <v>1401</v>
          </cell>
        </row>
        <row r="1977">
          <cell r="C1977" t="str">
            <v>Egarkunr</v>
          </cell>
          <cell r="D1977">
            <v>16</v>
          </cell>
          <cell r="E1977" t="str">
            <v>Jharkhand</v>
          </cell>
          <cell r="F1977">
            <v>1402</v>
          </cell>
        </row>
        <row r="1978">
          <cell r="C1978" t="str">
            <v>Gadhra</v>
          </cell>
          <cell r="D1978">
            <v>16</v>
          </cell>
          <cell r="E1978" t="str">
            <v>Jharkhand</v>
          </cell>
          <cell r="F1978">
            <v>1403</v>
          </cell>
        </row>
        <row r="1979">
          <cell r="C1979" t="str">
            <v>Garwa</v>
          </cell>
          <cell r="D1979">
            <v>16</v>
          </cell>
          <cell r="E1979" t="str">
            <v>Jharkhand</v>
          </cell>
          <cell r="F1979">
            <v>1404</v>
          </cell>
        </row>
        <row r="1980">
          <cell r="C1980" t="str">
            <v>Ghatsila</v>
          </cell>
          <cell r="D1980">
            <v>16</v>
          </cell>
          <cell r="E1980" t="str">
            <v>Jharkhand</v>
          </cell>
          <cell r="F1980">
            <v>1405</v>
          </cell>
        </row>
        <row r="1981">
          <cell r="C1981" t="str">
            <v>Ghorabandha</v>
          </cell>
          <cell r="D1981">
            <v>16</v>
          </cell>
          <cell r="E1981" t="str">
            <v>Jharkhand</v>
          </cell>
          <cell r="F1981">
            <v>1406</v>
          </cell>
        </row>
        <row r="1982">
          <cell r="C1982" t="str">
            <v>Gidi</v>
          </cell>
          <cell r="D1982">
            <v>16</v>
          </cell>
          <cell r="E1982" t="str">
            <v>Jharkhand</v>
          </cell>
          <cell r="F1982">
            <v>1407</v>
          </cell>
        </row>
        <row r="1983">
          <cell r="C1983" t="str">
            <v>Giridih</v>
          </cell>
          <cell r="D1983">
            <v>16</v>
          </cell>
          <cell r="E1983" t="str">
            <v>Jharkhand</v>
          </cell>
          <cell r="F1983">
            <v>1408</v>
          </cell>
        </row>
        <row r="1984">
          <cell r="C1984" t="str">
            <v>Gobindpur</v>
          </cell>
          <cell r="D1984">
            <v>16</v>
          </cell>
          <cell r="E1984" t="str">
            <v>Jharkhand</v>
          </cell>
          <cell r="F1984">
            <v>1409</v>
          </cell>
        </row>
        <row r="1985">
          <cell r="C1985" t="str">
            <v>Godda</v>
          </cell>
          <cell r="D1985">
            <v>16</v>
          </cell>
          <cell r="E1985" t="str">
            <v>Jharkhand</v>
          </cell>
          <cell r="F1985">
            <v>1410</v>
          </cell>
        </row>
        <row r="1986">
          <cell r="C1986" t="str">
            <v>Godhar</v>
          </cell>
          <cell r="D1986">
            <v>16</v>
          </cell>
          <cell r="E1986" t="str">
            <v>Jharkhand</v>
          </cell>
          <cell r="F1986">
            <v>1411</v>
          </cell>
        </row>
        <row r="1987">
          <cell r="C1987" t="str">
            <v>Golphalbari</v>
          </cell>
          <cell r="D1987">
            <v>16</v>
          </cell>
          <cell r="E1987" t="str">
            <v>Jharkhand</v>
          </cell>
          <cell r="F1987">
            <v>1412</v>
          </cell>
        </row>
        <row r="1988">
          <cell r="C1988" t="str">
            <v>Gomoh</v>
          </cell>
          <cell r="D1988">
            <v>16</v>
          </cell>
          <cell r="E1988" t="str">
            <v>Jharkhand</v>
          </cell>
          <cell r="F1988">
            <v>1413</v>
          </cell>
        </row>
        <row r="1989">
          <cell r="C1989" t="str">
            <v>Gua</v>
          </cell>
          <cell r="D1989">
            <v>16</v>
          </cell>
          <cell r="E1989" t="str">
            <v>Jharkhand</v>
          </cell>
          <cell r="F1989">
            <v>1414</v>
          </cell>
        </row>
        <row r="1990">
          <cell r="C1990" t="str">
            <v>Gumia</v>
          </cell>
          <cell r="D1990">
            <v>16</v>
          </cell>
          <cell r="E1990" t="str">
            <v>Jharkhand</v>
          </cell>
          <cell r="F1990">
            <v>1415</v>
          </cell>
        </row>
        <row r="1991">
          <cell r="C1991" t="str">
            <v>Gumla</v>
          </cell>
          <cell r="D1991">
            <v>16</v>
          </cell>
          <cell r="E1991" t="str">
            <v>Jharkhand</v>
          </cell>
          <cell r="F1991">
            <v>1416</v>
          </cell>
        </row>
        <row r="1992">
          <cell r="C1992" t="str">
            <v>Haludbani</v>
          </cell>
          <cell r="D1992">
            <v>16</v>
          </cell>
          <cell r="E1992" t="str">
            <v>Jharkhand</v>
          </cell>
          <cell r="F1992">
            <v>1417</v>
          </cell>
        </row>
        <row r="1993">
          <cell r="C1993" t="str">
            <v>Hazaribag</v>
          </cell>
          <cell r="D1993">
            <v>16</v>
          </cell>
          <cell r="E1993" t="str">
            <v>Jharkhand</v>
          </cell>
          <cell r="F1993">
            <v>1418</v>
          </cell>
        </row>
        <row r="1994">
          <cell r="C1994" t="str">
            <v>Hesla</v>
          </cell>
          <cell r="D1994">
            <v>16</v>
          </cell>
          <cell r="E1994" t="str">
            <v>Jharkhand</v>
          </cell>
          <cell r="F1994">
            <v>1419</v>
          </cell>
        </row>
        <row r="1995">
          <cell r="C1995" t="str">
            <v>Husainabad</v>
          </cell>
          <cell r="D1995">
            <v>16</v>
          </cell>
          <cell r="E1995" t="str">
            <v>Jharkhand</v>
          </cell>
          <cell r="F1995">
            <v>1420</v>
          </cell>
        </row>
        <row r="1996">
          <cell r="C1996" t="str">
            <v>Isri</v>
          </cell>
          <cell r="D1996">
            <v>16</v>
          </cell>
          <cell r="E1996" t="str">
            <v>Jharkhand</v>
          </cell>
          <cell r="F1996">
            <v>1421</v>
          </cell>
        </row>
        <row r="1997">
          <cell r="C1997" t="str">
            <v>Jadugora</v>
          </cell>
          <cell r="D1997">
            <v>16</v>
          </cell>
          <cell r="E1997" t="str">
            <v>Jharkhand</v>
          </cell>
          <cell r="F1997">
            <v>1422</v>
          </cell>
        </row>
        <row r="1998">
          <cell r="C1998" t="str">
            <v>Jagannathpur</v>
          </cell>
          <cell r="D1998">
            <v>16</v>
          </cell>
          <cell r="E1998" t="str">
            <v>Jharkhand</v>
          </cell>
          <cell r="F1998">
            <v>1423</v>
          </cell>
        </row>
        <row r="1999">
          <cell r="C1999" t="str">
            <v>Jamadoba</v>
          </cell>
          <cell r="D1999">
            <v>16</v>
          </cell>
          <cell r="E1999" t="str">
            <v>Jharkhand</v>
          </cell>
          <cell r="F1999">
            <v>1424</v>
          </cell>
        </row>
        <row r="2000">
          <cell r="C2000" t="str">
            <v>Jamshedpur</v>
          </cell>
          <cell r="D2000">
            <v>16</v>
          </cell>
          <cell r="E2000" t="str">
            <v>Jharkhand</v>
          </cell>
          <cell r="F2000">
            <v>1425</v>
          </cell>
        </row>
        <row r="2001">
          <cell r="C2001" t="str">
            <v>Jamtara</v>
          </cell>
          <cell r="D2001">
            <v>16</v>
          </cell>
          <cell r="E2001" t="str">
            <v>Jharkhand</v>
          </cell>
          <cell r="F2001">
            <v>1426</v>
          </cell>
        </row>
        <row r="2002">
          <cell r="C2002" t="str">
            <v>Jarangdih</v>
          </cell>
          <cell r="D2002">
            <v>16</v>
          </cell>
          <cell r="E2002" t="str">
            <v>Jharkhand</v>
          </cell>
          <cell r="F2002">
            <v>1427</v>
          </cell>
        </row>
        <row r="2003">
          <cell r="C2003" t="str">
            <v>Jaridih</v>
          </cell>
          <cell r="D2003">
            <v>16</v>
          </cell>
          <cell r="E2003" t="str">
            <v>Jharkhand</v>
          </cell>
          <cell r="F2003">
            <v>1428</v>
          </cell>
        </row>
        <row r="2004">
          <cell r="C2004" t="str">
            <v>Jasidih</v>
          </cell>
          <cell r="D2004">
            <v>16</v>
          </cell>
          <cell r="E2004" t="str">
            <v>Jharkhand</v>
          </cell>
          <cell r="F2004">
            <v>1429</v>
          </cell>
        </row>
        <row r="2005">
          <cell r="C2005" t="str">
            <v>Jena</v>
          </cell>
          <cell r="D2005">
            <v>16</v>
          </cell>
          <cell r="E2005" t="str">
            <v>Jharkhand</v>
          </cell>
          <cell r="F2005">
            <v>1430</v>
          </cell>
        </row>
        <row r="2006">
          <cell r="C2006" t="str">
            <v>Jharia</v>
          </cell>
          <cell r="D2006">
            <v>16</v>
          </cell>
          <cell r="E2006" t="str">
            <v>Jharkhand</v>
          </cell>
          <cell r="F2006">
            <v>1431</v>
          </cell>
        </row>
        <row r="2007">
          <cell r="C2007" t="str">
            <v>Jharia Khas</v>
          </cell>
          <cell r="D2007">
            <v>16</v>
          </cell>
          <cell r="E2007" t="str">
            <v>Jharkhand</v>
          </cell>
          <cell r="F2007">
            <v>1432</v>
          </cell>
        </row>
        <row r="2008">
          <cell r="C2008" t="str">
            <v>Jhinkpani</v>
          </cell>
          <cell r="D2008">
            <v>16</v>
          </cell>
          <cell r="E2008" t="str">
            <v>Jharkhand</v>
          </cell>
          <cell r="F2008">
            <v>1433</v>
          </cell>
        </row>
        <row r="2009">
          <cell r="C2009" t="str">
            <v>Jhumri Tilaiya</v>
          </cell>
          <cell r="D2009">
            <v>16</v>
          </cell>
          <cell r="E2009" t="str">
            <v>Jharkhand</v>
          </cell>
          <cell r="F2009">
            <v>1434</v>
          </cell>
        </row>
        <row r="2010">
          <cell r="C2010" t="str">
            <v>Jorapokhar</v>
          </cell>
          <cell r="D2010">
            <v>16</v>
          </cell>
          <cell r="E2010" t="str">
            <v>Jharkhand</v>
          </cell>
          <cell r="F2010">
            <v>1435</v>
          </cell>
        </row>
        <row r="2011">
          <cell r="C2011" t="str">
            <v>Jugsalai</v>
          </cell>
          <cell r="D2011">
            <v>16</v>
          </cell>
          <cell r="E2011" t="str">
            <v>Jharkhand</v>
          </cell>
          <cell r="F2011">
            <v>1436</v>
          </cell>
        </row>
        <row r="2012">
          <cell r="C2012" t="str">
            <v>Kailudih</v>
          </cell>
          <cell r="D2012">
            <v>16</v>
          </cell>
          <cell r="E2012" t="str">
            <v>Jharkhand</v>
          </cell>
          <cell r="F2012">
            <v>1437</v>
          </cell>
        </row>
        <row r="2013">
          <cell r="C2013" t="str">
            <v>Kalikapur</v>
          </cell>
          <cell r="D2013">
            <v>16</v>
          </cell>
          <cell r="E2013" t="str">
            <v>Jharkhand</v>
          </cell>
          <cell r="F2013">
            <v>1438</v>
          </cell>
        </row>
        <row r="2014">
          <cell r="C2014" t="str">
            <v>Kandra</v>
          </cell>
          <cell r="D2014">
            <v>16</v>
          </cell>
          <cell r="E2014" t="str">
            <v>Jharkhand</v>
          </cell>
          <cell r="F2014">
            <v>1439</v>
          </cell>
        </row>
        <row r="2015">
          <cell r="C2015" t="str">
            <v>Kanke</v>
          </cell>
          <cell r="D2015">
            <v>16</v>
          </cell>
          <cell r="E2015" t="str">
            <v>Jharkhand</v>
          </cell>
          <cell r="F2015">
            <v>1440</v>
          </cell>
        </row>
        <row r="2016">
          <cell r="C2016" t="str">
            <v>Katras</v>
          </cell>
          <cell r="D2016">
            <v>16</v>
          </cell>
          <cell r="E2016" t="str">
            <v>Jharkhand</v>
          </cell>
          <cell r="F2016">
            <v>1441</v>
          </cell>
        </row>
        <row r="2017">
          <cell r="C2017" t="str">
            <v>Kedla</v>
          </cell>
          <cell r="D2017">
            <v>16</v>
          </cell>
          <cell r="E2017" t="str">
            <v>Jharkhand</v>
          </cell>
          <cell r="F2017">
            <v>1442</v>
          </cell>
        </row>
        <row r="2018">
          <cell r="C2018" t="str">
            <v>Kenduadih</v>
          </cell>
          <cell r="D2018">
            <v>16</v>
          </cell>
          <cell r="E2018" t="str">
            <v>Jharkhand</v>
          </cell>
          <cell r="F2018">
            <v>1443</v>
          </cell>
        </row>
        <row r="2019">
          <cell r="C2019" t="str">
            <v>Kharkhari</v>
          </cell>
          <cell r="D2019">
            <v>16</v>
          </cell>
          <cell r="E2019" t="str">
            <v>Jharkhand</v>
          </cell>
          <cell r="F2019">
            <v>1444</v>
          </cell>
        </row>
        <row r="2020">
          <cell r="C2020" t="str">
            <v>Kharsawan</v>
          </cell>
          <cell r="D2020">
            <v>16</v>
          </cell>
          <cell r="E2020" t="str">
            <v>Jharkhand</v>
          </cell>
          <cell r="F2020">
            <v>1445</v>
          </cell>
        </row>
        <row r="2021">
          <cell r="C2021" t="str">
            <v>Khelari</v>
          </cell>
          <cell r="D2021">
            <v>16</v>
          </cell>
          <cell r="E2021" t="str">
            <v>Jharkhand</v>
          </cell>
          <cell r="F2021">
            <v>1446</v>
          </cell>
        </row>
        <row r="2022">
          <cell r="C2022" t="str">
            <v>Khunti</v>
          </cell>
          <cell r="D2022">
            <v>16</v>
          </cell>
          <cell r="E2022" t="str">
            <v>Jharkhand</v>
          </cell>
          <cell r="F2022">
            <v>1447</v>
          </cell>
        </row>
        <row r="2023">
          <cell r="C2023" t="str">
            <v>Kiri Buru</v>
          </cell>
          <cell r="D2023">
            <v>16</v>
          </cell>
          <cell r="E2023" t="str">
            <v>Jharkhand</v>
          </cell>
          <cell r="F2023">
            <v>1448</v>
          </cell>
        </row>
        <row r="2024">
          <cell r="C2024" t="str">
            <v>Kiriburu</v>
          </cell>
          <cell r="D2024">
            <v>16</v>
          </cell>
          <cell r="E2024" t="str">
            <v>Jharkhand</v>
          </cell>
          <cell r="F2024">
            <v>1449</v>
          </cell>
        </row>
        <row r="2025">
          <cell r="C2025" t="str">
            <v>Kodarma</v>
          </cell>
          <cell r="D2025">
            <v>16</v>
          </cell>
          <cell r="E2025" t="str">
            <v>Jharkhand</v>
          </cell>
          <cell r="F2025">
            <v>1450</v>
          </cell>
        </row>
        <row r="2026">
          <cell r="C2026" t="str">
            <v>Kuju</v>
          </cell>
          <cell r="D2026">
            <v>16</v>
          </cell>
          <cell r="E2026" t="str">
            <v>Jharkhand</v>
          </cell>
          <cell r="F2026">
            <v>1451</v>
          </cell>
        </row>
        <row r="2027">
          <cell r="C2027" t="str">
            <v>Kurpania</v>
          </cell>
          <cell r="D2027">
            <v>16</v>
          </cell>
          <cell r="E2027" t="str">
            <v>Jharkhand</v>
          </cell>
          <cell r="F2027">
            <v>1452</v>
          </cell>
        </row>
        <row r="2028">
          <cell r="C2028" t="str">
            <v>Kustai</v>
          </cell>
          <cell r="D2028">
            <v>16</v>
          </cell>
          <cell r="E2028" t="str">
            <v>Jharkhand</v>
          </cell>
          <cell r="F2028">
            <v>1453</v>
          </cell>
        </row>
        <row r="2029">
          <cell r="C2029" t="str">
            <v>Lakarka</v>
          </cell>
          <cell r="D2029">
            <v>16</v>
          </cell>
          <cell r="E2029" t="str">
            <v>Jharkhand</v>
          </cell>
          <cell r="F2029">
            <v>1454</v>
          </cell>
        </row>
        <row r="2030">
          <cell r="C2030" t="str">
            <v>Lapanga</v>
          </cell>
          <cell r="D2030">
            <v>16</v>
          </cell>
          <cell r="E2030" t="str">
            <v>Jharkhand</v>
          </cell>
          <cell r="F2030">
            <v>1455</v>
          </cell>
        </row>
        <row r="2031">
          <cell r="C2031" t="str">
            <v>Latehar</v>
          </cell>
          <cell r="D2031">
            <v>16</v>
          </cell>
          <cell r="E2031" t="str">
            <v>Jharkhand</v>
          </cell>
          <cell r="F2031">
            <v>1456</v>
          </cell>
        </row>
        <row r="2032">
          <cell r="C2032" t="str">
            <v>Lohardaga</v>
          </cell>
          <cell r="D2032">
            <v>16</v>
          </cell>
          <cell r="E2032" t="str">
            <v>Jharkhand</v>
          </cell>
          <cell r="F2032">
            <v>1457</v>
          </cell>
        </row>
        <row r="2033">
          <cell r="C2033" t="str">
            <v>Loiya</v>
          </cell>
          <cell r="D2033">
            <v>16</v>
          </cell>
          <cell r="E2033" t="str">
            <v>Jharkhand</v>
          </cell>
          <cell r="F2033">
            <v>1458</v>
          </cell>
        </row>
        <row r="2034">
          <cell r="C2034" t="str">
            <v>Loyabad</v>
          </cell>
          <cell r="D2034">
            <v>16</v>
          </cell>
          <cell r="E2034" t="str">
            <v>Jharkhand</v>
          </cell>
          <cell r="F2034">
            <v>1459</v>
          </cell>
        </row>
        <row r="2035">
          <cell r="C2035" t="str">
            <v>Madhupur</v>
          </cell>
          <cell r="D2035">
            <v>16</v>
          </cell>
          <cell r="E2035" t="str">
            <v>Jharkhand</v>
          </cell>
          <cell r="F2035">
            <v>1460</v>
          </cell>
        </row>
        <row r="2036">
          <cell r="C2036" t="str">
            <v>Mahesh Mundi</v>
          </cell>
          <cell r="D2036">
            <v>16</v>
          </cell>
          <cell r="E2036" t="str">
            <v>Jharkhand</v>
          </cell>
          <cell r="F2036">
            <v>1461</v>
          </cell>
        </row>
        <row r="2037">
          <cell r="C2037" t="str">
            <v>Maithon</v>
          </cell>
          <cell r="D2037">
            <v>16</v>
          </cell>
          <cell r="E2037" t="str">
            <v>Jharkhand</v>
          </cell>
          <cell r="F2037">
            <v>1462</v>
          </cell>
        </row>
        <row r="2038">
          <cell r="C2038" t="str">
            <v>Malkera</v>
          </cell>
          <cell r="D2038">
            <v>16</v>
          </cell>
          <cell r="E2038" t="str">
            <v>Jharkhand</v>
          </cell>
          <cell r="F2038">
            <v>1463</v>
          </cell>
        </row>
        <row r="2039">
          <cell r="C2039" t="str">
            <v>Mango</v>
          </cell>
          <cell r="D2039">
            <v>16</v>
          </cell>
          <cell r="E2039" t="str">
            <v>Jharkhand</v>
          </cell>
          <cell r="F2039">
            <v>1464</v>
          </cell>
        </row>
        <row r="2040">
          <cell r="C2040" t="str">
            <v>Manoharpur</v>
          </cell>
          <cell r="D2040">
            <v>16</v>
          </cell>
          <cell r="E2040" t="str">
            <v>Jharkhand</v>
          </cell>
          <cell r="F2040">
            <v>1465</v>
          </cell>
        </row>
        <row r="2041">
          <cell r="C2041" t="str">
            <v>Marma</v>
          </cell>
          <cell r="D2041">
            <v>16</v>
          </cell>
          <cell r="E2041" t="str">
            <v>Jharkhand</v>
          </cell>
          <cell r="F2041">
            <v>1466</v>
          </cell>
        </row>
        <row r="2042">
          <cell r="C2042" t="str">
            <v>Meghahatuburu Forest village</v>
          </cell>
          <cell r="D2042">
            <v>16</v>
          </cell>
          <cell r="E2042" t="str">
            <v>Jharkhand</v>
          </cell>
          <cell r="F2042">
            <v>1467</v>
          </cell>
        </row>
        <row r="2043">
          <cell r="C2043" t="str">
            <v>Mera</v>
          </cell>
          <cell r="D2043">
            <v>16</v>
          </cell>
          <cell r="E2043" t="str">
            <v>Jharkhand</v>
          </cell>
          <cell r="F2043">
            <v>1468</v>
          </cell>
        </row>
        <row r="2044">
          <cell r="C2044" t="str">
            <v>Meru</v>
          </cell>
          <cell r="D2044">
            <v>16</v>
          </cell>
          <cell r="E2044" t="str">
            <v>Jharkhand</v>
          </cell>
          <cell r="F2044">
            <v>1469</v>
          </cell>
        </row>
        <row r="2045">
          <cell r="C2045" t="str">
            <v>Mihijam</v>
          </cell>
          <cell r="D2045">
            <v>16</v>
          </cell>
          <cell r="E2045" t="str">
            <v>Jharkhand</v>
          </cell>
          <cell r="F2045">
            <v>1470</v>
          </cell>
        </row>
        <row r="2046">
          <cell r="C2046" t="str">
            <v>Mugma</v>
          </cell>
          <cell r="D2046">
            <v>16</v>
          </cell>
          <cell r="E2046" t="str">
            <v>Jharkhand</v>
          </cell>
          <cell r="F2046">
            <v>1471</v>
          </cell>
        </row>
        <row r="2047">
          <cell r="C2047" t="str">
            <v>Muri</v>
          </cell>
          <cell r="D2047">
            <v>16</v>
          </cell>
          <cell r="E2047" t="str">
            <v>Jharkhand</v>
          </cell>
          <cell r="F2047">
            <v>1472</v>
          </cell>
        </row>
        <row r="2048">
          <cell r="C2048" t="str">
            <v>Mushabani</v>
          </cell>
          <cell r="D2048">
            <v>16</v>
          </cell>
          <cell r="E2048" t="str">
            <v>Jharkhand</v>
          </cell>
          <cell r="F2048">
            <v>1473</v>
          </cell>
        </row>
        <row r="2049">
          <cell r="C2049" t="str">
            <v>Nagri Kalan</v>
          </cell>
          <cell r="D2049">
            <v>16</v>
          </cell>
          <cell r="E2049" t="str">
            <v>Jharkhand</v>
          </cell>
          <cell r="F2049">
            <v>1474</v>
          </cell>
        </row>
        <row r="2050">
          <cell r="C2050" t="str">
            <v>Netarhat</v>
          </cell>
          <cell r="D2050">
            <v>16</v>
          </cell>
          <cell r="E2050" t="str">
            <v>Jharkhand</v>
          </cell>
          <cell r="F2050">
            <v>1475</v>
          </cell>
        </row>
        <row r="2051">
          <cell r="C2051" t="str">
            <v>Nirsa</v>
          </cell>
          <cell r="D2051">
            <v>16</v>
          </cell>
          <cell r="E2051" t="str">
            <v>Jharkhand</v>
          </cell>
          <cell r="F2051">
            <v>1476</v>
          </cell>
        </row>
        <row r="2052">
          <cell r="C2052" t="str">
            <v>Noamundi</v>
          </cell>
          <cell r="D2052">
            <v>16</v>
          </cell>
          <cell r="E2052" t="str">
            <v>Jharkhand</v>
          </cell>
          <cell r="F2052">
            <v>1477</v>
          </cell>
        </row>
        <row r="2053">
          <cell r="C2053" t="str">
            <v>Okni</v>
          </cell>
          <cell r="D2053">
            <v>16</v>
          </cell>
          <cell r="E2053" t="str">
            <v>Jharkhand</v>
          </cell>
          <cell r="F2053">
            <v>1478</v>
          </cell>
        </row>
        <row r="2054">
          <cell r="C2054" t="str">
            <v>Orla</v>
          </cell>
          <cell r="D2054">
            <v>16</v>
          </cell>
          <cell r="E2054" t="str">
            <v>Jharkhand</v>
          </cell>
          <cell r="F2054">
            <v>1479</v>
          </cell>
        </row>
        <row r="2055">
          <cell r="C2055" t="str">
            <v>Pakaur</v>
          </cell>
          <cell r="D2055">
            <v>16</v>
          </cell>
          <cell r="E2055" t="str">
            <v>Jharkhand</v>
          </cell>
          <cell r="F2055">
            <v>1480</v>
          </cell>
        </row>
        <row r="2056">
          <cell r="C2056" t="str">
            <v>Palamau</v>
          </cell>
          <cell r="D2056">
            <v>16</v>
          </cell>
          <cell r="E2056" t="str">
            <v>Jharkhand</v>
          </cell>
          <cell r="F2056">
            <v>1481</v>
          </cell>
        </row>
        <row r="2057">
          <cell r="C2057" t="str">
            <v>Palawa</v>
          </cell>
          <cell r="D2057">
            <v>16</v>
          </cell>
          <cell r="E2057" t="str">
            <v>Jharkhand</v>
          </cell>
          <cell r="F2057">
            <v>1482</v>
          </cell>
        </row>
        <row r="2058">
          <cell r="C2058" t="str">
            <v>Panchet</v>
          </cell>
          <cell r="D2058">
            <v>16</v>
          </cell>
          <cell r="E2058" t="str">
            <v>Jharkhand</v>
          </cell>
          <cell r="F2058">
            <v>1483</v>
          </cell>
        </row>
        <row r="2059">
          <cell r="C2059" t="str">
            <v>Panrra</v>
          </cell>
          <cell r="D2059">
            <v>16</v>
          </cell>
          <cell r="E2059" t="str">
            <v>Jharkhand</v>
          </cell>
          <cell r="F2059">
            <v>1484</v>
          </cell>
        </row>
        <row r="2060">
          <cell r="C2060" t="str">
            <v>Paratdih</v>
          </cell>
          <cell r="D2060">
            <v>16</v>
          </cell>
          <cell r="E2060" t="str">
            <v>Jharkhand</v>
          </cell>
          <cell r="F2060">
            <v>1485</v>
          </cell>
        </row>
        <row r="2061">
          <cell r="C2061" t="str">
            <v>Pathardih</v>
          </cell>
          <cell r="D2061">
            <v>16</v>
          </cell>
          <cell r="E2061" t="str">
            <v>Jharkhand</v>
          </cell>
          <cell r="F2061">
            <v>1486</v>
          </cell>
        </row>
        <row r="2062">
          <cell r="C2062" t="str">
            <v>Patratu</v>
          </cell>
          <cell r="D2062">
            <v>16</v>
          </cell>
          <cell r="E2062" t="str">
            <v>Jharkhand</v>
          </cell>
          <cell r="F2062">
            <v>1487</v>
          </cell>
        </row>
        <row r="2063">
          <cell r="C2063" t="str">
            <v>Phusro</v>
          </cell>
          <cell r="D2063">
            <v>16</v>
          </cell>
          <cell r="E2063" t="str">
            <v>Jharkhand</v>
          </cell>
          <cell r="F2063">
            <v>1488</v>
          </cell>
        </row>
        <row r="2064">
          <cell r="C2064" t="str">
            <v>Pondar Kanali</v>
          </cell>
          <cell r="D2064">
            <v>16</v>
          </cell>
          <cell r="E2064" t="str">
            <v>Jharkhand</v>
          </cell>
          <cell r="F2064">
            <v>1489</v>
          </cell>
        </row>
        <row r="2065">
          <cell r="C2065" t="str">
            <v>Rajmahal</v>
          </cell>
          <cell r="D2065">
            <v>16</v>
          </cell>
          <cell r="E2065" t="str">
            <v>Jharkhand</v>
          </cell>
          <cell r="F2065">
            <v>1490</v>
          </cell>
        </row>
        <row r="2066">
          <cell r="C2066" t="str">
            <v>Ramgarh</v>
          </cell>
          <cell r="D2066">
            <v>16</v>
          </cell>
          <cell r="E2066" t="str">
            <v>Jharkhand</v>
          </cell>
          <cell r="F2066">
            <v>1491</v>
          </cell>
        </row>
        <row r="2067">
          <cell r="C2067" t="str">
            <v>Ranchi</v>
          </cell>
          <cell r="D2067">
            <v>16</v>
          </cell>
          <cell r="E2067" t="str">
            <v>Jharkhand</v>
          </cell>
          <cell r="F2067">
            <v>1492</v>
          </cell>
        </row>
        <row r="2068">
          <cell r="C2068" t="str">
            <v>Ray</v>
          </cell>
          <cell r="D2068">
            <v>16</v>
          </cell>
          <cell r="E2068" t="str">
            <v>Jharkhand</v>
          </cell>
          <cell r="F2068">
            <v>1493</v>
          </cell>
        </row>
        <row r="2069">
          <cell r="C2069" t="str">
            <v>Rehla</v>
          </cell>
          <cell r="D2069">
            <v>16</v>
          </cell>
          <cell r="E2069" t="str">
            <v>Jharkhand</v>
          </cell>
          <cell r="F2069">
            <v>1494</v>
          </cell>
        </row>
        <row r="2070">
          <cell r="C2070" t="str">
            <v>Religara</v>
          </cell>
          <cell r="D2070">
            <v>16</v>
          </cell>
          <cell r="E2070" t="str">
            <v>Jharkhand</v>
          </cell>
          <cell r="F2070">
            <v>1495</v>
          </cell>
        </row>
        <row r="2071">
          <cell r="C2071" t="str">
            <v>Rohraband</v>
          </cell>
          <cell r="D2071">
            <v>16</v>
          </cell>
          <cell r="E2071" t="str">
            <v>Jharkhand</v>
          </cell>
          <cell r="F2071">
            <v>1496</v>
          </cell>
        </row>
        <row r="2072">
          <cell r="C2072" t="str">
            <v>Sahibganj</v>
          </cell>
          <cell r="D2072">
            <v>16</v>
          </cell>
          <cell r="E2072" t="str">
            <v>Jharkhand</v>
          </cell>
          <cell r="F2072">
            <v>1497</v>
          </cell>
        </row>
        <row r="2073">
          <cell r="C2073" t="str">
            <v>Sahnidih</v>
          </cell>
          <cell r="D2073">
            <v>16</v>
          </cell>
          <cell r="E2073" t="str">
            <v>Jharkhand</v>
          </cell>
          <cell r="F2073">
            <v>1498</v>
          </cell>
        </row>
        <row r="2074">
          <cell r="C2074" t="str">
            <v>Saraidhela</v>
          </cell>
          <cell r="D2074">
            <v>16</v>
          </cell>
          <cell r="E2074" t="str">
            <v>Jharkhand</v>
          </cell>
          <cell r="F2074">
            <v>1499</v>
          </cell>
        </row>
        <row r="2075">
          <cell r="C2075" t="str">
            <v>Saraikela</v>
          </cell>
          <cell r="D2075">
            <v>16</v>
          </cell>
          <cell r="E2075" t="str">
            <v>Jharkhand</v>
          </cell>
          <cell r="F2075">
            <v>1500</v>
          </cell>
        </row>
        <row r="2076">
          <cell r="C2076" t="str">
            <v>Sarjamda</v>
          </cell>
          <cell r="D2076">
            <v>16</v>
          </cell>
          <cell r="E2076" t="str">
            <v>Jharkhand</v>
          </cell>
          <cell r="F2076">
            <v>1501</v>
          </cell>
        </row>
        <row r="2077">
          <cell r="C2077" t="str">
            <v>Saunda</v>
          </cell>
          <cell r="D2077">
            <v>16</v>
          </cell>
          <cell r="E2077" t="str">
            <v>Jharkhand</v>
          </cell>
          <cell r="F2077">
            <v>1502</v>
          </cell>
        </row>
        <row r="2078">
          <cell r="C2078" t="str">
            <v>Sewai</v>
          </cell>
          <cell r="D2078">
            <v>16</v>
          </cell>
          <cell r="E2078" t="str">
            <v>Jharkhand</v>
          </cell>
          <cell r="F2078">
            <v>1503</v>
          </cell>
        </row>
        <row r="2079">
          <cell r="C2079" t="str">
            <v>Sijhua</v>
          </cell>
          <cell r="D2079">
            <v>16</v>
          </cell>
          <cell r="E2079" t="str">
            <v>Jharkhand</v>
          </cell>
          <cell r="F2079">
            <v>1504</v>
          </cell>
        </row>
        <row r="2080">
          <cell r="C2080" t="str">
            <v>Sijua</v>
          </cell>
          <cell r="D2080">
            <v>16</v>
          </cell>
          <cell r="E2080" t="str">
            <v>Jharkhand</v>
          </cell>
          <cell r="F2080">
            <v>1505</v>
          </cell>
        </row>
        <row r="2081">
          <cell r="C2081" t="str">
            <v>Simdega</v>
          </cell>
          <cell r="D2081">
            <v>16</v>
          </cell>
          <cell r="E2081" t="str">
            <v>Jharkhand</v>
          </cell>
          <cell r="F2081">
            <v>1506</v>
          </cell>
        </row>
        <row r="2082">
          <cell r="C2082" t="str">
            <v>Sindari</v>
          </cell>
          <cell r="D2082">
            <v>16</v>
          </cell>
          <cell r="E2082" t="str">
            <v>Jharkhand</v>
          </cell>
          <cell r="F2082">
            <v>1507</v>
          </cell>
        </row>
        <row r="2083">
          <cell r="C2083" t="str">
            <v>Sinduria</v>
          </cell>
          <cell r="D2083">
            <v>16</v>
          </cell>
          <cell r="E2083" t="str">
            <v>Jharkhand</v>
          </cell>
          <cell r="F2083">
            <v>1508</v>
          </cell>
        </row>
        <row r="2084">
          <cell r="C2084" t="str">
            <v>Sini</v>
          </cell>
          <cell r="D2084">
            <v>16</v>
          </cell>
          <cell r="E2084" t="str">
            <v>Jharkhand</v>
          </cell>
          <cell r="F2084">
            <v>1509</v>
          </cell>
        </row>
        <row r="2085">
          <cell r="C2085" t="str">
            <v>Sirka</v>
          </cell>
          <cell r="D2085">
            <v>16</v>
          </cell>
          <cell r="E2085" t="str">
            <v>Jharkhand</v>
          </cell>
          <cell r="F2085">
            <v>1510</v>
          </cell>
        </row>
        <row r="2086">
          <cell r="C2086" t="str">
            <v>Siuliban</v>
          </cell>
          <cell r="D2086">
            <v>16</v>
          </cell>
          <cell r="E2086" t="str">
            <v>Jharkhand</v>
          </cell>
          <cell r="F2086">
            <v>1511</v>
          </cell>
        </row>
        <row r="2087">
          <cell r="C2087" t="str">
            <v>Surubera</v>
          </cell>
          <cell r="D2087">
            <v>16</v>
          </cell>
          <cell r="E2087" t="str">
            <v>Jharkhand</v>
          </cell>
          <cell r="F2087">
            <v>1512</v>
          </cell>
        </row>
        <row r="2088">
          <cell r="C2088" t="str">
            <v>Tati</v>
          </cell>
          <cell r="D2088">
            <v>16</v>
          </cell>
          <cell r="E2088" t="str">
            <v>Jharkhand</v>
          </cell>
          <cell r="F2088">
            <v>1513</v>
          </cell>
        </row>
        <row r="2089">
          <cell r="C2089" t="str">
            <v>Tenudam</v>
          </cell>
          <cell r="D2089">
            <v>16</v>
          </cell>
          <cell r="E2089" t="str">
            <v>Jharkhand</v>
          </cell>
          <cell r="F2089">
            <v>1514</v>
          </cell>
        </row>
        <row r="2090">
          <cell r="C2090" t="str">
            <v>Tisra</v>
          </cell>
          <cell r="D2090">
            <v>16</v>
          </cell>
          <cell r="E2090" t="str">
            <v>Jharkhand</v>
          </cell>
          <cell r="F2090">
            <v>1515</v>
          </cell>
        </row>
        <row r="2091">
          <cell r="C2091" t="str">
            <v>Topa</v>
          </cell>
          <cell r="D2091">
            <v>16</v>
          </cell>
          <cell r="E2091" t="str">
            <v>Jharkhand</v>
          </cell>
          <cell r="F2091">
            <v>1516</v>
          </cell>
        </row>
        <row r="2092">
          <cell r="C2092" t="str">
            <v>Topchanchi</v>
          </cell>
          <cell r="D2092">
            <v>16</v>
          </cell>
          <cell r="E2092" t="str">
            <v>Jharkhand</v>
          </cell>
          <cell r="F2092">
            <v>1517</v>
          </cell>
        </row>
        <row r="2093">
          <cell r="C2093" t="str">
            <v>SERAIKELA KHARSHAWAN</v>
          </cell>
          <cell r="D2093">
            <v>16</v>
          </cell>
          <cell r="E2093" t="str">
            <v>Jharkhand</v>
          </cell>
          <cell r="F2093">
            <v>47582</v>
          </cell>
        </row>
        <row r="2094">
          <cell r="C2094" t="str">
            <v>JAMSHEDPUR,EAST SINGHBHUM</v>
          </cell>
          <cell r="D2094">
            <v>16</v>
          </cell>
          <cell r="E2094" t="str">
            <v>Jharkhand</v>
          </cell>
          <cell r="F2094">
            <v>47583</v>
          </cell>
        </row>
        <row r="2095">
          <cell r="C2095" t="str">
            <v>BARKAGAON</v>
          </cell>
          <cell r="D2095">
            <v>16</v>
          </cell>
          <cell r="E2095" t="str">
            <v>Jharkhand</v>
          </cell>
          <cell r="F2095">
            <v>48153</v>
          </cell>
        </row>
        <row r="2096">
          <cell r="C2096" t="str">
            <v>BERO</v>
          </cell>
          <cell r="D2096">
            <v>16</v>
          </cell>
          <cell r="E2096" t="str">
            <v>Jharkhand</v>
          </cell>
          <cell r="F2096">
            <v>48154</v>
          </cell>
        </row>
        <row r="2097">
          <cell r="C2097" t="str">
            <v>BHURKUNDA</v>
          </cell>
          <cell r="D2097">
            <v>16</v>
          </cell>
          <cell r="E2097" t="str">
            <v>Jharkhand</v>
          </cell>
          <cell r="F2097">
            <v>48155</v>
          </cell>
        </row>
        <row r="2098">
          <cell r="C2098" t="str">
            <v>BUKRU</v>
          </cell>
          <cell r="D2098">
            <v>16</v>
          </cell>
          <cell r="E2098" t="str">
            <v>Jharkhand</v>
          </cell>
          <cell r="F2098">
            <v>48156</v>
          </cell>
        </row>
        <row r="2099">
          <cell r="C2099" t="str">
            <v>JAINAMORE</v>
          </cell>
          <cell r="D2099">
            <v>16</v>
          </cell>
          <cell r="E2099" t="str">
            <v>Jharkhand</v>
          </cell>
          <cell r="F2099">
            <v>48157</v>
          </cell>
        </row>
        <row r="2100">
          <cell r="C2100" t="str">
            <v>KODERMA</v>
          </cell>
          <cell r="D2100">
            <v>16</v>
          </cell>
          <cell r="E2100" t="str">
            <v>Jharkhand</v>
          </cell>
          <cell r="F2100">
            <v>48158</v>
          </cell>
        </row>
        <row r="2101">
          <cell r="C2101" t="str">
            <v>PAKUR</v>
          </cell>
          <cell r="D2101">
            <v>16</v>
          </cell>
          <cell r="E2101" t="str">
            <v>Jharkhand</v>
          </cell>
          <cell r="F2101">
            <v>48159</v>
          </cell>
        </row>
        <row r="2102">
          <cell r="C2102" t="str">
            <v>RAMGARHCANTT</v>
          </cell>
          <cell r="D2102">
            <v>16</v>
          </cell>
          <cell r="E2102" t="str">
            <v>Jharkhand</v>
          </cell>
          <cell r="F2102">
            <v>48160</v>
          </cell>
        </row>
        <row r="2103">
          <cell r="C2103" t="str">
            <v>RATU</v>
          </cell>
          <cell r="D2103">
            <v>16</v>
          </cell>
          <cell r="E2103" t="str">
            <v>Jharkhand</v>
          </cell>
          <cell r="F2103">
            <v>48161</v>
          </cell>
        </row>
        <row r="2104">
          <cell r="C2104" t="str">
            <v>SONDIHA</v>
          </cell>
          <cell r="D2104">
            <v>16</v>
          </cell>
          <cell r="E2104" t="str">
            <v>Jharkhand</v>
          </cell>
          <cell r="F2104">
            <v>48162</v>
          </cell>
        </row>
        <row r="2105">
          <cell r="C2105" t="str">
            <v>TORPA</v>
          </cell>
          <cell r="D2105">
            <v>16</v>
          </cell>
          <cell r="E2105" t="str">
            <v>Jharkhand</v>
          </cell>
          <cell r="F2105">
            <v>48163</v>
          </cell>
        </row>
        <row r="2106">
          <cell r="C2106" t="str">
            <v>East Singhbhum</v>
          </cell>
          <cell r="D2106">
            <v>16</v>
          </cell>
          <cell r="E2106" t="str">
            <v>Jharkhand</v>
          </cell>
          <cell r="F2106">
            <v>48880</v>
          </cell>
        </row>
        <row r="2107">
          <cell r="C2107" t="str">
            <v>Golmuri</v>
          </cell>
          <cell r="D2107">
            <v>16</v>
          </cell>
          <cell r="E2107" t="str">
            <v>Jharkhand</v>
          </cell>
          <cell r="F2107">
            <v>48894</v>
          </cell>
        </row>
        <row r="2108">
          <cell r="C2108" t="str">
            <v>Jadugoda</v>
          </cell>
          <cell r="D2108">
            <v>16</v>
          </cell>
          <cell r="E2108" t="str">
            <v>Jharkhand</v>
          </cell>
          <cell r="F2108">
            <v>48906</v>
          </cell>
        </row>
        <row r="2109">
          <cell r="C2109" t="str">
            <v>Maheshpur</v>
          </cell>
          <cell r="D2109">
            <v>16</v>
          </cell>
          <cell r="E2109" t="str">
            <v>Jharkhand</v>
          </cell>
          <cell r="F2109">
            <v>48965</v>
          </cell>
        </row>
        <row r="2110">
          <cell r="C2110" t="str">
            <v>Mahulia</v>
          </cell>
          <cell r="D2110">
            <v>16</v>
          </cell>
          <cell r="E2110" t="str">
            <v>Jharkhand</v>
          </cell>
          <cell r="F2110">
            <v>48967</v>
          </cell>
        </row>
        <row r="2111">
          <cell r="C2111" t="str">
            <v>Moubhandar</v>
          </cell>
          <cell r="D2111">
            <v>16</v>
          </cell>
          <cell r="E2111" t="str">
            <v>Jharkhand</v>
          </cell>
          <cell r="F2111">
            <v>48988</v>
          </cell>
        </row>
        <row r="2112">
          <cell r="C2112" t="str">
            <v>Pakuria</v>
          </cell>
          <cell r="D2112">
            <v>16</v>
          </cell>
          <cell r="E2112" t="str">
            <v>Jharkhand</v>
          </cell>
          <cell r="F2112">
            <v>49027</v>
          </cell>
        </row>
        <row r="2113">
          <cell r="C2113" t="str">
            <v>Patamda</v>
          </cell>
          <cell r="D2113">
            <v>16</v>
          </cell>
          <cell r="E2113" t="str">
            <v>Jharkhand</v>
          </cell>
          <cell r="F2113">
            <v>49036</v>
          </cell>
        </row>
        <row r="2114">
          <cell r="C2114" t="str">
            <v>Sakchi</v>
          </cell>
          <cell r="D2114">
            <v>16</v>
          </cell>
          <cell r="E2114" t="str">
            <v>Jharkhand</v>
          </cell>
          <cell r="F2114">
            <v>49087</v>
          </cell>
        </row>
        <row r="2115">
          <cell r="C2115" t="str">
            <v>Seraikella Kharsawanq</v>
          </cell>
          <cell r="D2115">
            <v>16</v>
          </cell>
          <cell r="E2115" t="str">
            <v>Jharkhand</v>
          </cell>
          <cell r="F2115">
            <v>49113</v>
          </cell>
        </row>
        <row r="2116">
          <cell r="C2116" t="str">
            <v>Sunderpahari</v>
          </cell>
          <cell r="D2116">
            <v>16</v>
          </cell>
          <cell r="E2116" t="str">
            <v>Jharkhand</v>
          </cell>
          <cell r="F2116">
            <v>49145</v>
          </cell>
        </row>
        <row r="2117">
          <cell r="C2117" t="str">
            <v>Tatanagar</v>
          </cell>
          <cell r="D2117">
            <v>16</v>
          </cell>
          <cell r="E2117" t="str">
            <v>Jharkhand</v>
          </cell>
          <cell r="F2117">
            <v>49161</v>
          </cell>
        </row>
        <row r="2118">
          <cell r="C2118" t="str">
            <v>CHHATTARPUR</v>
          </cell>
          <cell r="D2118">
            <v>16</v>
          </cell>
          <cell r="E2118" t="str">
            <v>Jharkhand</v>
          </cell>
          <cell r="F2118">
            <v>49433</v>
          </cell>
        </row>
        <row r="2119">
          <cell r="C2119" t="str">
            <v>Adityanagar</v>
          </cell>
          <cell r="D2119">
            <v>17</v>
          </cell>
          <cell r="E2119" t="str">
            <v>Karnataka</v>
          </cell>
          <cell r="F2119">
            <v>1518</v>
          </cell>
        </row>
        <row r="2120">
          <cell r="C2120" t="str">
            <v>Adityapatna</v>
          </cell>
          <cell r="D2120">
            <v>17</v>
          </cell>
          <cell r="E2120" t="str">
            <v>Karnataka</v>
          </cell>
          <cell r="F2120">
            <v>1519</v>
          </cell>
        </row>
        <row r="2121">
          <cell r="C2121" t="str">
            <v>Afzalpur</v>
          </cell>
          <cell r="D2121">
            <v>17</v>
          </cell>
          <cell r="E2121" t="str">
            <v>Karnataka</v>
          </cell>
          <cell r="F2121">
            <v>1520</v>
          </cell>
        </row>
        <row r="2122">
          <cell r="C2122" t="str">
            <v>Ajjampur</v>
          </cell>
          <cell r="D2122">
            <v>17</v>
          </cell>
          <cell r="E2122" t="str">
            <v>Karnataka</v>
          </cell>
          <cell r="F2122">
            <v>1521</v>
          </cell>
        </row>
        <row r="2123">
          <cell r="C2123" t="str">
            <v>Aland</v>
          </cell>
          <cell r="D2123">
            <v>17</v>
          </cell>
          <cell r="E2123" t="str">
            <v>Karnataka</v>
          </cell>
          <cell r="F2123">
            <v>1522</v>
          </cell>
        </row>
        <row r="2124">
          <cell r="C2124" t="str">
            <v>Almatti Sitimani</v>
          </cell>
          <cell r="D2124">
            <v>17</v>
          </cell>
          <cell r="E2124" t="str">
            <v>Karnataka</v>
          </cell>
          <cell r="F2124">
            <v>1523</v>
          </cell>
        </row>
        <row r="2125">
          <cell r="C2125" t="str">
            <v>Alnavar</v>
          </cell>
          <cell r="D2125">
            <v>17</v>
          </cell>
          <cell r="E2125" t="str">
            <v>Karnataka</v>
          </cell>
          <cell r="F2125">
            <v>1524</v>
          </cell>
        </row>
        <row r="2126">
          <cell r="C2126" t="str">
            <v>Alur</v>
          </cell>
          <cell r="D2126">
            <v>17</v>
          </cell>
          <cell r="E2126" t="str">
            <v>Karnataka</v>
          </cell>
          <cell r="F2126">
            <v>1525</v>
          </cell>
        </row>
        <row r="2127">
          <cell r="C2127" t="str">
            <v>Ambikanagara</v>
          </cell>
          <cell r="D2127">
            <v>17</v>
          </cell>
          <cell r="E2127" t="str">
            <v>Karnataka</v>
          </cell>
          <cell r="F2127">
            <v>1526</v>
          </cell>
        </row>
        <row r="2128">
          <cell r="C2128" t="str">
            <v>Anekal</v>
          </cell>
          <cell r="D2128">
            <v>17</v>
          </cell>
          <cell r="E2128" t="str">
            <v>Karnataka</v>
          </cell>
          <cell r="F2128">
            <v>1527</v>
          </cell>
        </row>
        <row r="2129">
          <cell r="C2129" t="str">
            <v>Ankola</v>
          </cell>
          <cell r="D2129">
            <v>17</v>
          </cell>
          <cell r="E2129" t="str">
            <v>Karnataka</v>
          </cell>
          <cell r="F2129">
            <v>1528</v>
          </cell>
        </row>
        <row r="2130">
          <cell r="C2130" t="str">
            <v>Annigeri</v>
          </cell>
          <cell r="D2130">
            <v>17</v>
          </cell>
          <cell r="E2130" t="str">
            <v>Karnataka</v>
          </cell>
          <cell r="F2130">
            <v>1529</v>
          </cell>
        </row>
        <row r="2131">
          <cell r="C2131" t="str">
            <v>Arkalgud</v>
          </cell>
          <cell r="D2131">
            <v>17</v>
          </cell>
          <cell r="E2131" t="str">
            <v>Karnataka</v>
          </cell>
          <cell r="F2131">
            <v>1530</v>
          </cell>
        </row>
        <row r="2132">
          <cell r="C2132" t="str">
            <v>Arsikere</v>
          </cell>
          <cell r="D2132">
            <v>17</v>
          </cell>
          <cell r="E2132" t="str">
            <v>Karnataka</v>
          </cell>
          <cell r="F2132">
            <v>1531</v>
          </cell>
        </row>
        <row r="2133">
          <cell r="C2133" t="str">
            <v>Athni</v>
          </cell>
          <cell r="D2133">
            <v>17</v>
          </cell>
          <cell r="E2133" t="str">
            <v>Karnataka</v>
          </cell>
          <cell r="F2133">
            <v>1532</v>
          </cell>
        </row>
        <row r="2134">
          <cell r="C2134" t="str">
            <v>Aurad</v>
          </cell>
          <cell r="D2134">
            <v>17</v>
          </cell>
          <cell r="E2134" t="str">
            <v>Karnataka</v>
          </cell>
          <cell r="F2134">
            <v>1533</v>
          </cell>
        </row>
        <row r="2135">
          <cell r="C2135" t="str">
            <v>Badagavettu</v>
          </cell>
          <cell r="D2135">
            <v>17</v>
          </cell>
          <cell r="E2135" t="str">
            <v>Karnataka</v>
          </cell>
          <cell r="F2135">
            <v>1534</v>
          </cell>
        </row>
        <row r="2136">
          <cell r="C2136" t="str">
            <v>Badami</v>
          </cell>
          <cell r="D2136">
            <v>17</v>
          </cell>
          <cell r="E2136" t="str">
            <v>Karnataka</v>
          </cell>
          <cell r="F2136">
            <v>1535</v>
          </cell>
        </row>
        <row r="2137">
          <cell r="C2137" t="str">
            <v>Bagalkot</v>
          </cell>
          <cell r="D2137">
            <v>17</v>
          </cell>
          <cell r="E2137" t="str">
            <v>Karnataka</v>
          </cell>
          <cell r="F2137">
            <v>1536</v>
          </cell>
        </row>
        <row r="2138">
          <cell r="C2138" t="str">
            <v>Bagepalli</v>
          </cell>
          <cell r="D2138">
            <v>17</v>
          </cell>
          <cell r="E2138" t="str">
            <v>Karnataka</v>
          </cell>
          <cell r="F2138">
            <v>1537</v>
          </cell>
        </row>
        <row r="2139">
          <cell r="C2139" t="str">
            <v>Bailhongal</v>
          </cell>
          <cell r="D2139">
            <v>17</v>
          </cell>
          <cell r="E2139" t="str">
            <v>Karnataka</v>
          </cell>
          <cell r="F2139">
            <v>1538</v>
          </cell>
        </row>
        <row r="2140">
          <cell r="C2140" t="str">
            <v>Baindur</v>
          </cell>
          <cell r="D2140">
            <v>17</v>
          </cell>
          <cell r="E2140" t="str">
            <v>Karnataka</v>
          </cell>
          <cell r="F2140">
            <v>1539</v>
          </cell>
        </row>
        <row r="2141">
          <cell r="C2141" t="str">
            <v>Bajala</v>
          </cell>
          <cell r="D2141">
            <v>17</v>
          </cell>
          <cell r="E2141" t="str">
            <v>Karnataka</v>
          </cell>
          <cell r="F2141">
            <v>1540</v>
          </cell>
        </row>
        <row r="2142">
          <cell r="C2142" t="str">
            <v>Bajpe</v>
          </cell>
          <cell r="D2142">
            <v>17</v>
          </cell>
          <cell r="E2142" t="str">
            <v>Karnataka</v>
          </cell>
          <cell r="F2142">
            <v>1541</v>
          </cell>
        </row>
        <row r="2143">
          <cell r="C2143" t="str">
            <v>Banavar</v>
          </cell>
          <cell r="D2143">
            <v>17</v>
          </cell>
          <cell r="E2143" t="str">
            <v>Karnataka</v>
          </cell>
          <cell r="F2143">
            <v>1542</v>
          </cell>
        </row>
        <row r="2144">
          <cell r="C2144" t="str">
            <v>Bangarapet</v>
          </cell>
          <cell r="D2144">
            <v>17</v>
          </cell>
          <cell r="E2144" t="str">
            <v>Karnataka</v>
          </cell>
          <cell r="F2144">
            <v>1543</v>
          </cell>
        </row>
        <row r="2145">
          <cell r="C2145" t="str">
            <v>Bankapura</v>
          </cell>
          <cell r="D2145">
            <v>17</v>
          </cell>
          <cell r="E2145" t="str">
            <v>Karnataka</v>
          </cell>
          <cell r="F2145">
            <v>1544</v>
          </cell>
        </row>
        <row r="2146">
          <cell r="C2146" t="str">
            <v>Bannur</v>
          </cell>
          <cell r="D2146">
            <v>17</v>
          </cell>
          <cell r="E2146" t="str">
            <v>Karnataka</v>
          </cell>
          <cell r="F2146">
            <v>1545</v>
          </cell>
        </row>
        <row r="2147">
          <cell r="C2147" t="str">
            <v>Bantwal</v>
          </cell>
          <cell r="D2147">
            <v>17</v>
          </cell>
          <cell r="E2147" t="str">
            <v>Karnataka</v>
          </cell>
          <cell r="F2147">
            <v>1546</v>
          </cell>
        </row>
        <row r="2148">
          <cell r="C2148" t="str">
            <v>Basavakalyan</v>
          </cell>
          <cell r="D2148">
            <v>17</v>
          </cell>
          <cell r="E2148" t="str">
            <v>Karnataka</v>
          </cell>
          <cell r="F2148">
            <v>1547</v>
          </cell>
        </row>
        <row r="2149">
          <cell r="C2149" t="str">
            <v>Basavana Bagevadi</v>
          </cell>
          <cell r="D2149">
            <v>17</v>
          </cell>
          <cell r="E2149" t="str">
            <v>Karnataka</v>
          </cell>
          <cell r="F2149">
            <v>1548</v>
          </cell>
        </row>
        <row r="2150">
          <cell r="C2150" t="str">
            <v>Belagula</v>
          </cell>
          <cell r="D2150">
            <v>17</v>
          </cell>
          <cell r="E2150" t="str">
            <v>Karnataka</v>
          </cell>
          <cell r="F2150">
            <v>1549</v>
          </cell>
        </row>
        <row r="2151">
          <cell r="C2151" t="str">
            <v>Belakavadiq</v>
          </cell>
          <cell r="D2151">
            <v>17</v>
          </cell>
          <cell r="E2151" t="str">
            <v>Karnataka</v>
          </cell>
          <cell r="F2151">
            <v>1550</v>
          </cell>
        </row>
        <row r="2152">
          <cell r="C2152" t="str">
            <v>Belgaum</v>
          </cell>
          <cell r="D2152">
            <v>17</v>
          </cell>
          <cell r="E2152" t="str">
            <v>Karnataka</v>
          </cell>
          <cell r="F2152">
            <v>1551</v>
          </cell>
        </row>
        <row r="2153">
          <cell r="C2153" t="str">
            <v>Belgaum Cantonment</v>
          </cell>
          <cell r="D2153">
            <v>17</v>
          </cell>
          <cell r="E2153" t="str">
            <v>Karnataka</v>
          </cell>
          <cell r="F2153">
            <v>1552</v>
          </cell>
        </row>
        <row r="2154">
          <cell r="C2154" t="str">
            <v>Bellary</v>
          </cell>
          <cell r="D2154">
            <v>17</v>
          </cell>
          <cell r="E2154" t="str">
            <v>Karnataka</v>
          </cell>
          <cell r="F2154">
            <v>1553</v>
          </cell>
        </row>
        <row r="2155">
          <cell r="C2155" t="str">
            <v>Belluru</v>
          </cell>
          <cell r="D2155">
            <v>17</v>
          </cell>
          <cell r="E2155" t="str">
            <v>Karnataka</v>
          </cell>
          <cell r="F2155">
            <v>1554</v>
          </cell>
        </row>
        <row r="2156">
          <cell r="C2156" t="str">
            <v>Beltangadi</v>
          </cell>
          <cell r="D2156">
            <v>17</v>
          </cell>
          <cell r="E2156" t="str">
            <v>Karnataka</v>
          </cell>
          <cell r="F2156">
            <v>1555</v>
          </cell>
        </row>
        <row r="2157">
          <cell r="C2157" t="str">
            <v>Belur</v>
          </cell>
          <cell r="D2157">
            <v>17</v>
          </cell>
          <cell r="E2157" t="str">
            <v>Karnataka</v>
          </cell>
          <cell r="F2157">
            <v>1556</v>
          </cell>
        </row>
        <row r="2158">
          <cell r="C2158" t="str">
            <v>Belvata</v>
          </cell>
          <cell r="D2158">
            <v>17</v>
          </cell>
          <cell r="E2158" t="str">
            <v>Karnataka</v>
          </cell>
          <cell r="F2158">
            <v>1557</v>
          </cell>
        </row>
        <row r="2159">
          <cell r="C2159" t="str">
            <v>Bengaluru</v>
          </cell>
          <cell r="D2159">
            <v>17</v>
          </cell>
          <cell r="E2159" t="str">
            <v>Karnataka</v>
          </cell>
          <cell r="F2159">
            <v>1558</v>
          </cell>
        </row>
        <row r="2160">
          <cell r="C2160" t="str">
            <v>Bhadravati</v>
          </cell>
          <cell r="D2160">
            <v>17</v>
          </cell>
          <cell r="E2160" t="str">
            <v>Karnataka</v>
          </cell>
          <cell r="F2160">
            <v>1559</v>
          </cell>
        </row>
        <row r="2161">
          <cell r="C2161" t="str">
            <v>Bhalki</v>
          </cell>
          <cell r="D2161">
            <v>17</v>
          </cell>
          <cell r="E2161" t="str">
            <v>Karnataka</v>
          </cell>
          <cell r="F2161">
            <v>1560</v>
          </cell>
        </row>
        <row r="2162">
          <cell r="C2162" t="str">
            <v>Bhatkal</v>
          </cell>
          <cell r="D2162">
            <v>17</v>
          </cell>
          <cell r="E2162" t="str">
            <v>Karnataka</v>
          </cell>
          <cell r="F2162">
            <v>1561</v>
          </cell>
        </row>
        <row r="2163">
          <cell r="C2163" t="str">
            <v>Bhimarayanagudi</v>
          </cell>
          <cell r="D2163">
            <v>17</v>
          </cell>
          <cell r="E2163" t="str">
            <v>Karnataka</v>
          </cell>
          <cell r="F2163">
            <v>1562</v>
          </cell>
        </row>
        <row r="2164">
          <cell r="C2164" t="str">
            <v>Bhogadi</v>
          </cell>
          <cell r="D2164">
            <v>17</v>
          </cell>
          <cell r="E2164" t="str">
            <v>Karnataka</v>
          </cell>
          <cell r="F2164">
            <v>1563</v>
          </cell>
        </row>
        <row r="2165">
          <cell r="C2165" t="str">
            <v>Bidar</v>
          </cell>
          <cell r="D2165">
            <v>17</v>
          </cell>
          <cell r="E2165" t="str">
            <v>Karnataka</v>
          </cell>
          <cell r="F2165">
            <v>1564</v>
          </cell>
        </row>
        <row r="2166">
          <cell r="C2166" t="str">
            <v>Bijapur</v>
          </cell>
          <cell r="D2166">
            <v>17</v>
          </cell>
          <cell r="E2166" t="str">
            <v>Karnataka</v>
          </cell>
          <cell r="F2166">
            <v>1565</v>
          </cell>
        </row>
        <row r="2167">
          <cell r="C2167" t="str">
            <v>Bilgi</v>
          </cell>
          <cell r="D2167">
            <v>17</v>
          </cell>
          <cell r="E2167" t="str">
            <v>Karnataka</v>
          </cell>
          <cell r="F2167">
            <v>1566</v>
          </cell>
        </row>
        <row r="2168">
          <cell r="C2168" t="str">
            <v>Birur</v>
          </cell>
          <cell r="D2168">
            <v>17</v>
          </cell>
          <cell r="E2168" t="str">
            <v>Karnataka</v>
          </cell>
          <cell r="F2168">
            <v>1567</v>
          </cell>
        </row>
        <row r="2169">
          <cell r="C2169" t="str">
            <v>Bommanahalli</v>
          </cell>
          <cell r="D2169">
            <v>17</v>
          </cell>
          <cell r="E2169" t="str">
            <v>Karnataka</v>
          </cell>
          <cell r="F2169">
            <v>1568</v>
          </cell>
        </row>
        <row r="2170">
          <cell r="C2170" t="str">
            <v>Bommasandra</v>
          </cell>
          <cell r="D2170">
            <v>17</v>
          </cell>
          <cell r="E2170" t="str">
            <v>Karnataka</v>
          </cell>
          <cell r="F2170">
            <v>1569</v>
          </cell>
        </row>
        <row r="2171">
          <cell r="C2171" t="str">
            <v>Byadgi</v>
          </cell>
          <cell r="D2171">
            <v>17</v>
          </cell>
          <cell r="E2171" t="str">
            <v>Karnataka</v>
          </cell>
          <cell r="F2171">
            <v>1570</v>
          </cell>
        </row>
        <row r="2172">
          <cell r="C2172" t="str">
            <v>Byatarayanapura</v>
          </cell>
          <cell r="D2172">
            <v>17</v>
          </cell>
          <cell r="E2172" t="str">
            <v>Karnataka</v>
          </cell>
          <cell r="F2172">
            <v>1571</v>
          </cell>
        </row>
        <row r="2173">
          <cell r="C2173" t="str">
            <v>Chakranagar Colony</v>
          </cell>
          <cell r="D2173">
            <v>17</v>
          </cell>
          <cell r="E2173" t="str">
            <v>Karnataka</v>
          </cell>
          <cell r="F2173">
            <v>1572</v>
          </cell>
        </row>
        <row r="2174">
          <cell r="C2174" t="str">
            <v>Challakere</v>
          </cell>
          <cell r="D2174">
            <v>17</v>
          </cell>
          <cell r="E2174" t="str">
            <v>Karnataka</v>
          </cell>
          <cell r="F2174">
            <v>1573</v>
          </cell>
        </row>
        <row r="2175">
          <cell r="C2175" t="str">
            <v>Chamrajnagar</v>
          </cell>
          <cell r="D2175">
            <v>17</v>
          </cell>
          <cell r="E2175" t="str">
            <v>Karnataka</v>
          </cell>
          <cell r="F2175">
            <v>1574</v>
          </cell>
        </row>
        <row r="2176">
          <cell r="C2176" t="str">
            <v>Chamundi Betta</v>
          </cell>
          <cell r="D2176">
            <v>17</v>
          </cell>
          <cell r="E2176" t="str">
            <v>Karnataka</v>
          </cell>
          <cell r="F2176">
            <v>1575</v>
          </cell>
        </row>
        <row r="2177">
          <cell r="C2177" t="str">
            <v>Channagiri</v>
          </cell>
          <cell r="D2177">
            <v>17</v>
          </cell>
          <cell r="E2177" t="str">
            <v>Karnataka</v>
          </cell>
          <cell r="F2177">
            <v>1576</v>
          </cell>
        </row>
        <row r="2178">
          <cell r="C2178" t="str">
            <v>Channapatna</v>
          </cell>
          <cell r="D2178">
            <v>17</v>
          </cell>
          <cell r="E2178" t="str">
            <v>Karnataka</v>
          </cell>
          <cell r="F2178">
            <v>1577</v>
          </cell>
        </row>
        <row r="2179">
          <cell r="C2179" t="str">
            <v>Channarayapatna</v>
          </cell>
          <cell r="D2179">
            <v>17</v>
          </cell>
          <cell r="E2179" t="str">
            <v>Karnataka</v>
          </cell>
          <cell r="F2179">
            <v>1578</v>
          </cell>
        </row>
        <row r="2180">
          <cell r="C2180" t="str">
            <v>Chickballapur</v>
          </cell>
          <cell r="D2180">
            <v>17</v>
          </cell>
          <cell r="E2180" t="str">
            <v>Karnataka</v>
          </cell>
          <cell r="F2180">
            <v>1579</v>
          </cell>
        </row>
        <row r="2181">
          <cell r="C2181" t="str">
            <v>Chik Ballapur</v>
          </cell>
          <cell r="D2181">
            <v>17</v>
          </cell>
          <cell r="E2181" t="str">
            <v>Karnataka</v>
          </cell>
          <cell r="F2181">
            <v>1580</v>
          </cell>
        </row>
        <row r="2182">
          <cell r="C2182" t="str">
            <v>Chikkaballapur</v>
          </cell>
          <cell r="D2182">
            <v>17</v>
          </cell>
          <cell r="E2182" t="str">
            <v>Karnataka</v>
          </cell>
          <cell r="F2182">
            <v>1581</v>
          </cell>
        </row>
        <row r="2183">
          <cell r="C2183" t="str">
            <v>Chikmagalur</v>
          </cell>
          <cell r="D2183">
            <v>17</v>
          </cell>
          <cell r="E2183" t="str">
            <v>Karnataka</v>
          </cell>
          <cell r="F2183">
            <v>1582</v>
          </cell>
        </row>
        <row r="2184">
          <cell r="C2184" t="str">
            <v>Chiknayakanhalli</v>
          </cell>
          <cell r="D2184">
            <v>17</v>
          </cell>
          <cell r="E2184" t="str">
            <v>Karnataka</v>
          </cell>
          <cell r="F2184">
            <v>1583</v>
          </cell>
        </row>
        <row r="2185">
          <cell r="C2185" t="str">
            <v>Chikodi</v>
          </cell>
          <cell r="D2185">
            <v>17</v>
          </cell>
          <cell r="E2185" t="str">
            <v>Karnataka</v>
          </cell>
          <cell r="F2185">
            <v>1584</v>
          </cell>
        </row>
        <row r="2186">
          <cell r="C2186" t="str">
            <v>Chincholi</v>
          </cell>
          <cell r="D2186">
            <v>17</v>
          </cell>
          <cell r="E2186" t="str">
            <v>Karnataka</v>
          </cell>
          <cell r="F2186">
            <v>1585</v>
          </cell>
        </row>
        <row r="2187">
          <cell r="C2187" t="str">
            <v>Chintamani</v>
          </cell>
          <cell r="D2187">
            <v>17</v>
          </cell>
          <cell r="E2187" t="str">
            <v>Karnataka</v>
          </cell>
          <cell r="F2187">
            <v>1586</v>
          </cell>
        </row>
        <row r="2188">
          <cell r="C2188" t="str">
            <v>Chitaguppa</v>
          </cell>
          <cell r="D2188">
            <v>17</v>
          </cell>
          <cell r="E2188" t="str">
            <v>Karnataka</v>
          </cell>
          <cell r="F2188">
            <v>1587</v>
          </cell>
        </row>
        <row r="2189">
          <cell r="C2189" t="str">
            <v>Chitapur</v>
          </cell>
          <cell r="D2189">
            <v>17</v>
          </cell>
          <cell r="E2189" t="str">
            <v>Karnataka</v>
          </cell>
          <cell r="F2189">
            <v>1588</v>
          </cell>
        </row>
        <row r="2190">
          <cell r="C2190" t="str">
            <v>Chitradurga</v>
          </cell>
          <cell r="D2190">
            <v>17</v>
          </cell>
          <cell r="E2190" t="str">
            <v>Karnataka</v>
          </cell>
          <cell r="F2190">
            <v>1589</v>
          </cell>
        </row>
        <row r="2191">
          <cell r="C2191" t="str">
            <v>Coorg</v>
          </cell>
          <cell r="D2191">
            <v>17</v>
          </cell>
          <cell r="E2191" t="str">
            <v>Karnataka</v>
          </cell>
          <cell r="F2191">
            <v>1590</v>
          </cell>
        </row>
        <row r="2192">
          <cell r="C2192" t="str">
            <v>Dandeli</v>
          </cell>
          <cell r="D2192">
            <v>17</v>
          </cell>
          <cell r="E2192" t="str">
            <v>Karnataka</v>
          </cell>
          <cell r="F2192">
            <v>1591</v>
          </cell>
        </row>
        <row r="2193">
          <cell r="C2193" t="str">
            <v>Dargajogihalli</v>
          </cell>
          <cell r="D2193">
            <v>17</v>
          </cell>
          <cell r="E2193" t="str">
            <v>Karnataka</v>
          </cell>
          <cell r="F2193">
            <v>1592</v>
          </cell>
        </row>
        <row r="2194">
          <cell r="C2194" t="str">
            <v>Dasarahalli</v>
          </cell>
          <cell r="D2194">
            <v>17</v>
          </cell>
          <cell r="E2194" t="str">
            <v>Karnataka</v>
          </cell>
          <cell r="F2194">
            <v>1593</v>
          </cell>
        </row>
        <row r="2195">
          <cell r="C2195" t="str">
            <v>Davangere</v>
          </cell>
          <cell r="D2195">
            <v>17</v>
          </cell>
          <cell r="E2195" t="str">
            <v>Karnataka</v>
          </cell>
          <cell r="F2195">
            <v>1594</v>
          </cell>
        </row>
        <row r="2196">
          <cell r="C2196" t="str">
            <v>Devadurga</v>
          </cell>
          <cell r="D2196">
            <v>17</v>
          </cell>
          <cell r="E2196" t="str">
            <v>Karnataka</v>
          </cell>
          <cell r="F2196">
            <v>1595</v>
          </cell>
        </row>
        <row r="2197">
          <cell r="C2197" t="str">
            <v>Devagiri</v>
          </cell>
          <cell r="D2197">
            <v>17</v>
          </cell>
          <cell r="E2197" t="str">
            <v>Karnataka</v>
          </cell>
          <cell r="F2197">
            <v>1596</v>
          </cell>
        </row>
        <row r="2198">
          <cell r="C2198" t="str">
            <v>Devanhalli</v>
          </cell>
          <cell r="D2198">
            <v>17</v>
          </cell>
          <cell r="E2198" t="str">
            <v>Karnataka</v>
          </cell>
          <cell r="F2198">
            <v>1597</v>
          </cell>
        </row>
        <row r="2199">
          <cell r="C2199" t="str">
            <v>Dharwar</v>
          </cell>
          <cell r="D2199">
            <v>17</v>
          </cell>
          <cell r="E2199" t="str">
            <v>Karnataka</v>
          </cell>
          <cell r="F2199">
            <v>1598</v>
          </cell>
        </row>
        <row r="2200">
          <cell r="C2200" t="str">
            <v>Dhupdal</v>
          </cell>
          <cell r="D2200">
            <v>17</v>
          </cell>
          <cell r="E2200" t="str">
            <v>Karnataka</v>
          </cell>
          <cell r="F2200">
            <v>1599</v>
          </cell>
        </row>
        <row r="2201">
          <cell r="C2201" t="str">
            <v>Dod Ballapur</v>
          </cell>
          <cell r="D2201">
            <v>17</v>
          </cell>
          <cell r="E2201" t="str">
            <v>Karnataka</v>
          </cell>
          <cell r="F2201">
            <v>1600</v>
          </cell>
        </row>
        <row r="2202">
          <cell r="C2202" t="str">
            <v>Donimalai</v>
          </cell>
          <cell r="D2202">
            <v>17</v>
          </cell>
          <cell r="E2202" t="str">
            <v>Karnataka</v>
          </cell>
          <cell r="F2202">
            <v>1601</v>
          </cell>
        </row>
        <row r="2203">
          <cell r="C2203" t="str">
            <v>Gadag</v>
          </cell>
          <cell r="D2203">
            <v>17</v>
          </cell>
          <cell r="E2203" t="str">
            <v>Karnataka</v>
          </cell>
          <cell r="F2203">
            <v>1602</v>
          </cell>
        </row>
        <row r="2204">
          <cell r="C2204" t="str">
            <v>Gajendragarh</v>
          </cell>
          <cell r="D2204">
            <v>17</v>
          </cell>
          <cell r="E2204" t="str">
            <v>Karnataka</v>
          </cell>
          <cell r="F2204">
            <v>1603</v>
          </cell>
        </row>
        <row r="2205">
          <cell r="C2205" t="str">
            <v>Ganeshgudi</v>
          </cell>
          <cell r="D2205">
            <v>17</v>
          </cell>
          <cell r="E2205" t="str">
            <v>Karnataka</v>
          </cell>
          <cell r="F2205">
            <v>1604</v>
          </cell>
        </row>
        <row r="2206">
          <cell r="C2206" t="str">
            <v>Gangawati</v>
          </cell>
          <cell r="D2206">
            <v>17</v>
          </cell>
          <cell r="E2206" t="str">
            <v>Karnataka</v>
          </cell>
          <cell r="F2206">
            <v>1605</v>
          </cell>
        </row>
        <row r="2207">
          <cell r="C2207" t="str">
            <v>Gangoli</v>
          </cell>
          <cell r="D2207">
            <v>17</v>
          </cell>
          <cell r="E2207" t="str">
            <v>Karnataka</v>
          </cell>
          <cell r="F2207">
            <v>1606</v>
          </cell>
        </row>
        <row r="2208">
          <cell r="C2208" t="str">
            <v>Gauribidanur</v>
          </cell>
          <cell r="D2208">
            <v>17</v>
          </cell>
          <cell r="E2208" t="str">
            <v>Karnataka</v>
          </cell>
          <cell r="F2208">
            <v>1607</v>
          </cell>
        </row>
        <row r="2209">
          <cell r="C2209" t="str">
            <v>Gokak</v>
          </cell>
          <cell r="D2209">
            <v>17</v>
          </cell>
          <cell r="E2209" t="str">
            <v>Karnataka</v>
          </cell>
          <cell r="F2209">
            <v>1608</v>
          </cell>
        </row>
        <row r="2210">
          <cell r="C2210" t="str">
            <v>Gokak Falls</v>
          </cell>
          <cell r="D2210">
            <v>17</v>
          </cell>
          <cell r="E2210" t="str">
            <v>Karnataka</v>
          </cell>
          <cell r="F2210">
            <v>1609</v>
          </cell>
        </row>
        <row r="2211">
          <cell r="C2211" t="str">
            <v>Gonikoppal</v>
          </cell>
          <cell r="D2211">
            <v>17</v>
          </cell>
          <cell r="E2211" t="str">
            <v>Karnataka</v>
          </cell>
          <cell r="F2211">
            <v>1610</v>
          </cell>
        </row>
        <row r="2212">
          <cell r="C2212" t="str">
            <v>Gorur</v>
          </cell>
          <cell r="D2212">
            <v>17</v>
          </cell>
          <cell r="E2212" t="str">
            <v>Karnataka</v>
          </cell>
          <cell r="F2212">
            <v>1611</v>
          </cell>
        </row>
        <row r="2213">
          <cell r="C2213" t="str">
            <v>Gottikere</v>
          </cell>
          <cell r="D2213">
            <v>17</v>
          </cell>
          <cell r="E2213" t="str">
            <v>Karnataka</v>
          </cell>
          <cell r="F2213">
            <v>1612</v>
          </cell>
        </row>
        <row r="2214">
          <cell r="C2214" t="str">
            <v>Gubbi</v>
          </cell>
          <cell r="D2214">
            <v>17</v>
          </cell>
          <cell r="E2214" t="str">
            <v>Karnataka</v>
          </cell>
          <cell r="F2214">
            <v>1613</v>
          </cell>
        </row>
        <row r="2215">
          <cell r="C2215" t="str">
            <v>Gudibanda</v>
          </cell>
          <cell r="D2215">
            <v>17</v>
          </cell>
          <cell r="E2215" t="str">
            <v>Karnataka</v>
          </cell>
          <cell r="F2215">
            <v>1614</v>
          </cell>
        </row>
        <row r="2216">
          <cell r="C2216" t="str">
            <v>Gulbarga</v>
          </cell>
          <cell r="D2216">
            <v>17</v>
          </cell>
          <cell r="E2216" t="str">
            <v>Karnataka</v>
          </cell>
          <cell r="F2216">
            <v>1615</v>
          </cell>
        </row>
        <row r="2217">
          <cell r="C2217" t="str">
            <v>Guledgudda</v>
          </cell>
          <cell r="D2217">
            <v>17</v>
          </cell>
          <cell r="E2217" t="str">
            <v>Karnataka</v>
          </cell>
          <cell r="F2217">
            <v>1616</v>
          </cell>
        </row>
        <row r="2218">
          <cell r="C2218" t="str">
            <v>Gundlupet</v>
          </cell>
          <cell r="D2218">
            <v>17</v>
          </cell>
          <cell r="E2218" t="str">
            <v>Karnataka</v>
          </cell>
          <cell r="F2218">
            <v>1617</v>
          </cell>
        </row>
        <row r="2219">
          <cell r="C2219" t="str">
            <v>Gurmatkal</v>
          </cell>
          <cell r="D2219">
            <v>17</v>
          </cell>
          <cell r="E2219" t="str">
            <v>Karnataka</v>
          </cell>
          <cell r="F2219">
            <v>1618</v>
          </cell>
        </row>
        <row r="2220">
          <cell r="C2220" t="str">
            <v>Haliyal</v>
          </cell>
          <cell r="D2220">
            <v>17</v>
          </cell>
          <cell r="E2220" t="str">
            <v>Karnataka</v>
          </cell>
          <cell r="F2220">
            <v>1619</v>
          </cell>
        </row>
        <row r="2221">
          <cell r="C2221" t="str">
            <v>Hangal</v>
          </cell>
          <cell r="D2221">
            <v>17</v>
          </cell>
          <cell r="E2221" t="str">
            <v>Karnataka</v>
          </cell>
          <cell r="F2221">
            <v>1620</v>
          </cell>
        </row>
        <row r="2222">
          <cell r="C2222" t="str">
            <v>Harihar</v>
          </cell>
          <cell r="D2222">
            <v>17</v>
          </cell>
          <cell r="E2222" t="str">
            <v>Karnataka</v>
          </cell>
          <cell r="F2222">
            <v>1621</v>
          </cell>
        </row>
        <row r="2223">
          <cell r="C2223" t="str">
            <v>Harpanahalli</v>
          </cell>
          <cell r="D2223">
            <v>17</v>
          </cell>
          <cell r="E2223" t="str">
            <v>Karnataka</v>
          </cell>
          <cell r="F2223">
            <v>1622</v>
          </cell>
        </row>
        <row r="2224">
          <cell r="C2224" t="str">
            <v>Hassan</v>
          </cell>
          <cell r="D2224">
            <v>17</v>
          </cell>
          <cell r="E2224" t="str">
            <v>Karnataka</v>
          </cell>
          <cell r="F2224">
            <v>1623</v>
          </cell>
        </row>
        <row r="2225">
          <cell r="C2225" t="str">
            <v>Hatti</v>
          </cell>
          <cell r="D2225">
            <v>17</v>
          </cell>
          <cell r="E2225" t="str">
            <v>Karnataka</v>
          </cell>
          <cell r="F2225">
            <v>1624</v>
          </cell>
        </row>
        <row r="2226">
          <cell r="C2226" t="str">
            <v>Hatti Gold Mines</v>
          </cell>
          <cell r="D2226">
            <v>17</v>
          </cell>
          <cell r="E2226" t="str">
            <v>Karnataka</v>
          </cell>
          <cell r="F2226">
            <v>1625</v>
          </cell>
        </row>
        <row r="2227">
          <cell r="C2227" t="str">
            <v>Haveri</v>
          </cell>
          <cell r="D2227">
            <v>17</v>
          </cell>
          <cell r="E2227" t="str">
            <v>Karnataka</v>
          </cell>
          <cell r="F2227">
            <v>1626</v>
          </cell>
        </row>
        <row r="2228">
          <cell r="C2228" t="str">
            <v>Hebbagodi</v>
          </cell>
          <cell r="D2228">
            <v>17</v>
          </cell>
          <cell r="E2228" t="str">
            <v>Karnataka</v>
          </cell>
          <cell r="F2228">
            <v>1627</v>
          </cell>
        </row>
        <row r="2229">
          <cell r="C2229" t="str">
            <v>Hebbalu</v>
          </cell>
          <cell r="D2229">
            <v>17</v>
          </cell>
          <cell r="E2229" t="str">
            <v>Karnataka</v>
          </cell>
          <cell r="F2229">
            <v>1628</v>
          </cell>
        </row>
        <row r="2230">
          <cell r="C2230" t="str">
            <v>Hebri</v>
          </cell>
          <cell r="D2230">
            <v>17</v>
          </cell>
          <cell r="E2230" t="str">
            <v>Karnataka</v>
          </cell>
          <cell r="F2230">
            <v>1629</v>
          </cell>
        </row>
        <row r="2231">
          <cell r="C2231" t="str">
            <v>Heggadadevanakote</v>
          </cell>
          <cell r="D2231">
            <v>17</v>
          </cell>
          <cell r="E2231" t="str">
            <v>Karnataka</v>
          </cell>
          <cell r="F2231">
            <v>1630</v>
          </cell>
        </row>
        <row r="2232">
          <cell r="C2232" t="str">
            <v>Herohalli</v>
          </cell>
          <cell r="D2232">
            <v>17</v>
          </cell>
          <cell r="E2232" t="str">
            <v>Karnataka</v>
          </cell>
          <cell r="F2232">
            <v>1631</v>
          </cell>
        </row>
        <row r="2233">
          <cell r="C2233" t="str">
            <v>Hidkal</v>
          </cell>
          <cell r="D2233">
            <v>17</v>
          </cell>
          <cell r="E2233" t="str">
            <v>Karnataka</v>
          </cell>
          <cell r="F2233">
            <v>1632</v>
          </cell>
        </row>
        <row r="2234">
          <cell r="C2234" t="str">
            <v>Hindalgi</v>
          </cell>
          <cell r="D2234">
            <v>17</v>
          </cell>
          <cell r="E2234" t="str">
            <v>Karnataka</v>
          </cell>
          <cell r="F2234">
            <v>1633</v>
          </cell>
        </row>
        <row r="2235">
          <cell r="C2235" t="str">
            <v>Hirekerur</v>
          </cell>
          <cell r="D2235">
            <v>17</v>
          </cell>
          <cell r="E2235" t="str">
            <v>Karnataka</v>
          </cell>
          <cell r="F2235">
            <v>1634</v>
          </cell>
        </row>
        <row r="2236">
          <cell r="C2236" t="str">
            <v>Hiriyur</v>
          </cell>
          <cell r="D2236">
            <v>17</v>
          </cell>
          <cell r="E2236" t="str">
            <v>Karnataka</v>
          </cell>
          <cell r="F2236">
            <v>1635</v>
          </cell>
        </row>
        <row r="2237">
          <cell r="C2237" t="str">
            <v>Holalkere</v>
          </cell>
          <cell r="D2237">
            <v>17</v>
          </cell>
          <cell r="E2237" t="str">
            <v>Karnataka</v>
          </cell>
          <cell r="F2237">
            <v>1636</v>
          </cell>
        </row>
        <row r="2238">
          <cell r="C2238" t="str">
            <v>Hole Narsipur</v>
          </cell>
          <cell r="D2238">
            <v>17</v>
          </cell>
          <cell r="E2238" t="str">
            <v>Karnataka</v>
          </cell>
          <cell r="F2238">
            <v>1637</v>
          </cell>
        </row>
        <row r="2239">
          <cell r="C2239" t="str">
            <v>Homnabad</v>
          </cell>
          <cell r="D2239">
            <v>17</v>
          </cell>
          <cell r="E2239" t="str">
            <v>Karnataka</v>
          </cell>
          <cell r="F2239">
            <v>1638</v>
          </cell>
        </row>
        <row r="2240">
          <cell r="C2240" t="str">
            <v>Honavar</v>
          </cell>
          <cell r="D2240">
            <v>17</v>
          </cell>
          <cell r="E2240" t="str">
            <v>Karnataka</v>
          </cell>
          <cell r="F2240">
            <v>1639</v>
          </cell>
        </row>
        <row r="2241">
          <cell r="C2241" t="str">
            <v>Honnali</v>
          </cell>
          <cell r="D2241">
            <v>17</v>
          </cell>
          <cell r="E2241" t="str">
            <v>Karnataka</v>
          </cell>
          <cell r="F2241">
            <v>1640</v>
          </cell>
        </row>
        <row r="2242">
          <cell r="C2242" t="str">
            <v>Hosakote</v>
          </cell>
          <cell r="D2242">
            <v>17</v>
          </cell>
          <cell r="E2242" t="str">
            <v>Karnataka</v>
          </cell>
          <cell r="F2242">
            <v>1641</v>
          </cell>
        </row>
        <row r="2243">
          <cell r="C2243" t="str">
            <v>Hosanagara</v>
          </cell>
          <cell r="D2243">
            <v>17</v>
          </cell>
          <cell r="E2243" t="str">
            <v>Karnataka</v>
          </cell>
          <cell r="F2243">
            <v>1642</v>
          </cell>
        </row>
        <row r="2244">
          <cell r="C2244" t="str">
            <v>Hosangadi</v>
          </cell>
          <cell r="D2244">
            <v>17</v>
          </cell>
          <cell r="E2244" t="str">
            <v>Karnataka</v>
          </cell>
          <cell r="F2244">
            <v>1643</v>
          </cell>
        </row>
        <row r="2245">
          <cell r="C2245" t="str">
            <v>Hosdurga</v>
          </cell>
          <cell r="D2245">
            <v>17</v>
          </cell>
          <cell r="E2245" t="str">
            <v>Karnataka</v>
          </cell>
          <cell r="F2245">
            <v>1644</v>
          </cell>
        </row>
        <row r="2246">
          <cell r="C2246" t="str">
            <v>Hoskote</v>
          </cell>
          <cell r="D2246">
            <v>17</v>
          </cell>
          <cell r="E2246" t="str">
            <v>Karnataka</v>
          </cell>
          <cell r="F2246">
            <v>1645</v>
          </cell>
        </row>
        <row r="2247">
          <cell r="C2247" t="str">
            <v>Hospet</v>
          </cell>
          <cell r="D2247">
            <v>17</v>
          </cell>
          <cell r="E2247" t="str">
            <v>Karnataka</v>
          </cell>
          <cell r="F2247">
            <v>1646</v>
          </cell>
        </row>
        <row r="2248">
          <cell r="C2248" t="str">
            <v>Hubli</v>
          </cell>
          <cell r="D2248">
            <v>17</v>
          </cell>
          <cell r="E2248" t="str">
            <v>Karnataka</v>
          </cell>
          <cell r="F2248">
            <v>1647</v>
          </cell>
        </row>
        <row r="2249">
          <cell r="C2249" t="str">
            <v>Hukeri</v>
          </cell>
          <cell r="D2249">
            <v>17</v>
          </cell>
          <cell r="E2249" t="str">
            <v>Karnataka</v>
          </cell>
          <cell r="F2249">
            <v>1648</v>
          </cell>
        </row>
        <row r="2250">
          <cell r="C2250" t="str">
            <v>Hunasagi</v>
          </cell>
          <cell r="D2250">
            <v>17</v>
          </cell>
          <cell r="E2250" t="str">
            <v>Karnataka</v>
          </cell>
          <cell r="F2250">
            <v>1649</v>
          </cell>
        </row>
        <row r="2251">
          <cell r="C2251" t="str">
            <v>Hunasamaranahalli</v>
          </cell>
          <cell r="D2251">
            <v>17</v>
          </cell>
          <cell r="E2251" t="str">
            <v>Karnataka</v>
          </cell>
          <cell r="F2251">
            <v>1650</v>
          </cell>
        </row>
        <row r="2252">
          <cell r="C2252" t="str">
            <v>Hungund</v>
          </cell>
          <cell r="D2252">
            <v>17</v>
          </cell>
          <cell r="E2252" t="str">
            <v>Karnataka</v>
          </cell>
          <cell r="F2252">
            <v>1651</v>
          </cell>
        </row>
        <row r="2253">
          <cell r="C2253" t="str">
            <v>Hunsur</v>
          </cell>
          <cell r="D2253">
            <v>17</v>
          </cell>
          <cell r="E2253" t="str">
            <v>Karnataka</v>
          </cell>
          <cell r="F2253">
            <v>1652</v>
          </cell>
        </row>
        <row r="2254">
          <cell r="C2254" t="str">
            <v>Huvina Hadagalli</v>
          </cell>
          <cell r="D2254">
            <v>17</v>
          </cell>
          <cell r="E2254" t="str">
            <v>Karnataka</v>
          </cell>
          <cell r="F2254">
            <v>1653</v>
          </cell>
        </row>
        <row r="2255">
          <cell r="C2255" t="str">
            <v>Ilkal</v>
          </cell>
          <cell r="D2255">
            <v>17</v>
          </cell>
          <cell r="E2255" t="str">
            <v>Karnataka</v>
          </cell>
          <cell r="F2255">
            <v>1654</v>
          </cell>
        </row>
        <row r="2256">
          <cell r="C2256" t="str">
            <v>Indi</v>
          </cell>
          <cell r="D2256">
            <v>17</v>
          </cell>
          <cell r="E2256" t="str">
            <v>Karnataka</v>
          </cell>
          <cell r="F2256">
            <v>1655</v>
          </cell>
        </row>
        <row r="2257">
          <cell r="C2257" t="str">
            <v>Jagalur</v>
          </cell>
          <cell r="D2257">
            <v>17</v>
          </cell>
          <cell r="E2257" t="str">
            <v>Karnataka</v>
          </cell>
          <cell r="F2257">
            <v>1656</v>
          </cell>
        </row>
        <row r="2258">
          <cell r="C2258" t="str">
            <v>Jamkhandi</v>
          </cell>
          <cell r="D2258">
            <v>17</v>
          </cell>
          <cell r="E2258" t="str">
            <v>Karnataka</v>
          </cell>
          <cell r="F2258">
            <v>1657</v>
          </cell>
        </row>
        <row r="2259">
          <cell r="C2259" t="str">
            <v>Jevargi</v>
          </cell>
          <cell r="D2259">
            <v>17</v>
          </cell>
          <cell r="E2259" t="str">
            <v>Karnataka</v>
          </cell>
          <cell r="F2259">
            <v>1658</v>
          </cell>
        </row>
        <row r="2260">
          <cell r="C2260" t="str">
            <v>Jog Falls</v>
          </cell>
          <cell r="D2260">
            <v>17</v>
          </cell>
          <cell r="E2260" t="str">
            <v>Karnataka</v>
          </cell>
          <cell r="F2260">
            <v>1659</v>
          </cell>
        </row>
        <row r="2261">
          <cell r="C2261" t="str">
            <v>Kabini Colony</v>
          </cell>
          <cell r="D2261">
            <v>17</v>
          </cell>
          <cell r="E2261" t="str">
            <v>Karnataka</v>
          </cell>
          <cell r="F2261">
            <v>1660</v>
          </cell>
        </row>
        <row r="2262">
          <cell r="C2262" t="str">
            <v>Kadur</v>
          </cell>
          <cell r="D2262">
            <v>17</v>
          </cell>
          <cell r="E2262" t="str">
            <v>Karnataka</v>
          </cell>
          <cell r="F2262">
            <v>1661</v>
          </cell>
        </row>
        <row r="2263">
          <cell r="C2263" t="str">
            <v>Kalghatgi</v>
          </cell>
          <cell r="D2263">
            <v>17</v>
          </cell>
          <cell r="E2263" t="str">
            <v>Karnataka</v>
          </cell>
          <cell r="F2263">
            <v>1662</v>
          </cell>
        </row>
        <row r="2264">
          <cell r="C2264" t="str">
            <v>Kamalapuram</v>
          </cell>
          <cell r="D2264">
            <v>17</v>
          </cell>
          <cell r="E2264" t="str">
            <v>Karnataka</v>
          </cell>
          <cell r="F2264">
            <v>1663</v>
          </cell>
        </row>
        <row r="2265">
          <cell r="C2265" t="str">
            <v>Kampli</v>
          </cell>
          <cell r="D2265">
            <v>17</v>
          </cell>
          <cell r="E2265" t="str">
            <v>Karnataka</v>
          </cell>
          <cell r="F2265">
            <v>1664</v>
          </cell>
        </row>
        <row r="2266">
          <cell r="C2266" t="str">
            <v>Kanakapura</v>
          </cell>
          <cell r="D2266">
            <v>17</v>
          </cell>
          <cell r="E2266" t="str">
            <v>Karnataka</v>
          </cell>
          <cell r="F2266">
            <v>1665</v>
          </cell>
        </row>
        <row r="2267">
          <cell r="C2267" t="str">
            <v>Kangrali BK</v>
          </cell>
          <cell r="D2267">
            <v>17</v>
          </cell>
          <cell r="E2267" t="str">
            <v>Karnataka</v>
          </cell>
          <cell r="F2267">
            <v>1666</v>
          </cell>
        </row>
        <row r="2268">
          <cell r="C2268" t="str">
            <v>Kangrali KH</v>
          </cell>
          <cell r="D2268">
            <v>17</v>
          </cell>
          <cell r="E2268" t="str">
            <v>Karnataka</v>
          </cell>
          <cell r="F2268">
            <v>1667</v>
          </cell>
        </row>
        <row r="2269">
          <cell r="C2269" t="str">
            <v>Kannur</v>
          </cell>
          <cell r="D2269">
            <v>17</v>
          </cell>
          <cell r="E2269" t="str">
            <v>Karnataka</v>
          </cell>
          <cell r="F2269">
            <v>1668</v>
          </cell>
        </row>
        <row r="2270">
          <cell r="C2270" t="str">
            <v>Karkala</v>
          </cell>
          <cell r="D2270">
            <v>17</v>
          </cell>
          <cell r="E2270" t="str">
            <v>Karnataka</v>
          </cell>
          <cell r="F2270">
            <v>1669</v>
          </cell>
        </row>
        <row r="2271">
          <cell r="C2271" t="str">
            <v>Karwar</v>
          </cell>
          <cell r="D2271">
            <v>17</v>
          </cell>
          <cell r="E2271" t="str">
            <v>Karnataka</v>
          </cell>
          <cell r="F2271">
            <v>1670</v>
          </cell>
        </row>
        <row r="2272">
          <cell r="C2272" t="str">
            <v>Kemminja</v>
          </cell>
          <cell r="D2272">
            <v>17</v>
          </cell>
          <cell r="E2272" t="str">
            <v>Karnataka</v>
          </cell>
          <cell r="F2272">
            <v>1671</v>
          </cell>
        </row>
        <row r="2273">
          <cell r="C2273" t="str">
            <v>Kengeri</v>
          </cell>
          <cell r="D2273">
            <v>17</v>
          </cell>
          <cell r="E2273" t="str">
            <v>Karnataka</v>
          </cell>
          <cell r="F2273">
            <v>1672</v>
          </cell>
        </row>
        <row r="2274">
          <cell r="C2274" t="str">
            <v>Kerur</v>
          </cell>
          <cell r="D2274">
            <v>17</v>
          </cell>
          <cell r="E2274" t="str">
            <v>Karnataka</v>
          </cell>
          <cell r="F2274">
            <v>1673</v>
          </cell>
        </row>
        <row r="2275">
          <cell r="C2275" t="str">
            <v>Khanapur</v>
          </cell>
          <cell r="D2275">
            <v>17</v>
          </cell>
          <cell r="E2275" t="str">
            <v>Karnataka</v>
          </cell>
          <cell r="F2275">
            <v>1674</v>
          </cell>
        </row>
        <row r="2276">
          <cell r="C2276" t="str">
            <v>Kodigenahalli</v>
          </cell>
          <cell r="D2276">
            <v>17</v>
          </cell>
          <cell r="E2276" t="str">
            <v>Karnataka</v>
          </cell>
          <cell r="F2276">
            <v>1675</v>
          </cell>
        </row>
        <row r="2277">
          <cell r="C2277" t="str">
            <v>Kodiyal</v>
          </cell>
          <cell r="D2277">
            <v>17</v>
          </cell>
          <cell r="E2277" t="str">
            <v>Karnataka</v>
          </cell>
          <cell r="F2277">
            <v>1676</v>
          </cell>
        </row>
        <row r="2278">
          <cell r="C2278" t="str">
            <v>Kodlipet</v>
          </cell>
          <cell r="D2278">
            <v>17</v>
          </cell>
          <cell r="E2278" t="str">
            <v>Karnataka</v>
          </cell>
          <cell r="F2278">
            <v>1677</v>
          </cell>
        </row>
        <row r="2279">
          <cell r="C2279" t="str">
            <v>Kolar</v>
          </cell>
          <cell r="D2279">
            <v>17</v>
          </cell>
          <cell r="E2279" t="str">
            <v>Karnataka</v>
          </cell>
          <cell r="F2279">
            <v>1678</v>
          </cell>
        </row>
        <row r="2280">
          <cell r="C2280" t="str">
            <v>Kollegal</v>
          </cell>
          <cell r="D2280">
            <v>17</v>
          </cell>
          <cell r="E2280" t="str">
            <v>Karnataka</v>
          </cell>
          <cell r="F2280">
            <v>1679</v>
          </cell>
        </row>
        <row r="2281">
          <cell r="C2281" t="str">
            <v>Konanakunte</v>
          </cell>
          <cell r="D2281">
            <v>17</v>
          </cell>
          <cell r="E2281" t="str">
            <v>Karnataka</v>
          </cell>
          <cell r="F2281">
            <v>1680</v>
          </cell>
        </row>
        <row r="2282">
          <cell r="C2282" t="str">
            <v>Konanur</v>
          </cell>
          <cell r="D2282">
            <v>17</v>
          </cell>
          <cell r="E2282" t="str">
            <v>Karnataka</v>
          </cell>
          <cell r="F2282">
            <v>1681</v>
          </cell>
        </row>
        <row r="2283">
          <cell r="C2283" t="str">
            <v>Konnur</v>
          </cell>
          <cell r="D2283">
            <v>17</v>
          </cell>
          <cell r="E2283" t="str">
            <v>Karnataka</v>
          </cell>
          <cell r="F2283">
            <v>1682</v>
          </cell>
        </row>
        <row r="2284">
          <cell r="C2284" t="str">
            <v>Koppa</v>
          </cell>
          <cell r="D2284">
            <v>17</v>
          </cell>
          <cell r="E2284" t="str">
            <v>Karnataka</v>
          </cell>
          <cell r="F2284">
            <v>1683</v>
          </cell>
        </row>
        <row r="2285">
          <cell r="C2285" t="str">
            <v>Koppal</v>
          </cell>
          <cell r="D2285">
            <v>17</v>
          </cell>
          <cell r="E2285" t="str">
            <v>Karnataka</v>
          </cell>
          <cell r="F2285">
            <v>1684</v>
          </cell>
        </row>
        <row r="2286">
          <cell r="C2286" t="str">
            <v>Koratagere</v>
          </cell>
          <cell r="D2286">
            <v>17</v>
          </cell>
          <cell r="E2286" t="str">
            <v>Karnataka</v>
          </cell>
          <cell r="F2286">
            <v>1685</v>
          </cell>
        </row>
        <row r="2287">
          <cell r="C2287" t="str">
            <v>Kotekara</v>
          </cell>
          <cell r="D2287">
            <v>17</v>
          </cell>
          <cell r="E2287" t="str">
            <v>Karnataka</v>
          </cell>
          <cell r="F2287">
            <v>1686</v>
          </cell>
        </row>
        <row r="2288">
          <cell r="C2288" t="str">
            <v>Kothnur</v>
          </cell>
          <cell r="D2288">
            <v>17</v>
          </cell>
          <cell r="E2288" t="str">
            <v>Karnataka</v>
          </cell>
          <cell r="F2288">
            <v>1687</v>
          </cell>
        </row>
        <row r="2289">
          <cell r="C2289" t="str">
            <v>Kotturu</v>
          </cell>
          <cell r="D2289">
            <v>17</v>
          </cell>
          <cell r="E2289" t="str">
            <v>Karnataka</v>
          </cell>
          <cell r="F2289">
            <v>1688</v>
          </cell>
        </row>
        <row r="2290">
          <cell r="C2290" t="str">
            <v>Krishnapura</v>
          </cell>
          <cell r="D2290">
            <v>17</v>
          </cell>
          <cell r="E2290" t="str">
            <v>Karnataka</v>
          </cell>
          <cell r="F2290">
            <v>1689</v>
          </cell>
        </row>
        <row r="2291">
          <cell r="C2291" t="str">
            <v>Krishnarajanagar</v>
          </cell>
          <cell r="D2291">
            <v>17</v>
          </cell>
          <cell r="E2291" t="str">
            <v>Karnataka</v>
          </cell>
          <cell r="F2291">
            <v>1690</v>
          </cell>
        </row>
        <row r="2292">
          <cell r="C2292" t="str">
            <v>Krishnarajapura</v>
          </cell>
          <cell r="D2292">
            <v>17</v>
          </cell>
          <cell r="E2292" t="str">
            <v>Karnataka</v>
          </cell>
          <cell r="F2292">
            <v>1691</v>
          </cell>
        </row>
        <row r="2293">
          <cell r="C2293" t="str">
            <v>Krishnarajasagara</v>
          </cell>
          <cell r="D2293">
            <v>17</v>
          </cell>
          <cell r="E2293" t="str">
            <v>Karnataka</v>
          </cell>
          <cell r="F2293">
            <v>1692</v>
          </cell>
        </row>
        <row r="2294">
          <cell r="C2294" t="str">
            <v>Krishnarajpet</v>
          </cell>
          <cell r="D2294">
            <v>17</v>
          </cell>
          <cell r="E2294" t="str">
            <v>Karnataka</v>
          </cell>
          <cell r="F2294">
            <v>1693</v>
          </cell>
        </row>
        <row r="2295">
          <cell r="C2295" t="str">
            <v>Kudchi</v>
          </cell>
          <cell r="D2295">
            <v>17</v>
          </cell>
          <cell r="E2295" t="str">
            <v>Karnataka</v>
          </cell>
          <cell r="F2295">
            <v>1694</v>
          </cell>
        </row>
        <row r="2296">
          <cell r="C2296" t="str">
            <v>Kudligi</v>
          </cell>
          <cell r="D2296">
            <v>17</v>
          </cell>
          <cell r="E2296" t="str">
            <v>Karnataka</v>
          </cell>
          <cell r="F2296">
            <v>1695</v>
          </cell>
        </row>
        <row r="2297">
          <cell r="C2297" t="str">
            <v>Kudremukh</v>
          </cell>
          <cell r="D2297">
            <v>17</v>
          </cell>
          <cell r="E2297" t="str">
            <v>Karnataka</v>
          </cell>
          <cell r="F2297">
            <v>1696</v>
          </cell>
        </row>
        <row r="2298">
          <cell r="C2298" t="str">
            <v>Kumsi</v>
          </cell>
          <cell r="D2298">
            <v>17</v>
          </cell>
          <cell r="E2298" t="str">
            <v>Karnataka</v>
          </cell>
          <cell r="F2298">
            <v>1697</v>
          </cell>
        </row>
        <row r="2299">
          <cell r="C2299" t="str">
            <v>Kumta</v>
          </cell>
          <cell r="D2299">
            <v>17</v>
          </cell>
          <cell r="E2299" t="str">
            <v>Karnataka</v>
          </cell>
          <cell r="F2299">
            <v>1698</v>
          </cell>
        </row>
        <row r="2300">
          <cell r="C2300" t="str">
            <v>Kundapura</v>
          </cell>
          <cell r="D2300">
            <v>17</v>
          </cell>
          <cell r="E2300" t="str">
            <v>Karnataka</v>
          </cell>
          <cell r="F2300">
            <v>1699</v>
          </cell>
        </row>
        <row r="2301">
          <cell r="C2301" t="str">
            <v>Kundgol</v>
          </cell>
          <cell r="D2301">
            <v>17</v>
          </cell>
          <cell r="E2301" t="str">
            <v>Karnataka</v>
          </cell>
          <cell r="F2301">
            <v>1700</v>
          </cell>
        </row>
        <row r="2302">
          <cell r="C2302" t="str">
            <v>Kunigal</v>
          </cell>
          <cell r="D2302">
            <v>17</v>
          </cell>
          <cell r="E2302" t="str">
            <v>Karnataka</v>
          </cell>
          <cell r="F2302">
            <v>1701</v>
          </cell>
        </row>
        <row r="2303">
          <cell r="C2303" t="str">
            <v>Kurgunta</v>
          </cell>
          <cell r="D2303">
            <v>17</v>
          </cell>
          <cell r="E2303" t="str">
            <v>Karnataka</v>
          </cell>
          <cell r="F2303">
            <v>1702</v>
          </cell>
        </row>
        <row r="2304">
          <cell r="C2304" t="str">
            <v>Kushalnagar</v>
          </cell>
          <cell r="D2304">
            <v>17</v>
          </cell>
          <cell r="E2304" t="str">
            <v>Karnataka</v>
          </cell>
          <cell r="F2304">
            <v>1703</v>
          </cell>
        </row>
        <row r="2305">
          <cell r="C2305" t="str">
            <v>Kushtagi</v>
          </cell>
          <cell r="D2305">
            <v>17</v>
          </cell>
          <cell r="E2305" t="str">
            <v>Karnataka</v>
          </cell>
          <cell r="F2305">
            <v>1704</v>
          </cell>
        </row>
        <row r="2306">
          <cell r="C2306" t="str">
            <v>Kyathanahalli</v>
          </cell>
          <cell r="D2306">
            <v>17</v>
          </cell>
          <cell r="E2306" t="str">
            <v>Karnataka</v>
          </cell>
          <cell r="F2306">
            <v>1705</v>
          </cell>
        </row>
        <row r="2307">
          <cell r="C2307" t="str">
            <v>Lakshmeshwar</v>
          </cell>
          <cell r="D2307">
            <v>17</v>
          </cell>
          <cell r="E2307" t="str">
            <v>Karnataka</v>
          </cell>
          <cell r="F2307">
            <v>1706</v>
          </cell>
        </row>
        <row r="2308">
          <cell r="C2308" t="str">
            <v>Lingsugur</v>
          </cell>
          <cell r="D2308">
            <v>17</v>
          </cell>
          <cell r="E2308" t="str">
            <v>Karnataka</v>
          </cell>
          <cell r="F2308">
            <v>1707</v>
          </cell>
        </row>
        <row r="2309">
          <cell r="C2309" t="str">
            <v>Londa</v>
          </cell>
          <cell r="D2309">
            <v>17</v>
          </cell>
          <cell r="E2309" t="str">
            <v>Karnataka</v>
          </cell>
          <cell r="F2309">
            <v>1708</v>
          </cell>
        </row>
        <row r="2310">
          <cell r="C2310" t="str">
            <v>Maddur</v>
          </cell>
          <cell r="D2310">
            <v>17</v>
          </cell>
          <cell r="E2310" t="str">
            <v>Karnataka</v>
          </cell>
          <cell r="F2310">
            <v>1709</v>
          </cell>
        </row>
        <row r="2311">
          <cell r="C2311" t="str">
            <v>Madhugiri</v>
          </cell>
          <cell r="D2311">
            <v>17</v>
          </cell>
          <cell r="E2311" t="str">
            <v>Karnataka</v>
          </cell>
          <cell r="F2311">
            <v>1710</v>
          </cell>
        </row>
        <row r="2312">
          <cell r="C2312" t="str">
            <v>Madikeri</v>
          </cell>
          <cell r="D2312">
            <v>17</v>
          </cell>
          <cell r="E2312" t="str">
            <v>Karnataka</v>
          </cell>
          <cell r="F2312">
            <v>1711</v>
          </cell>
        </row>
        <row r="2313">
          <cell r="C2313" t="str">
            <v>Magadi</v>
          </cell>
          <cell r="D2313">
            <v>17</v>
          </cell>
          <cell r="E2313" t="str">
            <v>Karnataka</v>
          </cell>
          <cell r="F2313">
            <v>1712</v>
          </cell>
        </row>
        <row r="2314">
          <cell r="C2314" t="str">
            <v>Magod Falls</v>
          </cell>
          <cell r="D2314">
            <v>17</v>
          </cell>
          <cell r="E2314" t="str">
            <v>Karnataka</v>
          </cell>
          <cell r="F2314">
            <v>1713</v>
          </cell>
        </row>
        <row r="2315">
          <cell r="C2315" t="str">
            <v>Mahadeswara Hills</v>
          </cell>
          <cell r="D2315">
            <v>17</v>
          </cell>
          <cell r="E2315" t="str">
            <v>Karnataka</v>
          </cell>
          <cell r="F2315">
            <v>1714</v>
          </cell>
        </row>
        <row r="2316">
          <cell r="C2316" t="str">
            <v>Mahadevapura</v>
          </cell>
          <cell r="D2316">
            <v>17</v>
          </cell>
          <cell r="E2316" t="str">
            <v>Karnataka</v>
          </cell>
          <cell r="F2316">
            <v>1715</v>
          </cell>
        </row>
        <row r="2317">
          <cell r="C2317" t="str">
            <v>Mahalingpur</v>
          </cell>
          <cell r="D2317">
            <v>17</v>
          </cell>
          <cell r="E2317" t="str">
            <v>Karnataka</v>
          </cell>
          <cell r="F2317">
            <v>1716</v>
          </cell>
        </row>
        <row r="2318">
          <cell r="C2318" t="str">
            <v>Maisuru</v>
          </cell>
          <cell r="D2318">
            <v>17</v>
          </cell>
          <cell r="E2318" t="str">
            <v>Karnataka</v>
          </cell>
          <cell r="F2318">
            <v>1717</v>
          </cell>
        </row>
        <row r="2319">
          <cell r="C2319" t="str">
            <v>Maisuru Cantonment</v>
          </cell>
          <cell r="D2319">
            <v>17</v>
          </cell>
          <cell r="E2319" t="str">
            <v>Karnataka</v>
          </cell>
          <cell r="F2319">
            <v>1718</v>
          </cell>
        </row>
        <row r="2320">
          <cell r="C2320" t="str">
            <v>Malavalli</v>
          </cell>
          <cell r="D2320">
            <v>17</v>
          </cell>
          <cell r="E2320" t="str">
            <v>Karnataka</v>
          </cell>
          <cell r="F2320">
            <v>1719</v>
          </cell>
        </row>
        <row r="2321">
          <cell r="C2321" t="str">
            <v>Mallar</v>
          </cell>
          <cell r="D2321">
            <v>17</v>
          </cell>
          <cell r="E2321" t="str">
            <v>Karnataka</v>
          </cell>
          <cell r="F2321">
            <v>1720</v>
          </cell>
        </row>
        <row r="2322">
          <cell r="C2322" t="str">
            <v>Malpe</v>
          </cell>
          <cell r="D2322">
            <v>17</v>
          </cell>
          <cell r="E2322" t="str">
            <v>Karnataka</v>
          </cell>
          <cell r="F2322">
            <v>1721</v>
          </cell>
        </row>
        <row r="2323">
          <cell r="C2323" t="str">
            <v>Malur</v>
          </cell>
          <cell r="D2323">
            <v>17</v>
          </cell>
          <cell r="E2323" t="str">
            <v>Karnataka</v>
          </cell>
          <cell r="F2323">
            <v>1722</v>
          </cell>
        </row>
        <row r="2324">
          <cell r="C2324" t="str">
            <v>Manchenahalli</v>
          </cell>
          <cell r="D2324">
            <v>17</v>
          </cell>
          <cell r="E2324" t="str">
            <v>Karnataka</v>
          </cell>
          <cell r="F2324">
            <v>1723</v>
          </cell>
        </row>
        <row r="2325">
          <cell r="C2325" t="str">
            <v>Mandya</v>
          </cell>
          <cell r="D2325">
            <v>17</v>
          </cell>
          <cell r="E2325" t="str">
            <v>Karnataka</v>
          </cell>
          <cell r="F2325">
            <v>1724</v>
          </cell>
        </row>
        <row r="2326">
          <cell r="C2326" t="str">
            <v>Mangalore</v>
          </cell>
          <cell r="D2326">
            <v>17</v>
          </cell>
          <cell r="E2326" t="str">
            <v>Karnataka</v>
          </cell>
          <cell r="F2326">
            <v>1725</v>
          </cell>
        </row>
        <row r="2327">
          <cell r="C2327" t="str">
            <v>Mangaluru</v>
          </cell>
          <cell r="D2327">
            <v>17</v>
          </cell>
          <cell r="E2327" t="str">
            <v>Karnataka</v>
          </cell>
          <cell r="F2327">
            <v>1726</v>
          </cell>
        </row>
        <row r="2328">
          <cell r="C2328" t="str">
            <v>Manipal</v>
          </cell>
          <cell r="D2328">
            <v>17</v>
          </cell>
          <cell r="E2328" t="str">
            <v>Karnataka</v>
          </cell>
          <cell r="F2328">
            <v>1727</v>
          </cell>
        </row>
        <row r="2329">
          <cell r="C2329" t="str">
            <v>Manvi</v>
          </cell>
          <cell r="D2329">
            <v>17</v>
          </cell>
          <cell r="E2329" t="str">
            <v>Karnataka</v>
          </cell>
          <cell r="F2329">
            <v>1728</v>
          </cell>
        </row>
        <row r="2330">
          <cell r="C2330" t="str">
            <v>Maski</v>
          </cell>
          <cell r="D2330">
            <v>17</v>
          </cell>
          <cell r="E2330" t="str">
            <v>Karnataka</v>
          </cell>
          <cell r="F2330">
            <v>1729</v>
          </cell>
        </row>
        <row r="2331">
          <cell r="C2331" t="str">
            <v>Mastikatte Colony</v>
          </cell>
          <cell r="D2331">
            <v>17</v>
          </cell>
          <cell r="E2331" t="str">
            <v>Karnataka</v>
          </cell>
          <cell r="F2331">
            <v>1730</v>
          </cell>
        </row>
        <row r="2332">
          <cell r="C2332" t="str">
            <v>Mayakonda</v>
          </cell>
          <cell r="D2332">
            <v>17</v>
          </cell>
          <cell r="E2332" t="str">
            <v>Karnataka</v>
          </cell>
          <cell r="F2332">
            <v>1731</v>
          </cell>
        </row>
        <row r="2333">
          <cell r="C2333" t="str">
            <v>Melukote</v>
          </cell>
          <cell r="D2333">
            <v>17</v>
          </cell>
          <cell r="E2333" t="str">
            <v>Karnataka</v>
          </cell>
          <cell r="F2333">
            <v>1732</v>
          </cell>
        </row>
        <row r="2334">
          <cell r="C2334" t="str">
            <v>Molakalmuru</v>
          </cell>
          <cell r="D2334">
            <v>17</v>
          </cell>
          <cell r="E2334" t="str">
            <v>Karnataka</v>
          </cell>
          <cell r="F2334">
            <v>1733</v>
          </cell>
        </row>
        <row r="2335">
          <cell r="C2335" t="str">
            <v>Mudalgi</v>
          </cell>
          <cell r="D2335">
            <v>17</v>
          </cell>
          <cell r="E2335" t="str">
            <v>Karnataka</v>
          </cell>
          <cell r="F2335">
            <v>1734</v>
          </cell>
        </row>
        <row r="2336">
          <cell r="C2336" t="str">
            <v>Mudbidri</v>
          </cell>
          <cell r="D2336">
            <v>17</v>
          </cell>
          <cell r="E2336" t="str">
            <v>Karnataka</v>
          </cell>
          <cell r="F2336">
            <v>1735</v>
          </cell>
        </row>
        <row r="2337">
          <cell r="C2337" t="str">
            <v>Muddebihal</v>
          </cell>
          <cell r="D2337">
            <v>17</v>
          </cell>
          <cell r="E2337" t="str">
            <v>Karnataka</v>
          </cell>
          <cell r="F2337">
            <v>1736</v>
          </cell>
        </row>
        <row r="2338">
          <cell r="C2338" t="str">
            <v>Mudgal</v>
          </cell>
          <cell r="D2338">
            <v>17</v>
          </cell>
          <cell r="E2338" t="str">
            <v>Karnataka</v>
          </cell>
          <cell r="F2338">
            <v>1737</v>
          </cell>
        </row>
        <row r="2339">
          <cell r="C2339" t="str">
            <v>Mudhol</v>
          </cell>
          <cell r="D2339">
            <v>17</v>
          </cell>
          <cell r="E2339" t="str">
            <v>Karnataka</v>
          </cell>
          <cell r="F2339">
            <v>1738</v>
          </cell>
        </row>
        <row r="2340">
          <cell r="C2340" t="str">
            <v>Mudigere</v>
          </cell>
          <cell r="D2340">
            <v>17</v>
          </cell>
          <cell r="E2340" t="str">
            <v>Karnataka</v>
          </cell>
          <cell r="F2340">
            <v>1739</v>
          </cell>
        </row>
        <row r="2341">
          <cell r="C2341" t="str">
            <v>Mudushedde</v>
          </cell>
          <cell r="D2341">
            <v>17</v>
          </cell>
          <cell r="E2341" t="str">
            <v>Karnataka</v>
          </cell>
          <cell r="F2341">
            <v>1740</v>
          </cell>
        </row>
        <row r="2342">
          <cell r="C2342" t="str">
            <v>Mulbagal</v>
          </cell>
          <cell r="D2342">
            <v>17</v>
          </cell>
          <cell r="E2342" t="str">
            <v>Karnataka</v>
          </cell>
          <cell r="F2342">
            <v>1741</v>
          </cell>
        </row>
        <row r="2343">
          <cell r="C2343" t="str">
            <v>Mulgund</v>
          </cell>
          <cell r="D2343">
            <v>17</v>
          </cell>
          <cell r="E2343" t="str">
            <v>Karnataka</v>
          </cell>
          <cell r="F2343">
            <v>1742</v>
          </cell>
        </row>
        <row r="2344">
          <cell r="C2344" t="str">
            <v>Mulki</v>
          </cell>
          <cell r="D2344">
            <v>17</v>
          </cell>
          <cell r="E2344" t="str">
            <v>Karnataka</v>
          </cell>
          <cell r="F2344">
            <v>1743</v>
          </cell>
        </row>
        <row r="2345">
          <cell r="C2345" t="str">
            <v>Mulur</v>
          </cell>
          <cell r="D2345">
            <v>17</v>
          </cell>
          <cell r="E2345" t="str">
            <v>Karnataka</v>
          </cell>
          <cell r="F2345">
            <v>1744</v>
          </cell>
        </row>
        <row r="2346">
          <cell r="C2346" t="str">
            <v>Mundargi</v>
          </cell>
          <cell r="D2346">
            <v>17</v>
          </cell>
          <cell r="E2346" t="str">
            <v>Karnataka</v>
          </cell>
          <cell r="F2346">
            <v>1745</v>
          </cell>
        </row>
        <row r="2347">
          <cell r="C2347" t="str">
            <v>Mundgod</v>
          </cell>
          <cell r="D2347">
            <v>17</v>
          </cell>
          <cell r="E2347" t="str">
            <v>Karnataka</v>
          </cell>
          <cell r="F2347">
            <v>1746</v>
          </cell>
        </row>
        <row r="2348">
          <cell r="C2348" t="str">
            <v>Munirabad</v>
          </cell>
          <cell r="D2348">
            <v>17</v>
          </cell>
          <cell r="E2348" t="str">
            <v>Karnataka</v>
          </cell>
          <cell r="F2348">
            <v>1747</v>
          </cell>
        </row>
        <row r="2349">
          <cell r="C2349" t="str">
            <v>Munnur</v>
          </cell>
          <cell r="D2349">
            <v>17</v>
          </cell>
          <cell r="E2349" t="str">
            <v>Karnataka</v>
          </cell>
          <cell r="F2349">
            <v>1748</v>
          </cell>
        </row>
        <row r="2350">
          <cell r="C2350" t="str">
            <v>Murudeshwara</v>
          </cell>
          <cell r="D2350">
            <v>17</v>
          </cell>
          <cell r="E2350" t="str">
            <v>Karnataka</v>
          </cell>
          <cell r="F2350">
            <v>1749</v>
          </cell>
        </row>
        <row r="2351">
          <cell r="C2351" t="str">
            <v>Mysore</v>
          </cell>
          <cell r="D2351">
            <v>17</v>
          </cell>
          <cell r="E2351" t="str">
            <v>Karnataka</v>
          </cell>
          <cell r="F2351">
            <v>1750</v>
          </cell>
        </row>
        <row r="2352">
          <cell r="C2352" t="str">
            <v>Nagamangala</v>
          </cell>
          <cell r="D2352">
            <v>17</v>
          </cell>
          <cell r="E2352" t="str">
            <v>Karnataka</v>
          </cell>
          <cell r="F2352">
            <v>1751</v>
          </cell>
        </row>
        <row r="2353">
          <cell r="C2353" t="str">
            <v>Nanjangud</v>
          </cell>
          <cell r="D2353">
            <v>17</v>
          </cell>
          <cell r="E2353" t="str">
            <v>Karnataka</v>
          </cell>
          <cell r="F2353">
            <v>1752</v>
          </cell>
        </row>
        <row r="2354">
          <cell r="C2354" t="str">
            <v>Naragund</v>
          </cell>
          <cell r="D2354">
            <v>17</v>
          </cell>
          <cell r="E2354" t="str">
            <v>Karnataka</v>
          </cell>
          <cell r="F2354">
            <v>1753</v>
          </cell>
        </row>
        <row r="2355">
          <cell r="C2355" t="str">
            <v>Narasimharajapura</v>
          </cell>
          <cell r="D2355">
            <v>17</v>
          </cell>
          <cell r="E2355" t="str">
            <v>Karnataka</v>
          </cell>
          <cell r="F2355">
            <v>1754</v>
          </cell>
        </row>
        <row r="2356">
          <cell r="C2356" t="str">
            <v>Naravi</v>
          </cell>
          <cell r="D2356">
            <v>17</v>
          </cell>
          <cell r="E2356" t="str">
            <v>Karnataka</v>
          </cell>
          <cell r="F2356">
            <v>1755</v>
          </cell>
        </row>
        <row r="2357">
          <cell r="C2357" t="str">
            <v>Narayanpur</v>
          </cell>
          <cell r="D2357">
            <v>17</v>
          </cell>
          <cell r="E2357" t="str">
            <v>Karnataka</v>
          </cell>
          <cell r="F2357">
            <v>1756</v>
          </cell>
        </row>
        <row r="2358">
          <cell r="C2358" t="str">
            <v>Naregal</v>
          </cell>
          <cell r="D2358">
            <v>17</v>
          </cell>
          <cell r="E2358" t="str">
            <v>Karnataka</v>
          </cell>
          <cell r="F2358">
            <v>1757</v>
          </cell>
        </row>
        <row r="2359">
          <cell r="C2359" t="str">
            <v>Navalgund</v>
          </cell>
          <cell r="D2359">
            <v>17</v>
          </cell>
          <cell r="E2359" t="str">
            <v>Karnataka</v>
          </cell>
          <cell r="F2359">
            <v>1758</v>
          </cell>
        </row>
        <row r="2360">
          <cell r="C2360" t="str">
            <v>Nelmangala</v>
          </cell>
          <cell r="D2360">
            <v>17</v>
          </cell>
          <cell r="E2360" t="str">
            <v>Karnataka</v>
          </cell>
          <cell r="F2360">
            <v>1759</v>
          </cell>
        </row>
        <row r="2361">
          <cell r="C2361" t="str">
            <v>Nipani</v>
          </cell>
          <cell r="D2361">
            <v>17</v>
          </cell>
          <cell r="E2361" t="str">
            <v>Karnataka</v>
          </cell>
          <cell r="F2361">
            <v>1760</v>
          </cell>
        </row>
        <row r="2362">
          <cell r="C2362" t="str">
            <v>Nitte</v>
          </cell>
          <cell r="D2362">
            <v>17</v>
          </cell>
          <cell r="E2362" t="str">
            <v>Karnataka</v>
          </cell>
          <cell r="F2362">
            <v>1761</v>
          </cell>
        </row>
        <row r="2363">
          <cell r="C2363" t="str">
            <v>Nyamati</v>
          </cell>
          <cell r="D2363">
            <v>17</v>
          </cell>
          <cell r="E2363" t="str">
            <v>Karnataka</v>
          </cell>
          <cell r="F2363">
            <v>1762</v>
          </cell>
        </row>
        <row r="2364">
          <cell r="C2364" t="str">
            <v>Padu</v>
          </cell>
          <cell r="D2364">
            <v>17</v>
          </cell>
          <cell r="E2364" t="str">
            <v>Karnataka</v>
          </cell>
          <cell r="F2364">
            <v>1763</v>
          </cell>
        </row>
        <row r="2365">
          <cell r="C2365" t="str">
            <v>Pandavapura</v>
          </cell>
          <cell r="D2365">
            <v>17</v>
          </cell>
          <cell r="E2365" t="str">
            <v>Karnataka</v>
          </cell>
          <cell r="F2365">
            <v>1764</v>
          </cell>
        </row>
        <row r="2366">
          <cell r="C2366" t="str">
            <v>Pattanagere</v>
          </cell>
          <cell r="D2366">
            <v>17</v>
          </cell>
          <cell r="E2366" t="str">
            <v>Karnataka</v>
          </cell>
          <cell r="F2366">
            <v>1765</v>
          </cell>
        </row>
        <row r="2367">
          <cell r="C2367" t="str">
            <v>Pavagada</v>
          </cell>
          <cell r="D2367">
            <v>17</v>
          </cell>
          <cell r="E2367" t="str">
            <v>Karnataka</v>
          </cell>
          <cell r="F2367">
            <v>1766</v>
          </cell>
        </row>
        <row r="2368">
          <cell r="C2368" t="str">
            <v>Piriyapatna</v>
          </cell>
          <cell r="D2368">
            <v>17</v>
          </cell>
          <cell r="E2368" t="str">
            <v>Karnataka</v>
          </cell>
          <cell r="F2368">
            <v>1767</v>
          </cell>
        </row>
        <row r="2369">
          <cell r="C2369" t="str">
            <v>Ponnampet</v>
          </cell>
          <cell r="D2369">
            <v>17</v>
          </cell>
          <cell r="E2369" t="str">
            <v>Karnataka</v>
          </cell>
          <cell r="F2369">
            <v>1768</v>
          </cell>
        </row>
        <row r="2370">
          <cell r="C2370" t="str">
            <v>Puttur</v>
          </cell>
          <cell r="D2370">
            <v>17</v>
          </cell>
          <cell r="E2370" t="str">
            <v>Karnataka</v>
          </cell>
          <cell r="F2370">
            <v>1769</v>
          </cell>
        </row>
        <row r="2371">
          <cell r="C2371" t="str">
            <v>Rabkavi</v>
          </cell>
          <cell r="D2371">
            <v>17</v>
          </cell>
          <cell r="E2371" t="str">
            <v>Karnataka</v>
          </cell>
          <cell r="F2371">
            <v>1770</v>
          </cell>
        </row>
        <row r="2372">
          <cell r="C2372" t="str">
            <v>Raichur</v>
          </cell>
          <cell r="D2372">
            <v>17</v>
          </cell>
          <cell r="E2372" t="str">
            <v>Karnataka</v>
          </cell>
          <cell r="F2372">
            <v>1771</v>
          </cell>
        </row>
        <row r="2373">
          <cell r="C2373" t="str">
            <v>Ramanagaram</v>
          </cell>
          <cell r="D2373">
            <v>17</v>
          </cell>
          <cell r="E2373" t="str">
            <v>Karnataka</v>
          </cell>
          <cell r="F2373">
            <v>1772</v>
          </cell>
        </row>
        <row r="2374">
          <cell r="C2374" t="str">
            <v>Ramdurg</v>
          </cell>
          <cell r="D2374">
            <v>17</v>
          </cell>
          <cell r="E2374" t="str">
            <v>Karnataka</v>
          </cell>
          <cell r="F2374">
            <v>1773</v>
          </cell>
        </row>
        <row r="2375">
          <cell r="C2375" t="str">
            <v>Ranibennur</v>
          </cell>
          <cell r="D2375">
            <v>17</v>
          </cell>
          <cell r="E2375" t="str">
            <v>Karnataka</v>
          </cell>
          <cell r="F2375">
            <v>1774</v>
          </cell>
        </row>
        <row r="2376">
          <cell r="C2376" t="str">
            <v>Raybag</v>
          </cell>
          <cell r="D2376">
            <v>17</v>
          </cell>
          <cell r="E2376" t="str">
            <v>Karnataka</v>
          </cell>
          <cell r="F2376">
            <v>1775</v>
          </cell>
        </row>
        <row r="2377">
          <cell r="C2377" t="str">
            <v>Robertsonpet</v>
          </cell>
          <cell r="D2377">
            <v>17</v>
          </cell>
          <cell r="E2377" t="str">
            <v>Karnataka</v>
          </cell>
          <cell r="F2377">
            <v>1776</v>
          </cell>
        </row>
        <row r="2378">
          <cell r="C2378" t="str">
            <v>Ron</v>
          </cell>
          <cell r="D2378">
            <v>17</v>
          </cell>
          <cell r="E2378" t="str">
            <v>Karnataka</v>
          </cell>
          <cell r="F2378">
            <v>1777</v>
          </cell>
        </row>
        <row r="2379">
          <cell r="C2379" t="str">
            <v>Sadalgi</v>
          </cell>
          <cell r="D2379">
            <v>17</v>
          </cell>
          <cell r="E2379" t="str">
            <v>Karnataka</v>
          </cell>
          <cell r="F2379">
            <v>1778</v>
          </cell>
        </row>
        <row r="2380">
          <cell r="C2380" t="str">
            <v>Sagar</v>
          </cell>
          <cell r="D2380">
            <v>17</v>
          </cell>
          <cell r="E2380" t="str">
            <v>Karnataka</v>
          </cell>
          <cell r="F2380">
            <v>1779</v>
          </cell>
        </row>
        <row r="2381">
          <cell r="C2381" t="str">
            <v>Sakleshpur</v>
          </cell>
          <cell r="D2381">
            <v>17</v>
          </cell>
          <cell r="E2381" t="str">
            <v>Karnataka</v>
          </cell>
          <cell r="F2381">
            <v>1780</v>
          </cell>
        </row>
        <row r="2382">
          <cell r="C2382" t="str">
            <v>Saligram</v>
          </cell>
          <cell r="D2382">
            <v>17</v>
          </cell>
          <cell r="E2382" t="str">
            <v>Karnataka</v>
          </cell>
          <cell r="F2382">
            <v>1781</v>
          </cell>
        </row>
        <row r="2383">
          <cell r="C2383" t="str">
            <v>Sandur</v>
          </cell>
          <cell r="D2383">
            <v>17</v>
          </cell>
          <cell r="E2383" t="str">
            <v>Karnataka</v>
          </cell>
          <cell r="F2383">
            <v>1782</v>
          </cell>
        </row>
        <row r="2384">
          <cell r="C2384" t="str">
            <v>Sanivarsante</v>
          </cell>
          <cell r="D2384">
            <v>17</v>
          </cell>
          <cell r="E2384" t="str">
            <v>Karnataka</v>
          </cell>
          <cell r="F2384">
            <v>1783</v>
          </cell>
        </row>
        <row r="2385">
          <cell r="C2385" t="str">
            <v>Sankeshwar</v>
          </cell>
          <cell r="D2385">
            <v>17</v>
          </cell>
          <cell r="E2385" t="str">
            <v>Karnataka</v>
          </cell>
          <cell r="F2385">
            <v>1784</v>
          </cell>
        </row>
        <row r="2386">
          <cell r="C2386" t="str">
            <v>Sargur</v>
          </cell>
          <cell r="D2386">
            <v>17</v>
          </cell>
          <cell r="E2386" t="str">
            <v>Karnataka</v>
          </cell>
          <cell r="F2386">
            <v>1785</v>
          </cell>
        </row>
        <row r="2387">
          <cell r="C2387" t="str">
            <v>Sathyamangala</v>
          </cell>
          <cell r="D2387">
            <v>17</v>
          </cell>
          <cell r="E2387" t="str">
            <v>Karnataka</v>
          </cell>
          <cell r="F2387">
            <v>1786</v>
          </cell>
        </row>
        <row r="2388">
          <cell r="C2388" t="str">
            <v>Saundatti Yellamma</v>
          </cell>
          <cell r="D2388">
            <v>17</v>
          </cell>
          <cell r="E2388" t="str">
            <v>Karnataka</v>
          </cell>
          <cell r="F2388">
            <v>1787</v>
          </cell>
        </row>
        <row r="2389">
          <cell r="C2389" t="str">
            <v>Savanur</v>
          </cell>
          <cell r="D2389">
            <v>17</v>
          </cell>
          <cell r="E2389" t="str">
            <v>Karnataka</v>
          </cell>
          <cell r="F2389">
            <v>1788</v>
          </cell>
        </row>
        <row r="2390">
          <cell r="C2390" t="str">
            <v>Sedam</v>
          </cell>
          <cell r="D2390">
            <v>17</v>
          </cell>
          <cell r="E2390" t="str">
            <v>Karnataka</v>
          </cell>
          <cell r="F2390">
            <v>1789</v>
          </cell>
        </row>
        <row r="2391">
          <cell r="C2391" t="str">
            <v>Shahabad</v>
          </cell>
          <cell r="D2391">
            <v>17</v>
          </cell>
          <cell r="E2391" t="str">
            <v>Karnataka</v>
          </cell>
          <cell r="F2391">
            <v>1790</v>
          </cell>
        </row>
        <row r="2392">
          <cell r="C2392" t="str">
            <v>Shahabad A.C.C.</v>
          </cell>
          <cell r="D2392">
            <v>17</v>
          </cell>
          <cell r="E2392" t="str">
            <v>Karnataka</v>
          </cell>
          <cell r="F2392">
            <v>1791</v>
          </cell>
        </row>
        <row r="2393">
          <cell r="C2393" t="str">
            <v>Shahapur</v>
          </cell>
          <cell r="D2393">
            <v>17</v>
          </cell>
          <cell r="E2393" t="str">
            <v>Karnataka</v>
          </cell>
          <cell r="F2393">
            <v>1792</v>
          </cell>
        </row>
        <row r="2394">
          <cell r="C2394" t="str">
            <v>Shahpur</v>
          </cell>
          <cell r="D2394">
            <v>17</v>
          </cell>
          <cell r="E2394" t="str">
            <v>Karnataka</v>
          </cell>
          <cell r="F2394">
            <v>1793</v>
          </cell>
        </row>
        <row r="2395">
          <cell r="C2395" t="str">
            <v>Shaktinagar</v>
          </cell>
          <cell r="D2395">
            <v>17</v>
          </cell>
          <cell r="E2395" t="str">
            <v>Karnataka</v>
          </cell>
          <cell r="F2395">
            <v>1794</v>
          </cell>
        </row>
        <row r="2396">
          <cell r="C2396" t="str">
            <v>Shiggaon</v>
          </cell>
          <cell r="D2396">
            <v>17</v>
          </cell>
          <cell r="E2396" t="str">
            <v>Karnataka</v>
          </cell>
          <cell r="F2396">
            <v>1795</v>
          </cell>
        </row>
        <row r="2397">
          <cell r="C2397" t="str">
            <v>Shikarpur</v>
          </cell>
          <cell r="D2397">
            <v>17</v>
          </cell>
          <cell r="E2397" t="str">
            <v>Karnataka</v>
          </cell>
          <cell r="F2397">
            <v>1796</v>
          </cell>
        </row>
        <row r="2398">
          <cell r="C2398" t="str">
            <v>Shimoga</v>
          </cell>
          <cell r="D2398">
            <v>17</v>
          </cell>
          <cell r="E2398" t="str">
            <v>Karnataka</v>
          </cell>
          <cell r="F2398">
            <v>1797</v>
          </cell>
        </row>
        <row r="2399">
          <cell r="C2399" t="str">
            <v>Shirhatti</v>
          </cell>
          <cell r="D2399">
            <v>17</v>
          </cell>
          <cell r="E2399" t="str">
            <v>Karnataka</v>
          </cell>
          <cell r="F2399">
            <v>1798</v>
          </cell>
        </row>
        <row r="2400">
          <cell r="C2400" t="str">
            <v>Shorapur</v>
          </cell>
          <cell r="D2400">
            <v>17</v>
          </cell>
          <cell r="E2400" t="str">
            <v>Karnataka</v>
          </cell>
          <cell r="F2400">
            <v>1799</v>
          </cell>
        </row>
        <row r="2401">
          <cell r="C2401" t="str">
            <v>Shravanabelagola</v>
          </cell>
          <cell r="D2401">
            <v>17</v>
          </cell>
          <cell r="E2401" t="str">
            <v>Karnataka</v>
          </cell>
          <cell r="F2401">
            <v>1800</v>
          </cell>
        </row>
        <row r="2402">
          <cell r="C2402" t="str">
            <v>Shrirangapattana</v>
          </cell>
          <cell r="D2402">
            <v>17</v>
          </cell>
          <cell r="E2402" t="str">
            <v>Karnataka</v>
          </cell>
          <cell r="F2402">
            <v>1801</v>
          </cell>
        </row>
        <row r="2403">
          <cell r="C2403" t="str">
            <v>Siddapur</v>
          </cell>
          <cell r="D2403">
            <v>17</v>
          </cell>
          <cell r="E2403" t="str">
            <v>Karnataka</v>
          </cell>
          <cell r="F2403">
            <v>1802</v>
          </cell>
        </row>
        <row r="2404">
          <cell r="C2404" t="str">
            <v>Sidlaghatta</v>
          </cell>
          <cell r="D2404">
            <v>17</v>
          </cell>
          <cell r="E2404" t="str">
            <v>Karnataka</v>
          </cell>
          <cell r="F2404">
            <v>1803</v>
          </cell>
        </row>
        <row r="2405">
          <cell r="C2405" t="str">
            <v>Sindgi</v>
          </cell>
          <cell r="D2405">
            <v>17</v>
          </cell>
          <cell r="E2405" t="str">
            <v>Karnataka</v>
          </cell>
          <cell r="F2405">
            <v>1804</v>
          </cell>
        </row>
        <row r="2406">
          <cell r="C2406" t="str">
            <v>Sindhnur</v>
          </cell>
          <cell r="D2406">
            <v>17</v>
          </cell>
          <cell r="E2406" t="str">
            <v>Karnataka</v>
          </cell>
          <cell r="F2406">
            <v>1805</v>
          </cell>
        </row>
        <row r="2407">
          <cell r="C2407" t="str">
            <v>Sira</v>
          </cell>
          <cell r="D2407">
            <v>17</v>
          </cell>
          <cell r="E2407" t="str">
            <v>Karnataka</v>
          </cell>
          <cell r="F2407">
            <v>1806</v>
          </cell>
        </row>
        <row r="2408">
          <cell r="C2408" t="str">
            <v>Sirakoppa</v>
          </cell>
          <cell r="D2408">
            <v>17</v>
          </cell>
          <cell r="E2408" t="str">
            <v>Karnataka</v>
          </cell>
          <cell r="F2408">
            <v>1807</v>
          </cell>
        </row>
        <row r="2409">
          <cell r="C2409" t="str">
            <v>Sirsi</v>
          </cell>
          <cell r="D2409">
            <v>17</v>
          </cell>
          <cell r="E2409" t="str">
            <v>Karnataka</v>
          </cell>
          <cell r="F2409">
            <v>1808</v>
          </cell>
        </row>
        <row r="2410">
          <cell r="C2410" t="str">
            <v>Siruguppa</v>
          </cell>
          <cell r="D2410">
            <v>17</v>
          </cell>
          <cell r="E2410" t="str">
            <v>Karnataka</v>
          </cell>
          <cell r="F2410">
            <v>1809</v>
          </cell>
        </row>
        <row r="2411">
          <cell r="C2411" t="str">
            <v>Someshwar</v>
          </cell>
          <cell r="D2411">
            <v>17</v>
          </cell>
          <cell r="E2411" t="str">
            <v>Karnataka</v>
          </cell>
          <cell r="F2411">
            <v>1810</v>
          </cell>
        </row>
        <row r="2412">
          <cell r="C2412" t="str">
            <v>Somvarpet</v>
          </cell>
          <cell r="D2412">
            <v>17</v>
          </cell>
          <cell r="E2412" t="str">
            <v>Karnataka</v>
          </cell>
          <cell r="F2412">
            <v>1811</v>
          </cell>
        </row>
        <row r="2413">
          <cell r="C2413" t="str">
            <v>Sorab</v>
          </cell>
          <cell r="D2413">
            <v>17</v>
          </cell>
          <cell r="E2413" t="str">
            <v>Karnataka</v>
          </cell>
          <cell r="F2413">
            <v>1812</v>
          </cell>
        </row>
        <row r="2414">
          <cell r="C2414" t="str">
            <v>Sringeri</v>
          </cell>
          <cell r="D2414">
            <v>17</v>
          </cell>
          <cell r="E2414" t="str">
            <v>Karnataka</v>
          </cell>
          <cell r="F2414">
            <v>1813</v>
          </cell>
        </row>
        <row r="2415">
          <cell r="C2415" t="str">
            <v>Srinivaspur</v>
          </cell>
          <cell r="D2415">
            <v>17</v>
          </cell>
          <cell r="E2415" t="str">
            <v>Karnataka</v>
          </cell>
          <cell r="F2415">
            <v>1814</v>
          </cell>
        </row>
        <row r="2416">
          <cell r="C2416" t="str">
            <v>Sulya</v>
          </cell>
          <cell r="D2416">
            <v>17</v>
          </cell>
          <cell r="E2416" t="str">
            <v>Karnataka</v>
          </cell>
          <cell r="F2416">
            <v>1815</v>
          </cell>
        </row>
        <row r="2417">
          <cell r="C2417" t="str">
            <v>Suntikopa</v>
          </cell>
          <cell r="D2417">
            <v>17</v>
          </cell>
          <cell r="E2417" t="str">
            <v>Karnataka</v>
          </cell>
          <cell r="F2417">
            <v>1816</v>
          </cell>
        </row>
        <row r="2418">
          <cell r="C2418" t="str">
            <v>Talikota</v>
          </cell>
          <cell r="D2418">
            <v>17</v>
          </cell>
          <cell r="E2418" t="str">
            <v>Karnataka</v>
          </cell>
          <cell r="F2418">
            <v>1817</v>
          </cell>
        </row>
        <row r="2419">
          <cell r="C2419" t="str">
            <v>Tarikera</v>
          </cell>
          <cell r="D2419">
            <v>17</v>
          </cell>
          <cell r="E2419" t="str">
            <v>Karnataka</v>
          </cell>
          <cell r="F2419">
            <v>1818</v>
          </cell>
        </row>
        <row r="2420">
          <cell r="C2420" t="str">
            <v>Tekkalakota</v>
          </cell>
          <cell r="D2420">
            <v>17</v>
          </cell>
          <cell r="E2420" t="str">
            <v>Karnataka</v>
          </cell>
          <cell r="F2420">
            <v>1819</v>
          </cell>
        </row>
        <row r="2421">
          <cell r="C2421" t="str">
            <v>Terdal</v>
          </cell>
          <cell r="D2421">
            <v>17</v>
          </cell>
          <cell r="E2421" t="str">
            <v>Karnataka</v>
          </cell>
          <cell r="F2421">
            <v>1820</v>
          </cell>
        </row>
        <row r="2422">
          <cell r="C2422" t="str">
            <v>Thokur</v>
          </cell>
          <cell r="D2422">
            <v>17</v>
          </cell>
          <cell r="E2422" t="str">
            <v>Karnataka</v>
          </cell>
          <cell r="F2422">
            <v>1821</v>
          </cell>
        </row>
        <row r="2423">
          <cell r="C2423" t="str">
            <v>Thumbe</v>
          </cell>
          <cell r="D2423">
            <v>17</v>
          </cell>
          <cell r="E2423" t="str">
            <v>Karnataka</v>
          </cell>
          <cell r="F2423">
            <v>1822</v>
          </cell>
        </row>
        <row r="2424">
          <cell r="C2424" t="str">
            <v>Tiptur</v>
          </cell>
          <cell r="D2424">
            <v>17</v>
          </cell>
          <cell r="E2424" t="str">
            <v>Karnataka</v>
          </cell>
          <cell r="F2424">
            <v>1823</v>
          </cell>
        </row>
        <row r="2425">
          <cell r="C2425" t="str">
            <v>Tirthahalli</v>
          </cell>
          <cell r="D2425">
            <v>17</v>
          </cell>
          <cell r="E2425" t="str">
            <v>Karnataka</v>
          </cell>
          <cell r="F2425">
            <v>1824</v>
          </cell>
        </row>
        <row r="2426">
          <cell r="C2426" t="str">
            <v>Tirumakudal Narsipur</v>
          </cell>
          <cell r="D2426">
            <v>17</v>
          </cell>
          <cell r="E2426" t="str">
            <v>Karnataka</v>
          </cell>
          <cell r="F2426">
            <v>1825</v>
          </cell>
        </row>
        <row r="2427">
          <cell r="C2427" t="str">
            <v>Tonse</v>
          </cell>
          <cell r="D2427">
            <v>17</v>
          </cell>
          <cell r="E2427" t="str">
            <v>Karnataka</v>
          </cell>
          <cell r="F2427">
            <v>1826</v>
          </cell>
        </row>
        <row r="2428">
          <cell r="C2428" t="str">
            <v>Tumkur</v>
          </cell>
          <cell r="D2428">
            <v>17</v>
          </cell>
          <cell r="E2428" t="str">
            <v>Karnataka</v>
          </cell>
          <cell r="F2428">
            <v>1827</v>
          </cell>
        </row>
        <row r="2429">
          <cell r="C2429" t="str">
            <v>Turuvekere</v>
          </cell>
          <cell r="D2429">
            <v>17</v>
          </cell>
          <cell r="E2429" t="str">
            <v>Karnataka</v>
          </cell>
          <cell r="F2429">
            <v>1828</v>
          </cell>
        </row>
        <row r="2430">
          <cell r="C2430" t="str">
            <v>Udupi</v>
          </cell>
          <cell r="D2430">
            <v>17</v>
          </cell>
          <cell r="E2430" t="str">
            <v>Karnataka</v>
          </cell>
          <cell r="F2430">
            <v>1829</v>
          </cell>
        </row>
        <row r="2431">
          <cell r="C2431" t="str">
            <v>Ullal</v>
          </cell>
          <cell r="D2431">
            <v>17</v>
          </cell>
          <cell r="E2431" t="str">
            <v>Karnataka</v>
          </cell>
          <cell r="F2431">
            <v>1830</v>
          </cell>
        </row>
        <row r="2432">
          <cell r="C2432" t="str">
            <v>Uttarahalli</v>
          </cell>
          <cell r="D2432">
            <v>17</v>
          </cell>
          <cell r="E2432" t="str">
            <v>Karnataka</v>
          </cell>
          <cell r="F2432">
            <v>1831</v>
          </cell>
        </row>
        <row r="2433">
          <cell r="C2433" t="str">
            <v>Venkatapura</v>
          </cell>
          <cell r="D2433">
            <v>17</v>
          </cell>
          <cell r="E2433" t="str">
            <v>Karnataka</v>
          </cell>
          <cell r="F2433">
            <v>1832</v>
          </cell>
        </row>
        <row r="2434">
          <cell r="C2434" t="str">
            <v>Vijayapura</v>
          </cell>
          <cell r="D2434">
            <v>17</v>
          </cell>
          <cell r="E2434" t="str">
            <v>Karnataka</v>
          </cell>
          <cell r="F2434">
            <v>1833</v>
          </cell>
        </row>
        <row r="2435">
          <cell r="C2435" t="str">
            <v>Virarajendrapet</v>
          </cell>
          <cell r="D2435">
            <v>17</v>
          </cell>
          <cell r="E2435" t="str">
            <v>Karnataka</v>
          </cell>
          <cell r="F2435">
            <v>1834</v>
          </cell>
        </row>
        <row r="2436">
          <cell r="C2436" t="str">
            <v>Wadi</v>
          </cell>
          <cell r="D2436">
            <v>17</v>
          </cell>
          <cell r="E2436" t="str">
            <v>Karnataka</v>
          </cell>
          <cell r="F2436">
            <v>1835</v>
          </cell>
        </row>
        <row r="2437">
          <cell r="C2437" t="str">
            <v>Wadi A.C.C.</v>
          </cell>
          <cell r="D2437">
            <v>17</v>
          </cell>
          <cell r="E2437" t="str">
            <v>Karnataka</v>
          </cell>
          <cell r="F2437">
            <v>1836</v>
          </cell>
        </row>
        <row r="2438">
          <cell r="C2438" t="str">
            <v>Yadgir</v>
          </cell>
          <cell r="D2438">
            <v>17</v>
          </cell>
          <cell r="E2438" t="str">
            <v>Karnataka</v>
          </cell>
          <cell r="F2438">
            <v>1837</v>
          </cell>
        </row>
        <row r="2439">
          <cell r="C2439" t="str">
            <v>Yelahanka</v>
          </cell>
          <cell r="D2439">
            <v>17</v>
          </cell>
          <cell r="E2439" t="str">
            <v>Karnataka</v>
          </cell>
          <cell r="F2439">
            <v>1838</v>
          </cell>
        </row>
        <row r="2440">
          <cell r="C2440" t="str">
            <v>Yelandur</v>
          </cell>
          <cell r="D2440">
            <v>17</v>
          </cell>
          <cell r="E2440" t="str">
            <v>Karnataka</v>
          </cell>
          <cell r="F2440">
            <v>1839</v>
          </cell>
        </row>
        <row r="2441">
          <cell r="C2441" t="str">
            <v>Yelbarga</v>
          </cell>
          <cell r="D2441">
            <v>17</v>
          </cell>
          <cell r="E2441" t="str">
            <v>Karnataka</v>
          </cell>
          <cell r="F2441">
            <v>1840</v>
          </cell>
        </row>
        <row r="2442">
          <cell r="C2442" t="str">
            <v>Yellapur</v>
          </cell>
          <cell r="D2442">
            <v>17</v>
          </cell>
          <cell r="E2442" t="str">
            <v>Karnataka</v>
          </cell>
          <cell r="F2442">
            <v>1841</v>
          </cell>
        </row>
        <row r="2443">
          <cell r="C2443" t="str">
            <v>Yenagudde</v>
          </cell>
          <cell r="D2443">
            <v>17</v>
          </cell>
          <cell r="E2443" t="str">
            <v>Karnataka</v>
          </cell>
          <cell r="F2443">
            <v>1842</v>
          </cell>
        </row>
        <row r="2444">
          <cell r="C2444" t="str">
            <v>BANGALORE</v>
          </cell>
          <cell r="D2444">
            <v>17</v>
          </cell>
          <cell r="E2444" t="str">
            <v>Karnataka</v>
          </cell>
          <cell r="F2444">
            <v>47584</v>
          </cell>
        </row>
        <row r="2445">
          <cell r="C2445" t="str">
            <v>ALMEL</v>
          </cell>
          <cell r="D2445">
            <v>17</v>
          </cell>
          <cell r="E2445" t="str">
            <v>Karnataka</v>
          </cell>
          <cell r="F2445">
            <v>48164</v>
          </cell>
        </row>
        <row r="2446">
          <cell r="C2446" t="str">
            <v>AMARJYOTINAGAR</v>
          </cell>
          <cell r="D2446">
            <v>17</v>
          </cell>
          <cell r="E2446" t="str">
            <v>Karnataka</v>
          </cell>
          <cell r="F2446">
            <v>48165</v>
          </cell>
        </row>
        <row r="2447">
          <cell r="C2447" t="str">
            <v>ARADESHAHALLI</v>
          </cell>
          <cell r="D2447">
            <v>17</v>
          </cell>
          <cell r="E2447" t="str">
            <v>Karnataka</v>
          </cell>
          <cell r="F2447">
            <v>48166</v>
          </cell>
        </row>
        <row r="2448">
          <cell r="C2448" t="str">
            <v>DHARWAD</v>
          </cell>
          <cell r="D2448">
            <v>17</v>
          </cell>
          <cell r="E2448" t="str">
            <v>Karnataka</v>
          </cell>
          <cell r="F2448">
            <v>48167</v>
          </cell>
        </row>
        <row r="2449">
          <cell r="C2449" t="str">
            <v>HAROHALLI</v>
          </cell>
          <cell r="D2449">
            <v>17</v>
          </cell>
          <cell r="E2449" t="str">
            <v>Karnataka</v>
          </cell>
          <cell r="F2449">
            <v>48168</v>
          </cell>
        </row>
        <row r="2450">
          <cell r="C2450" t="str">
            <v>HULKOTI</v>
          </cell>
          <cell r="D2450">
            <v>17</v>
          </cell>
          <cell r="E2450" t="str">
            <v>Karnataka</v>
          </cell>
          <cell r="F2450">
            <v>48169</v>
          </cell>
        </row>
        <row r="2451">
          <cell r="C2451" t="str">
            <v>KENCHANAKUPPE</v>
          </cell>
          <cell r="D2451">
            <v>17</v>
          </cell>
          <cell r="E2451" t="str">
            <v>Karnataka</v>
          </cell>
          <cell r="F2451">
            <v>48170</v>
          </cell>
        </row>
        <row r="2452">
          <cell r="C2452" t="str">
            <v>KINNIGOLI</v>
          </cell>
          <cell r="D2452">
            <v>17</v>
          </cell>
          <cell r="E2452" t="str">
            <v>Karnataka</v>
          </cell>
          <cell r="F2452">
            <v>48171</v>
          </cell>
        </row>
        <row r="2453">
          <cell r="C2453" t="str">
            <v>KUDATHINI</v>
          </cell>
          <cell r="D2453">
            <v>17</v>
          </cell>
          <cell r="E2453" t="str">
            <v>Karnataka</v>
          </cell>
          <cell r="F2453">
            <v>48172</v>
          </cell>
        </row>
        <row r="2454">
          <cell r="C2454" t="str">
            <v>NARASAPURA</v>
          </cell>
          <cell r="D2454">
            <v>17</v>
          </cell>
          <cell r="E2454" t="str">
            <v>Karnataka</v>
          </cell>
          <cell r="F2454">
            <v>48173</v>
          </cell>
        </row>
        <row r="2455">
          <cell r="C2455" t="str">
            <v>NORTHKANARA</v>
          </cell>
          <cell r="D2455">
            <v>17</v>
          </cell>
          <cell r="E2455" t="str">
            <v>Karnataka</v>
          </cell>
          <cell r="F2455">
            <v>48174</v>
          </cell>
        </row>
        <row r="2456">
          <cell r="C2456" t="str">
            <v>RAYALAMANADINNE</v>
          </cell>
          <cell r="D2456">
            <v>17</v>
          </cell>
          <cell r="E2456" t="str">
            <v>Karnataka</v>
          </cell>
          <cell r="F2456">
            <v>48175</v>
          </cell>
        </row>
        <row r="2457">
          <cell r="C2457" t="str">
            <v>SHANKERPURA</v>
          </cell>
          <cell r="D2457">
            <v>17</v>
          </cell>
          <cell r="E2457" t="str">
            <v>Karnataka</v>
          </cell>
          <cell r="F2457">
            <v>48176</v>
          </cell>
        </row>
        <row r="2458">
          <cell r="C2458" t="str">
            <v>UDYAMBAGH</v>
          </cell>
          <cell r="D2458">
            <v>17</v>
          </cell>
          <cell r="E2458" t="str">
            <v>Karnataka</v>
          </cell>
          <cell r="F2458">
            <v>48177</v>
          </cell>
        </row>
        <row r="2459">
          <cell r="C2459" t="str">
            <v>ALIPUR</v>
          </cell>
          <cell r="D2459">
            <v>17</v>
          </cell>
          <cell r="E2459" t="str">
            <v>Karnataka</v>
          </cell>
          <cell r="F2459">
            <v>48199</v>
          </cell>
        </row>
        <row r="2460">
          <cell r="C2460" t="str">
            <v>BANGALORE RURAL</v>
          </cell>
          <cell r="D2460">
            <v>17</v>
          </cell>
          <cell r="E2460" t="str">
            <v>Karnataka</v>
          </cell>
          <cell r="F2460">
            <v>48766</v>
          </cell>
        </row>
        <row r="2461">
          <cell r="C2461" t="str">
            <v>KODAGU</v>
          </cell>
          <cell r="D2461">
            <v>17</v>
          </cell>
          <cell r="E2461" t="str">
            <v>Karnataka</v>
          </cell>
          <cell r="F2461">
            <v>48767</v>
          </cell>
        </row>
        <row r="2462">
          <cell r="C2462" t="str">
            <v>DAKSHINA KANNADA</v>
          </cell>
          <cell r="D2462">
            <v>17</v>
          </cell>
          <cell r="E2462" t="str">
            <v>Karnataka</v>
          </cell>
          <cell r="F2462">
            <v>48768</v>
          </cell>
        </row>
        <row r="2463">
          <cell r="C2463" t="str">
            <v>Bangalore North</v>
          </cell>
          <cell r="D2463">
            <v>17</v>
          </cell>
          <cell r="E2463" t="str">
            <v>Karnataka</v>
          </cell>
          <cell r="F2463">
            <v>48836</v>
          </cell>
        </row>
        <row r="2464">
          <cell r="C2464" t="str">
            <v>Supa</v>
          </cell>
          <cell r="D2464">
            <v>17</v>
          </cell>
          <cell r="E2464" t="str">
            <v>Karnataka</v>
          </cell>
          <cell r="F2464">
            <v>49146</v>
          </cell>
        </row>
        <row r="2465">
          <cell r="C2465" t="str">
            <v>Virajpet</v>
          </cell>
          <cell r="D2465">
            <v>17</v>
          </cell>
          <cell r="E2465" t="str">
            <v>Karnataka</v>
          </cell>
          <cell r="F2465">
            <v>49213</v>
          </cell>
        </row>
        <row r="2466">
          <cell r="C2466" t="str">
            <v>MADAN HIPPARAGA</v>
          </cell>
          <cell r="D2466">
            <v>17</v>
          </cell>
          <cell r="E2466" t="str">
            <v>Karnataka</v>
          </cell>
          <cell r="F2466">
            <v>49436</v>
          </cell>
        </row>
        <row r="2467">
          <cell r="C2467" t="str">
            <v>Adimaly</v>
          </cell>
          <cell r="D2467">
            <v>19</v>
          </cell>
          <cell r="E2467" t="str">
            <v>Kerala</v>
          </cell>
          <cell r="F2467">
            <v>1843</v>
          </cell>
        </row>
        <row r="2468">
          <cell r="C2468" t="str">
            <v>Adoor</v>
          </cell>
          <cell r="D2468">
            <v>19</v>
          </cell>
          <cell r="E2468" t="str">
            <v>Kerala</v>
          </cell>
          <cell r="F2468">
            <v>1844</v>
          </cell>
        </row>
        <row r="2469">
          <cell r="C2469" t="str">
            <v>Adur</v>
          </cell>
          <cell r="D2469">
            <v>19</v>
          </cell>
          <cell r="E2469" t="str">
            <v>Kerala</v>
          </cell>
          <cell r="F2469">
            <v>1845</v>
          </cell>
        </row>
        <row r="2470">
          <cell r="C2470" t="str">
            <v>Akathiyur</v>
          </cell>
          <cell r="D2470">
            <v>19</v>
          </cell>
          <cell r="E2470" t="str">
            <v>Kerala</v>
          </cell>
          <cell r="F2470">
            <v>1846</v>
          </cell>
        </row>
        <row r="2471">
          <cell r="C2471" t="str">
            <v>Alangad</v>
          </cell>
          <cell r="D2471">
            <v>19</v>
          </cell>
          <cell r="E2471" t="str">
            <v>Kerala</v>
          </cell>
          <cell r="F2471">
            <v>1847</v>
          </cell>
        </row>
        <row r="2472">
          <cell r="C2472" t="str">
            <v>Alappuzha</v>
          </cell>
          <cell r="D2472">
            <v>19</v>
          </cell>
          <cell r="E2472" t="str">
            <v>Kerala</v>
          </cell>
          <cell r="F2472">
            <v>1848</v>
          </cell>
        </row>
        <row r="2473">
          <cell r="C2473" t="str">
            <v>Aluva</v>
          </cell>
          <cell r="D2473">
            <v>19</v>
          </cell>
          <cell r="E2473" t="str">
            <v>Kerala</v>
          </cell>
          <cell r="F2473">
            <v>1849</v>
          </cell>
        </row>
        <row r="2474">
          <cell r="C2474" t="str">
            <v>Ancharakandy</v>
          </cell>
          <cell r="D2474">
            <v>19</v>
          </cell>
          <cell r="E2474" t="str">
            <v>Kerala</v>
          </cell>
          <cell r="F2474">
            <v>1850</v>
          </cell>
        </row>
        <row r="2475">
          <cell r="C2475" t="str">
            <v>Angamaly</v>
          </cell>
          <cell r="D2475">
            <v>19</v>
          </cell>
          <cell r="E2475" t="str">
            <v>Kerala</v>
          </cell>
          <cell r="F2475">
            <v>1851</v>
          </cell>
        </row>
        <row r="2476">
          <cell r="C2476" t="str">
            <v>Aroor</v>
          </cell>
          <cell r="D2476">
            <v>19</v>
          </cell>
          <cell r="E2476" t="str">
            <v>Kerala</v>
          </cell>
          <cell r="F2476">
            <v>1852</v>
          </cell>
        </row>
        <row r="2477">
          <cell r="C2477" t="str">
            <v>Arukutti</v>
          </cell>
          <cell r="D2477">
            <v>19</v>
          </cell>
          <cell r="E2477" t="str">
            <v>Kerala</v>
          </cell>
          <cell r="F2477">
            <v>1853</v>
          </cell>
        </row>
        <row r="2478">
          <cell r="C2478" t="str">
            <v>Attingal</v>
          </cell>
          <cell r="D2478">
            <v>19</v>
          </cell>
          <cell r="E2478" t="str">
            <v>Kerala</v>
          </cell>
          <cell r="F2478">
            <v>1854</v>
          </cell>
        </row>
        <row r="2479">
          <cell r="C2479" t="str">
            <v>Avinissery</v>
          </cell>
          <cell r="D2479">
            <v>19</v>
          </cell>
          <cell r="E2479" t="str">
            <v>Kerala</v>
          </cell>
          <cell r="F2479">
            <v>1855</v>
          </cell>
        </row>
        <row r="2480">
          <cell r="C2480" t="str">
            <v>Azhikode North</v>
          </cell>
          <cell r="D2480">
            <v>19</v>
          </cell>
          <cell r="E2480" t="str">
            <v>Kerala</v>
          </cell>
          <cell r="F2480">
            <v>1856</v>
          </cell>
        </row>
        <row r="2481">
          <cell r="C2481" t="str">
            <v>Azhikode South</v>
          </cell>
          <cell r="D2481">
            <v>19</v>
          </cell>
          <cell r="E2481" t="str">
            <v>Kerala</v>
          </cell>
          <cell r="F2481">
            <v>1857</v>
          </cell>
        </row>
        <row r="2482">
          <cell r="C2482" t="str">
            <v>Azhiyur</v>
          </cell>
          <cell r="D2482">
            <v>19</v>
          </cell>
          <cell r="E2482" t="str">
            <v>Kerala</v>
          </cell>
          <cell r="F2482">
            <v>1858</v>
          </cell>
        </row>
        <row r="2483">
          <cell r="C2483" t="str">
            <v>Balussery</v>
          </cell>
          <cell r="D2483">
            <v>19</v>
          </cell>
          <cell r="E2483" t="str">
            <v>Kerala</v>
          </cell>
          <cell r="F2483">
            <v>1859</v>
          </cell>
        </row>
        <row r="2484">
          <cell r="C2484" t="str">
            <v>Bangramanjeshwar</v>
          </cell>
          <cell r="D2484">
            <v>19</v>
          </cell>
          <cell r="E2484" t="str">
            <v>Kerala</v>
          </cell>
          <cell r="F2484">
            <v>1860</v>
          </cell>
        </row>
        <row r="2485">
          <cell r="C2485" t="str">
            <v>Beypur</v>
          </cell>
          <cell r="D2485">
            <v>19</v>
          </cell>
          <cell r="E2485" t="str">
            <v>Kerala</v>
          </cell>
          <cell r="F2485">
            <v>1861</v>
          </cell>
        </row>
        <row r="2486">
          <cell r="C2486" t="str">
            <v>Brahmakulam</v>
          </cell>
          <cell r="D2486">
            <v>19</v>
          </cell>
          <cell r="E2486" t="str">
            <v>Kerala</v>
          </cell>
          <cell r="F2486">
            <v>1862</v>
          </cell>
        </row>
        <row r="2487">
          <cell r="C2487" t="str">
            <v>Chala</v>
          </cell>
          <cell r="D2487">
            <v>19</v>
          </cell>
          <cell r="E2487" t="str">
            <v>Kerala</v>
          </cell>
          <cell r="F2487">
            <v>1863</v>
          </cell>
        </row>
        <row r="2488">
          <cell r="C2488" t="str">
            <v>Chalakudi</v>
          </cell>
          <cell r="D2488">
            <v>19</v>
          </cell>
          <cell r="E2488" t="str">
            <v>Kerala</v>
          </cell>
          <cell r="F2488">
            <v>1864</v>
          </cell>
        </row>
        <row r="2489">
          <cell r="C2489" t="str">
            <v>Changanacheri</v>
          </cell>
          <cell r="D2489">
            <v>19</v>
          </cell>
          <cell r="E2489" t="str">
            <v>Kerala</v>
          </cell>
          <cell r="F2489">
            <v>1865</v>
          </cell>
        </row>
        <row r="2490">
          <cell r="C2490" t="str">
            <v>Chauwara</v>
          </cell>
          <cell r="D2490">
            <v>19</v>
          </cell>
          <cell r="E2490" t="str">
            <v>Kerala</v>
          </cell>
          <cell r="F2490">
            <v>1866</v>
          </cell>
        </row>
        <row r="2491">
          <cell r="C2491" t="str">
            <v>Chavakkad</v>
          </cell>
          <cell r="D2491">
            <v>19</v>
          </cell>
          <cell r="E2491" t="str">
            <v>Kerala</v>
          </cell>
          <cell r="F2491">
            <v>1867</v>
          </cell>
        </row>
        <row r="2492">
          <cell r="C2492" t="str">
            <v>Chelakkara</v>
          </cell>
          <cell r="D2492">
            <v>19</v>
          </cell>
          <cell r="E2492" t="str">
            <v>Kerala</v>
          </cell>
          <cell r="F2492">
            <v>1868</v>
          </cell>
        </row>
        <row r="2493">
          <cell r="C2493" t="str">
            <v>Chelora</v>
          </cell>
          <cell r="D2493">
            <v>19</v>
          </cell>
          <cell r="E2493" t="str">
            <v>Kerala</v>
          </cell>
          <cell r="F2493">
            <v>1869</v>
          </cell>
        </row>
        <row r="2494">
          <cell r="C2494" t="str">
            <v>Chendamangalam</v>
          </cell>
          <cell r="D2494">
            <v>19</v>
          </cell>
          <cell r="E2494" t="str">
            <v>Kerala</v>
          </cell>
          <cell r="F2494">
            <v>1870</v>
          </cell>
        </row>
        <row r="2495">
          <cell r="C2495" t="str">
            <v>Chengamanad</v>
          </cell>
          <cell r="D2495">
            <v>19</v>
          </cell>
          <cell r="E2495" t="str">
            <v>Kerala</v>
          </cell>
          <cell r="F2495">
            <v>1871</v>
          </cell>
        </row>
        <row r="2496">
          <cell r="C2496" t="str">
            <v>Chengannur</v>
          </cell>
          <cell r="D2496">
            <v>19</v>
          </cell>
          <cell r="E2496" t="str">
            <v>Kerala</v>
          </cell>
          <cell r="F2496">
            <v>1872</v>
          </cell>
        </row>
        <row r="2497">
          <cell r="C2497" t="str">
            <v>Cheranallur</v>
          </cell>
          <cell r="D2497">
            <v>19</v>
          </cell>
          <cell r="E2497" t="str">
            <v>Kerala</v>
          </cell>
          <cell r="F2497">
            <v>1873</v>
          </cell>
        </row>
        <row r="2498">
          <cell r="C2498" t="str">
            <v>Cheriyakadavu</v>
          </cell>
          <cell r="D2498">
            <v>19</v>
          </cell>
          <cell r="E2498" t="str">
            <v>Kerala</v>
          </cell>
          <cell r="F2498">
            <v>1874</v>
          </cell>
        </row>
        <row r="2499">
          <cell r="C2499" t="str">
            <v>Cherthala</v>
          </cell>
          <cell r="D2499">
            <v>19</v>
          </cell>
          <cell r="E2499" t="str">
            <v>Kerala</v>
          </cell>
          <cell r="F2499">
            <v>1875</v>
          </cell>
        </row>
        <row r="2500">
          <cell r="C2500" t="str">
            <v>Cherukunnu</v>
          </cell>
          <cell r="D2500">
            <v>19</v>
          </cell>
          <cell r="E2500" t="str">
            <v>Kerala</v>
          </cell>
          <cell r="F2500">
            <v>1876</v>
          </cell>
        </row>
        <row r="2501">
          <cell r="C2501" t="str">
            <v>Cheruthazham</v>
          </cell>
          <cell r="D2501">
            <v>19</v>
          </cell>
          <cell r="E2501" t="str">
            <v>Kerala</v>
          </cell>
          <cell r="F2501">
            <v>1877</v>
          </cell>
        </row>
        <row r="2502">
          <cell r="C2502" t="str">
            <v>Cheruvannur</v>
          </cell>
          <cell r="D2502">
            <v>19</v>
          </cell>
          <cell r="E2502" t="str">
            <v>Kerala</v>
          </cell>
          <cell r="F2502">
            <v>1878</v>
          </cell>
        </row>
        <row r="2503">
          <cell r="C2503" t="str">
            <v>Cheruvattur</v>
          </cell>
          <cell r="D2503">
            <v>19</v>
          </cell>
          <cell r="E2503" t="str">
            <v>Kerala</v>
          </cell>
          <cell r="F2503">
            <v>1879</v>
          </cell>
        </row>
        <row r="2504">
          <cell r="C2504" t="str">
            <v>Chevvur</v>
          </cell>
          <cell r="D2504">
            <v>19</v>
          </cell>
          <cell r="E2504" t="str">
            <v>Kerala</v>
          </cell>
          <cell r="F2504">
            <v>1880</v>
          </cell>
        </row>
        <row r="2505">
          <cell r="C2505" t="str">
            <v>Chirakkal</v>
          </cell>
          <cell r="D2505">
            <v>19</v>
          </cell>
          <cell r="E2505" t="str">
            <v>Kerala</v>
          </cell>
          <cell r="F2505">
            <v>1881</v>
          </cell>
        </row>
        <row r="2506">
          <cell r="C2506" t="str">
            <v>Chittur</v>
          </cell>
          <cell r="D2506">
            <v>19</v>
          </cell>
          <cell r="E2506" t="str">
            <v>Kerala</v>
          </cell>
          <cell r="F2506">
            <v>1882</v>
          </cell>
        </row>
        <row r="2507">
          <cell r="C2507" t="str">
            <v>Chockli</v>
          </cell>
          <cell r="D2507">
            <v>19</v>
          </cell>
          <cell r="E2507" t="str">
            <v>Kerala</v>
          </cell>
          <cell r="F2507">
            <v>1883</v>
          </cell>
        </row>
        <row r="2508">
          <cell r="C2508" t="str">
            <v>Churnikkara</v>
          </cell>
          <cell r="D2508">
            <v>19</v>
          </cell>
          <cell r="E2508" t="str">
            <v>Kerala</v>
          </cell>
          <cell r="F2508">
            <v>1884</v>
          </cell>
        </row>
        <row r="2509">
          <cell r="C2509" t="str">
            <v>Dharmadam</v>
          </cell>
          <cell r="D2509">
            <v>19</v>
          </cell>
          <cell r="E2509" t="str">
            <v>Kerala</v>
          </cell>
          <cell r="F2509">
            <v>1885</v>
          </cell>
        </row>
        <row r="2510">
          <cell r="C2510" t="str">
            <v>Edappal</v>
          </cell>
          <cell r="D2510">
            <v>19</v>
          </cell>
          <cell r="E2510" t="str">
            <v>Kerala</v>
          </cell>
          <cell r="F2510">
            <v>1886</v>
          </cell>
        </row>
        <row r="2511">
          <cell r="C2511" t="str">
            <v>Edathala</v>
          </cell>
          <cell r="D2511">
            <v>19</v>
          </cell>
          <cell r="E2511" t="str">
            <v>Kerala</v>
          </cell>
          <cell r="F2511">
            <v>1887</v>
          </cell>
        </row>
        <row r="2512">
          <cell r="C2512" t="str">
            <v>Elayavur</v>
          </cell>
          <cell r="D2512">
            <v>19</v>
          </cell>
          <cell r="E2512" t="str">
            <v>Kerala</v>
          </cell>
          <cell r="F2512">
            <v>1888</v>
          </cell>
        </row>
        <row r="2513">
          <cell r="C2513" t="str">
            <v>Elur</v>
          </cell>
          <cell r="D2513">
            <v>19</v>
          </cell>
          <cell r="E2513" t="str">
            <v>Kerala</v>
          </cell>
          <cell r="F2513">
            <v>1889</v>
          </cell>
        </row>
        <row r="2514">
          <cell r="C2514" t="str">
            <v>Eranholi</v>
          </cell>
          <cell r="D2514">
            <v>19</v>
          </cell>
          <cell r="E2514" t="str">
            <v>Kerala</v>
          </cell>
          <cell r="F2514">
            <v>1890</v>
          </cell>
        </row>
        <row r="2515">
          <cell r="C2515" t="str">
            <v>Erattupetta</v>
          </cell>
          <cell r="D2515">
            <v>19</v>
          </cell>
          <cell r="E2515" t="str">
            <v>Kerala</v>
          </cell>
          <cell r="F2515">
            <v>1891</v>
          </cell>
        </row>
        <row r="2516">
          <cell r="C2516" t="str">
            <v>Ernakulam</v>
          </cell>
          <cell r="D2516">
            <v>19</v>
          </cell>
          <cell r="E2516" t="str">
            <v>Kerala</v>
          </cell>
          <cell r="F2516">
            <v>1892</v>
          </cell>
        </row>
        <row r="2517">
          <cell r="C2517" t="str">
            <v>Eruvatti</v>
          </cell>
          <cell r="D2517">
            <v>19</v>
          </cell>
          <cell r="E2517" t="str">
            <v>Kerala</v>
          </cell>
          <cell r="F2517">
            <v>1893</v>
          </cell>
        </row>
        <row r="2518">
          <cell r="C2518" t="str">
            <v>Ettumanoor</v>
          </cell>
          <cell r="D2518">
            <v>19</v>
          </cell>
          <cell r="E2518" t="str">
            <v>Kerala</v>
          </cell>
          <cell r="F2518">
            <v>1894</v>
          </cell>
        </row>
        <row r="2519">
          <cell r="C2519" t="str">
            <v>Feroke</v>
          </cell>
          <cell r="D2519">
            <v>19</v>
          </cell>
          <cell r="E2519" t="str">
            <v>Kerala</v>
          </cell>
          <cell r="F2519">
            <v>1895</v>
          </cell>
        </row>
        <row r="2520">
          <cell r="C2520" t="str">
            <v>Guruvayur</v>
          </cell>
          <cell r="D2520">
            <v>19</v>
          </cell>
          <cell r="E2520" t="str">
            <v>Kerala</v>
          </cell>
          <cell r="F2520">
            <v>1896</v>
          </cell>
        </row>
        <row r="2521">
          <cell r="C2521" t="str">
            <v>Haripad</v>
          </cell>
          <cell r="D2521">
            <v>19</v>
          </cell>
          <cell r="E2521" t="str">
            <v>Kerala</v>
          </cell>
          <cell r="F2521">
            <v>1897</v>
          </cell>
        </row>
        <row r="2522">
          <cell r="C2522" t="str">
            <v>Hosabettu</v>
          </cell>
          <cell r="D2522">
            <v>19</v>
          </cell>
          <cell r="E2522" t="str">
            <v>Kerala</v>
          </cell>
          <cell r="F2522">
            <v>1898</v>
          </cell>
        </row>
        <row r="2523">
          <cell r="C2523" t="str">
            <v>Idukki</v>
          </cell>
          <cell r="D2523">
            <v>19</v>
          </cell>
          <cell r="E2523" t="str">
            <v>Kerala</v>
          </cell>
          <cell r="F2523">
            <v>1899</v>
          </cell>
        </row>
        <row r="2524">
          <cell r="C2524" t="str">
            <v>Iringaprom</v>
          </cell>
          <cell r="D2524">
            <v>19</v>
          </cell>
          <cell r="E2524" t="str">
            <v>Kerala</v>
          </cell>
          <cell r="F2524">
            <v>1900</v>
          </cell>
        </row>
        <row r="2525">
          <cell r="C2525" t="str">
            <v>Irinjalakuda</v>
          </cell>
          <cell r="D2525">
            <v>19</v>
          </cell>
          <cell r="E2525" t="str">
            <v>Kerala</v>
          </cell>
          <cell r="F2525">
            <v>1901</v>
          </cell>
        </row>
        <row r="2526">
          <cell r="C2526" t="str">
            <v>Iriveri</v>
          </cell>
          <cell r="D2526">
            <v>19</v>
          </cell>
          <cell r="E2526" t="str">
            <v>Kerala</v>
          </cell>
          <cell r="F2526">
            <v>1902</v>
          </cell>
        </row>
        <row r="2527">
          <cell r="C2527" t="str">
            <v>Kadachira</v>
          </cell>
          <cell r="D2527">
            <v>19</v>
          </cell>
          <cell r="E2527" t="str">
            <v>Kerala</v>
          </cell>
          <cell r="F2527">
            <v>1903</v>
          </cell>
        </row>
        <row r="2528">
          <cell r="C2528" t="str">
            <v>Kadalundi</v>
          </cell>
          <cell r="D2528">
            <v>19</v>
          </cell>
          <cell r="E2528" t="str">
            <v>Kerala</v>
          </cell>
          <cell r="F2528">
            <v>1904</v>
          </cell>
        </row>
        <row r="2529">
          <cell r="C2529" t="str">
            <v>Kadamakkudy</v>
          </cell>
          <cell r="D2529">
            <v>19</v>
          </cell>
          <cell r="E2529" t="str">
            <v>Kerala</v>
          </cell>
          <cell r="F2529">
            <v>1905</v>
          </cell>
        </row>
        <row r="2530">
          <cell r="C2530" t="str">
            <v>Kadirur</v>
          </cell>
          <cell r="D2530">
            <v>19</v>
          </cell>
          <cell r="E2530" t="str">
            <v>Kerala</v>
          </cell>
          <cell r="F2530">
            <v>1906</v>
          </cell>
        </row>
        <row r="2531">
          <cell r="C2531" t="str">
            <v>Kadungallur</v>
          </cell>
          <cell r="D2531">
            <v>19</v>
          </cell>
          <cell r="E2531" t="str">
            <v>Kerala</v>
          </cell>
          <cell r="F2531">
            <v>1907</v>
          </cell>
        </row>
        <row r="2532">
          <cell r="C2532" t="str">
            <v>Kakkodi</v>
          </cell>
          <cell r="D2532">
            <v>19</v>
          </cell>
          <cell r="E2532" t="str">
            <v>Kerala</v>
          </cell>
          <cell r="F2532">
            <v>1908</v>
          </cell>
        </row>
        <row r="2533">
          <cell r="C2533" t="str">
            <v>Kalady</v>
          </cell>
          <cell r="D2533">
            <v>19</v>
          </cell>
          <cell r="E2533" t="str">
            <v>Kerala</v>
          </cell>
          <cell r="F2533">
            <v>1909</v>
          </cell>
        </row>
        <row r="2534">
          <cell r="C2534" t="str">
            <v>Kalamassery</v>
          </cell>
          <cell r="D2534">
            <v>19</v>
          </cell>
          <cell r="E2534" t="str">
            <v>Kerala</v>
          </cell>
          <cell r="F2534">
            <v>1910</v>
          </cell>
        </row>
        <row r="2535">
          <cell r="C2535" t="str">
            <v>Kalliasseri</v>
          </cell>
          <cell r="D2535">
            <v>19</v>
          </cell>
          <cell r="E2535" t="str">
            <v>Kerala</v>
          </cell>
          <cell r="F2535">
            <v>1911</v>
          </cell>
        </row>
        <row r="2536">
          <cell r="C2536" t="str">
            <v>Kalpetta</v>
          </cell>
          <cell r="D2536">
            <v>19</v>
          </cell>
          <cell r="E2536" t="str">
            <v>Kerala</v>
          </cell>
          <cell r="F2536">
            <v>1912</v>
          </cell>
        </row>
        <row r="2537">
          <cell r="C2537" t="str">
            <v>Kanhangad</v>
          </cell>
          <cell r="D2537">
            <v>19</v>
          </cell>
          <cell r="E2537" t="str">
            <v>Kerala</v>
          </cell>
          <cell r="F2537">
            <v>1913</v>
          </cell>
        </row>
        <row r="2538">
          <cell r="C2538" t="str">
            <v>Kanhirode</v>
          </cell>
          <cell r="D2538">
            <v>19</v>
          </cell>
          <cell r="E2538" t="str">
            <v>Kerala</v>
          </cell>
          <cell r="F2538">
            <v>1914</v>
          </cell>
        </row>
        <row r="2539">
          <cell r="C2539" t="str">
            <v>Kanjikkuzhi</v>
          </cell>
          <cell r="D2539">
            <v>19</v>
          </cell>
          <cell r="E2539" t="str">
            <v>Kerala</v>
          </cell>
          <cell r="F2539">
            <v>1915</v>
          </cell>
        </row>
        <row r="2540">
          <cell r="C2540" t="str">
            <v>Kanjikode</v>
          </cell>
          <cell r="D2540">
            <v>19</v>
          </cell>
          <cell r="E2540" t="str">
            <v>Kerala</v>
          </cell>
          <cell r="F2540">
            <v>1916</v>
          </cell>
        </row>
        <row r="2541">
          <cell r="C2541" t="str">
            <v>Kanjirappalli</v>
          </cell>
          <cell r="D2541">
            <v>19</v>
          </cell>
          <cell r="E2541" t="str">
            <v>Kerala</v>
          </cell>
          <cell r="F2541">
            <v>1917</v>
          </cell>
        </row>
        <row r="2542">
          <cell r="C2542" t="str">
            <v>Kannadiparamba</v>
          </cell>
          <cell r="D2542">
            <v>19</v>
          </cell>
          <cell r="E2542" t="str">
            <v>Kerala</v>
          </cell>
          <cell r="F2542">
            <v>1918</v>
          </cell>
        </row>
        <row r="2543">
          <cell r="C2543" t="str">
            <v>Kannangad</v>
          </cell>
          <cell r="D2543">
            <v>19</v>
          </cell>
          <cell r="E2543" t="str">
            <v>Kerala</v>
          </cell>
          <cell r="F2543">
            <v>1919</v>
          </cell>
        </row>
        <row r="2544">
          <cell r="C2544" t="str">
            <v>Kannapuram</v>
          </cell>
          <cell r="D2544">
            <v>19</v>
          </cell>
          <cell r="E2544" t="str">
            <v>Kerala</v>
          </cell>
          <cell r="F2544">
            <v>1920</v>
          </cell>
        </row>
        <row r="2545">
          <cell r="C2545" t="str">
            <v>Kannur</v>
          </cell>
          <cell r="D2545">
            <v>19</v>
          </cell>
          <cell r="E2545" t="str">
            <v>Kerala</v>
          </cell>
          <cell r="F2545">
            <v>1921</v>
          </cell>
        </row>
        <row r="2546">
          <cell r="C2546" t="str">
            <v>Kannur Cantonment</v>
          </cell>
          <cell r="D2546">
            <v>19</v>
          </cell>
          <cell r="E2546" t="str">
            <v>Kerala</v>
          </cell>
          <cell r="F2546">
            <v>1922</v>
          </cell>
        </row>
        <row r="2547">
          <cell r="C2547" t="str">
            <v>Karunagappally</v>
          </cell>
          <cell r="D2547">
            <v>19</v>
          </cell>
          <cell r="E2547" t="str">
            <v>Kerala</v>
          </cell>
          <cell r="F2547">
            <v>1923</v>
          </cell>
        </row>
        <row r="2548">
          <cell r="C2548" t="str">
            <v>Karuvamyhuruthy</v>
          </cell>
          <cell r="D2548">
            <v>19</v>
          </cell>
          <cell r="E2548" t="str">
            <v>Kerala</v>
          </cell>
          <cell r="F2548">
            <v>1924</v>
          </cell>
        </row>
        <row r="2549">
          <cell r="C2549" t="str">
            <v>Kasaragod</v>
          </cell>
          <cell r="D2549">
            <v>19</v>
          </cell>
          <cell r="E2549" t="str">
            <v>Kerala</v>
          </cell>
          <cell r="F2549">
            <v>1925</v>
          </cell>
        </row>
        <row r="2550">
          <cell r="C2550" t="str">
            <v>Kasargod</v>
          </cell>
          <cell r="D2550">
            <v>19</v>
          </cell>
          <cell r="E2550" t="str">
            <v>Kerala</v>
          </cell>
          <cell r="F2550">
            <v>1926</v>
          </cell>
        </row>
        <row r="2551">
          <cell r="C2551" t="str">
            <v>Kattappana</v>
          </cell>
          <cell r="D2551">
            <v>19</v>
          </cell>
          <cell r="E2551" t="str">
            <v>Kerala</v>
          </cell>
          <cell r="F2551">
            <v>1927</v>
          </cell>
        </row>
        <row r="2552">
          <cell r="C2552" t="str">
            <v>Kayamkulam</v>
          </cell>
          <cell r="D2552">
            <v>19</v>
          </cell>
          <cell r="E2552" t="str">
            <v>Kerala</v>
          </cell>
          <cell r="F2552">
            <v>1928</v>
          </cell>
        </row>
        <row r="2553">
          <cell r="C2553" t="str">
            <v>Kedamangalam</v>
          </cell>
          <cell r="D2553">
            <v>19</v>
          </cell>
          <cell r="E2553" t="str">
            <v>Kerala</v>
          </cell>
          <cell r="F2553">
            <v>1929</v>
          </cell>
        </row>
        <row r="2554">
          <cell r="C2554" t="str">
            <v>Kochi</v>
          </cell>
          <cell r="D2554">
            <v>19</v>
          </cell>
          <cell r="E2554" t="str">
            <v>Kerala</v>
          </cell>
          <cell r="F2554">
            <v>1930</v>
          </cell>
        </row>
        <row r="2555">
          <cell r="C2555" t="str">
            <v>Kodamthuruthu</v>
          </cell>
          <cell r="D2555">
            <v>19</v>
          </cell>
          <cell r="E2555" t="str">
            <v>Kerala</v>
          </cell>
          <cell r="F2555">
            <v>1931</v>
          </cell>
        </row>
        <row r="2556">
          <cell r="C2556" t="str">
            <v>Kodungallur</v>
          </cell>
          <cell r="D2556">
            <v>19</v>
          </cell>
          <cell r="E2556" t="str">
            <v>Kerala</v>
          </cell>
          <cell r="F2556">
            <v>1932</v>
          </cell>
        </row>
        <row r="2557">
          <cell r="C2557" t="str">
            <v>Koduvally</v>
          </cell>
          <cell r="D2557">
            <v>19</v>
          </cell>
          <cell r="E2557" t="str">
            <v>Kerala</v>
          </cell>
          <cell r="F2557">
            <v>1933</v>
          </cell>
        </row>
        <row r="2558">
          <cell r="C2558" t="str">
            <v>Koduvayur</v>
          </cell>
          <cell r="D2558">
            <v>19</v>
          </cell>
          <cell r="E2558" t="str">
            <v>Kerala</v>
          </cell>
          <cell r="F2558">
            <v>1934</v>
          </cell>
        </row>
        <row r="2559">
          <cell r="C2559" t="str">
            <v>Kokkothamangalam</v>
          </cell>
          <cell r="D2559">
            <v>19</v>
          </cell>
          <cell r="E2559" t="str">
            <v>Kerala</v>
          </cell>
          <cell r="F2559">
            <v>1935</v>
          </cell>
        </row>
        <row r="2560">
          <cell r="C2560" t="str">
            <v>Kolazhy</v>
          </cell>
          <cell r="D2560">
            <v>19</v>
          </cell>
          <cell r="E2560" t="str">
            <v>Kerala</v>
          </cell>
          <cell r="F2560">
            <v>1936</v>
          </cell>
        </row>
        <row r="2561">
          <cell r="C2561" t="str">
            <v>Kollam</v>
          </cell>
          <cell r="D2561">
            <v>19</v>
          </cell>
          <cell r="E2561" t="str">
            <v>Kerala</v>
          </cell>
          <cell r="F2561">
            <v>1937</v>
          </cell>
        </row>
        <row r="2562">
          <cell r="C2562" t="str">
            <v>Komalapuram</v>
          </cell>
          <cell r="D2562">
            <v>19</v>
          </cell>
          <cell r="E2562" t="str">
            <v>Kerala</v>
          </cell>
          <cell r="F2562">
            <v>1938</v>
          </cell>
        </row>
        <row r="2563">
          <cell r="C2563" t="str">
            <v>Koothattukulam</v>
          </cell>
          <cell r="D2563">
            <v>19</v>
          </cell>
          <cell r="E2563" t="str">
            <v>Kerala</v>
          </cell>
          <cell r="F2563">
            <v>1939</v>
          </cell>
        </row>
        <row r="2564">
          <cell r="C2564" t="str">
            <v>Koratty</v>
          </cell>
          <cell r="D2564">
            <v>19</v>
          </cell>
          <cell r="E2564" t="str">
            <v>Kerala</v>
          </cell>
          <cell r="F2564">
            <v>1940</v>
          </cell>
        </row>
        <row r="2565">
          <cell r="C2565" t="str">
            <v>Kothamangalam</v>
          </cell>
          <cell r="D2565">
            <v>19</v>
          </cell>
          <cell r="E2565" t="str">
            <v>Kerala</v>
          </cell>
          <cell r="F2565">
            <v>1941</v>
          </cell>
        </row>
        <row r="2566">
          <cell r="C2566" t="str">
            <v>Kottarakkara</v>
          </cell>
          <cell r="D2566">
            <v>19</v>
          </cell>
          <cell r="E2566" t="str">
            <v>Kerala</v>
          </cell>
          <cell r="F2566">
            <v>1942</v>
          </cell>
        </row>
        <row r="2567">
          <cell r="C2567" t="str">
            <v>Kottayam</v>
          </cell>
          <cell r="D2567">
            <v>19</v>
          </cell>
          <cell r="E2567" t="str">
            <v>Kerala</v>
          </cell>
          <cell r="F2567">
            <v>1943</v>
          </cell>
        </row>
        <row r="2568">
          <cell r="C2568" t="str">
            <v>Kottayam Malabar</v>
          </cell>
          <cell r="D2568">
            <v>19</v>
          </cell>
          <cell r="E2568" t="str">
            <v>Kerala</v>
          </cell>
          <cell r="F2568">
            <v>1944</v>
          </cell>
        </row>
        <row r="2569">
          <cell r="C2569" t="str">
            <v>Kottuvally</v>
          </cell>
          <cell r="D2569">
            <v>19</v>
          </cell>
          <cell r="E2569" t="str">
            <v>Kerala</v>
          </cell>
          <cell r="F2569">
            <v>1945</v>
          </cell>
        </row>
        <row r="2570">
          <cell r="C2570" t="str">
            <v>Koyilandi</v>
          </cell>
          <cell r="D2570">
            <v>19</v>
          </cell>
          <cell r="E2570" t="str">
            <v>Kerala</v>
          </cell>
          <cell r="F2570">
            <v>1946</v>
          </cell>
        </row>
        <row r="2571">
          <cell r="C2571" t="str">
            <v>Kozhikode</v>
          </cell>
          <cell r="D2571">
            <v>19</v>
          </cell>
          <cell r="E2571" t="str">
            <v>Kerala</v>
          </cell>
          <cell r="F2571">
            <v>1947</v>
          </cell>
        </row>
        <row r="2572">
          <cell r="C2572" t="str">
            <v>Kudappanakunnu</v>
          </cell>
          <cell r="D2572">
            <v>19</v>
          </cell>
          <cell r="E2572" t="str">
            <v>Kerala</v>
          </cell>
          <cell r="F2572">
            <v>1948</v>
          </cell>
        </row>
        <row r="2573">
          <cell r="C2573" t="str">
            <v>Kudlu</v>
          </cell>
          <cell r="D2573">
            <v>19</v>
          </cell>
          <cell r="E2573" t="str">
            <v>Kerala</v>
          </cell>
          <cell r="F2573">
            <v>1949</v>
          </cell>
        </row>
        <row r="2574">
          <cell r="C2574" t="str">
            <v>Kumarakom</v>
          </cell>
          <cell r="D2574">
            <v>19</v>
          </cell>
          <cell r="E2574" t="str">
            <v>Kerala</v>
          </cell>
          <cell r="F2574">
            <v>1950</v>
          </cell>
        </row>
        <row r="2575">
          <cell r="C2575" t="str">
            <v>Kumily</v>
          </cell>
          <cell r="D2575">
            <v>19</v>
          </cell>
          <cell r="E2575" t="str">
            <v>Kerala</v>
          </cell>
          <cell r="F2575">
            <v>1951</v>
          </cell>
        </row>
        <row r="2576">
          <cell r="C2576" t="str">
            <v>Kunnamangalam</v>
          </cell>
          <cell r="D2576">
            <v>19</v>
          </cell>
          <cell r="E2576" t="str">
            <v>Kerala</v>
          </cell>
          <cell r="F2576">
            <v>1952</v>
          </cell>
        </row>
        <row r="2577">
          <cell r="C2577" t="str">
            <v>Kunnamkulam</v>
          </cell>
          <cell r="D2577">
            <v>19</v>
          </cell>
          <cell r="E2577" t="str">
            <v>Kerala</v>
          </cell>
          <cell r="F2577">
            <v>1953</v>
          </cell>
        </row>
        <row r="2578">
          <cell r="C2578" t="str">
            <v>Kurikkad</v>
          </cell>
          <cell r="D2578">
            <v>19</v>
          </cell>
          <cell r="E2578" t="str">
            <v>Kerala</v>
          </cell>
          <cell r="F2578">
            <v>1954</v>
          </cell>
        </row>
        <row r="2579">
          <cell r="C2579" t="str">
            <v>Kurkkanchery</v>
          </cell>
          <cell r="D2579">
            <v>19</v>
          </cell>
          <cell r="E2579" t="str">
            <v>Kerala</v>
          </cell>
          <cell r="F2579">
            <v>1955</v>
          </cell>
        </row>
        <row r="2580">
          <cell r="C2580" t="str">
            <v>Kuthuparamba</v>
          </cell>
          <cell r="D2580">
            <v>19</v>
          </cell>
          <cell r="E2580" t="str">
            <v>Kerala</v>
          </cell>
          <cell r="F2580">
            <v>1956</v>
          </cell>
        </row>
        <row r="2581">
          <cell r="C2581" t="str">
            <v>Kuttakulam</v>
          </cell>
          <cell r="D2581">
            <v>19</v>
          </cell>
          <cell r="E2581" t="str">
            <v>Kerala</v>
          </cell>
          <cell r="F2581">
            <v>1957</v>
          </cell>
        </row>
        <row r="2582">
          <cell r="C2582" t="str">
            <v>Kuttikkattur</v>
          </cell>
          <cell r="D2582">
            <v>19</v>
          </cell>
          <cell r="E2582" t="str">
            <v>Kerala</v>
          </cell>
          <cell r="F2582">
            <v>1958</v>
          </cell>
        </row>
        <row r="2583">
          <cell r="C2583" t="str">
            <v>Kuttur</v>
          </cell>
          <cell r="D2583">
            <v>19</v>
          </cell>
          <cell r="E2583" t="str">
            <v>Kerala</v>
          </cell>
          <cell r="F2583">
            <v>1959</v>
          </cell>
        </row>
        <row r="2584">
          <cell r="C2584" t="str">
            <v>Malappuram</v>
          </cell>
          <cell r="D2584">
            <v>19</v>
          </cell>
          <cell r="E2584" t="str">
            <v>Kerala</v>
          </cell>
          <cell r="F2584">
            <v>1960</v>
          </cell>
        </row>
        <row r="2585">
          <cell r="C2585" t="str">
            <v>Mallappally</v>
          </cell>
          <cell r="D2585">
            <v>19</v>
          </cell>
          <cell r="E2585" t="str">
            <v>Kerala</v>
          </cell>
          <cell r="F2585">
            <v>1961</v>
          </cell>
        </row>
        <row r="2586">
          <cell r="C2586" t="str">
            <v>Manjeri</v>
          </cell>
          <cell r="D2586">
            <v>19</v>
          </cell>
          <cell r="E2586" t="str">
            <v>Kerala</v>
          </cell>
          <cell r="F2586">
            <v>1962</v>
          </cell>
        </row>
        <row r="2587">
          <cell r="C2587" t="str">
            <v>Manjeshwar</v>
          </cell>
          <cell r="D2587">
            <v>19</v>
          </cell>
          <cell r="E2587" t="str">
            <v>Kerala</v>
          </cell>
          <cell r="F2587">
            <v>1963</v>
          </cell>
        </row>
        <row r="2588">
          <cell r="C2588" t="str">
            <v>Mannancherry</v>
          </cell>
          <cell r="D2588">
            <v>19</v>
          </cell>
          <cell r="E2588" t="str">
            <v>Kerala</v>
          </cell>
          <cell r="F2588">
            <v>1964</v>
          </cell>
        </row>
        <row r="2589">
          <cell r="C2589" t="str">
            <v>Mannar</v>
          </cell>
          <cell r="D2589">
            <v>19</v>
          </cell>
          <cell r="E2589" t="str">
            <v>Kerala</v>
          </cell>
          <cell r="F2589">
            <v>1965</v>
          </cell>
        </row>
        <row r="2590">
          <cell r="C2590" t="str">
            <v>Mannarakkat</v>
          </cell>
          <cell r="D2590">
            <v>19</v>
          </cell>
          <cell r="E2590" t="str">
            <v>Kerala</v>
          </cell>
          <cell r="F2590">
            <v>1966</v>
          </cell>
        </row>
        <row r="2591">
          <cell r="C2591" t="str">
            <v>Maradu</v>
          </cell>
          <cell r="D2591">
            <v>19</v>
          </cell>
          <cell r="E2591" t="str">
            <v>Kerala</v>
          </cell>
          <cell r="F2591">
            <v>1967</v>
          </cell>
        </row>
        <row r="2592">
          <cell r="C2592" t="str">
            <v>Marathakkara</v>
          </cell>
          <cell r="D2592">
            <v>19</v>
          </cell>
          <cell r="E2592" t="str">
            <v>Kerala</v>
          </cell>
          <cell r="F2592">
            <v>1968</v>
          </cell>
        </row>
        <row r="2593">
          <cell r="C2593" t="str">
            <v>Marutharod</v>
          </cell>
          <cell r="D2593">
            <v>19</v>
          </cell>
          <cell r="E2593" t="str">
            <v>Kerala</v>
          </cell>
          <cell r="F2593">
            <v>1969</v>
          </cell>
        </row>
        <row r="2594">
          <cell r="C2594" t="str">
            <v>Mattannur</v>
          </cell>
          <cell r="D2594">
            <v>19</v>
          </cell>
          <cell r="E2594" t="str">
            <v>Kerala</v>
          </cell>
          <cell r="F2594">
            <v>1970</v>
          </cell>
        </row>
        <row r="2595">
          <cell r="C2595" t="str">
            <v>Mavelikara</v>
          </cell>
          <cell r="D2595">
            <v>19</v>
          </cell>
          <cell r="E2595" t="str">
            <v>Kerala</v>
          </cell>
          <cell r="F2595">
            <v>1971</v>
          </cell>
        </row>
        <row r="2596">
          <cell r="C2596" t="str">
            <v>Mavilayi</v>
          </cell>
          <cell r="D2596">
            <v>19</v>
          </cell>
          <cell r="E2596" t="str">
            <v>Kerala</v>
          </cell>
          <cell r="F2596">
            <v>1972</v>
          </cell>
        </row>
        <row r="2597">
          <cell r="C2597" t="str">
            <v>Mavur</v>
          </cell>
          <cell r="D2597">
            <v>19</v>
          </cell>
          <cell r="E2597" t="str">
            <v>Kerala</v>
          </cell>
          <cell r="F2597">
            <v>1973</v>
          </cell>
        </row>
        <row r="2598">
          <cell r="C2598" t="str">
            <v>Methala</v>
          </cell>
          <cell r="D2598">
            <v>19</v>
          </cell>
          <cell r="E2598" t="str">
            <v>Kerala</v>
          </cell>
          <cell r="F2598">
            <v>1974</v>
          </cell>
        </row>
        <row r="2599">
          <cell r="C2599" t="str">
            <v>Muhamma</v>
          </cell>
          <cell r="D2599">
            <v>19</v>
          </cell>
          <cell r="E2599" t="str">
            <v>Kerala</v>
          </cell>
          <cell r="F2599">
            <v>1975</v>
          </cell>
        </row>
        <row r="2600">
          <cell r="C2600" t="str">
            <v>Mulavukad</v>
          </cell>
          <cell r="D2600">
            <v>19</v>
          </cell>
          <cell r="E2600" t="str">
            <v>Kerala</v>
          </cell>
          <cell r="F2600">
            <v>1976</v>
          </cell>
        </row>
        <row r="2601">
          <cell r="C2601" t="str">
            <v>Mundakayam</v>
          </cell>
          <cell r="D2601">
            <v>19</v>
          </cell>
          <cell r="E2601" t="str">
            <v>Kerala</v>
          </cell>
          <cell r="F2601">
            <v>1977</v>
          </cell>
        </row>
        <row r="2602">
          <cell r="C2602" t="str">
            <v>Munderi</v>
          </cell>
          <cell r="D2602">
            <v>19</v>
          </cell>
          <cell r="E2602" t="str">
            <v>Kerala</v>
          </cell>
          <cell r="F2602">
            <v>1978</v>
          </cell>
        </row>
        <row r="2603">
          <cell r="C2603" t="str">
            <v>Munnar</v>
          </cell>
          <cell r="D2603">
            <v>19</v>
          </cell>
          <cell r="E2603" t="str">
            <v>Kerala</v>
          </cell>
          <cell r="F2603">
            <v>1979</v>
          </cell>
        </row>
        <row r="2604">
          <cell r="C2604" t="str">
            <v>Muthakunnam</v>
          </cell>
          <cell r="D2604">
            <v>19</v>
          </cell>
          <cell r="E2604" t="str">
            <v>Kerala</v>
          </cell>
          <cell r="F2604">
            <v>1980</v>
          </cell>
        </row>
        <row r="2605">
          <cell r="C2605" t="str">
            <v>Muvattupuzha</v>
          </cell>
          <cell r="D2605">
            <v>19</v>
          </cell>
          <cell r="E2605" t="str">
            <v>Kerala</v>
          </cell>
          <cell r="F2605">
            <v>1981</v>
          </cell>
        </row>
        <row r="2606">
          <cell r="C2606" t="str">
            <v>Muzhappilangad</v>
          </cell>
          <cell r="D2606">
            <v>19</v>
          </cell>
          <cell r="E2606" t="str">
            <v>Kerala</v>
          </cell>
          <cell r="F2606">
            <v>1982</v>
          </cell>
        </row>
        <row r="2607">
          <cell r="C2607" t="str">
            <v>Nadapuram</v>
          </cell>
          <cell r="D2607">
            <v>19</v>
          </cell>
          <cell r="E2607" t="str">
            <v>Kerala</v>
          </cell>
          <cell r="F2607">
            <v>1983</v>
          </cell>
        </row>
        <row r="2608">
          <cell r="C2608" t="str">
            <v>Nadathara</v>
          </cell>
          <cell r="D2608">
            <v>19</v>
          </cell>
          <cell r="E2608" t="str">
            <v>Kerala</v>
          </cell>
          <cell r="F2608">
            <v>1984</v>
          </cell>
        </row>
        <row r="2609">
          <cell r="C2609" t="str">
            <v>Narath</v>
          </cell>
          <cell r="D2609">
            <v>19</v>
          </cell>
          <cell r="E2609" t="str">
            <v>Kerala</v>
          </cell>
          <cell r="F2609">
            <v>1985</v>
          </cell>
        </row>
        <row r="2610">
          <cell r="C2610" t="str">
            <v>Nattakam</v>
          </cell>
          <cell r="D2610">
            <v>19</v>
          </cell>
          <cell r="E2610" t="str">
            <v>Kerala</v>
          </cell>
          <cell r="F2610">
            <v>1986</v>
          </cell>
        </row>
        <row r="2611">
          <cell r="C2611" t="str">
            <v>Nedumangad</v>
          </cell>
          <cell r="D2611">
            <v>19</v>
          </cell>
          <cell r="E2611" t="str">
            <v>Kerala</v>
          </cell>
          <cell r="F2611">
            <v>1987</v>
          </cell>
        </row>
        <row r="2612">
          <cell r="C2612" t="str">
            <v>Nenmenikkara</v>
          </cell>
          <cell r="D2612">
            <v>19</v>
          </cell>
          <cell r="E2612" t="str">
            <v>Kerala</v>
          </cell>
          <cell r="F2612">
            <v>1988</v>
          </cell>
        </row>
        <row r="2613">
          <cell r="C2613" t="str">
            <v>New Mahe</v>
          </cell>
          <cell r="D2613">
            <v>19</v>
          </cell>
          <cell r="E2613" t="str">
            <v>Kerala</v>
          </cell>
          <cell r="F2613">
            <v>1989</v>
          </cell>
        </row>
        <row r="2614">
          <cell r="C2614" t="str">
            <v>Neyyattinkara</v>
          </cell>
          <cell r="D2614">
            <v>19</v>
          </cell>
          <cell r="E2614" t="str">
            <v>Kerala</v>
          </cell>
          <cell r="F2614">
            <v>1990</v>
          </cell>
        </row>
        <row r="2615">
          <cell r="C2615" t="str">
            <v>Nileshwar</v>
          </cell>
          <cell r="D2615">
            <v>19</v>
          </cell>
          <cell r="E2615" t="str">
            <v>Kerala</v>
          </cell>
          <cell r="F2615">
            <v>1991</v>
          </cell>
        </row>
        <row r="2616">
          <cell r="C2616" t="str">
            <v>Olavanna</v>
          </cell>
          <cell r="D2616">
            <v>19</v>
          </cell>
          <cell r="E2616" t="str">
            <v>Kerala</v>
          </cell>
          <cell r="F2616">
            <v>1992</v>
          </cell>
        </row>
        <row r="2617">
          <cell r="C2617" t="str">
            <v>Ottapalam</v>
          </cell>
          <cell r="D2617">
            <v>19</v>
          </cell>
          <cell r="E2617" t="str">
            <v>Kerala</v>
          </cell>
          <cell r="F2617">
            <v>1993</v>
          </cell>
        </row>
        <row r="2618">
          <cell r="C2618" t="str">
            <v>Ottappalam</v>
          </cell>
          <cell r="D2618">
            <v>19</v>
          </cell>
          <cell r="E2618" t="str">
            <v>Kerala</v>
          </cell>
          <cell r="F2618">
            <v>1994</v>
          </cell>
        </row>
        <row r="2619">
          <cell r="C2619" t="str">
            <v>Paduvilayi</v>
          </cell>
          <cell r="D2619">
            <v>19</v>
          </cell>
          <cell r="E2619" t="str">
            <v>Kerala</v>
          </cell>
          <cell r="F2619">
            <v>1995</v>
          </cell>
        </row>
        <row r="2620">
          <cell r="C2620" t="str">
            <v>Palai</v>
          </cell>
          <cell r="D2620">
            <v>19</v>
          </cell>
          <cell r="E2620" t="str">
            <v>Kerala</v>
          </cell>
          <cell r="F2620">
            <v>1996</v>
          </cell>
        </row>
        <row r="2621">
          <cell r="C2621" t="str">
            <v>Palakkad</v>
          </cell>
          <cell r="D2621">
            <v>19</v>
          </cell>
          <cell r="E2621" t="str">
            <v>Kerala</v>
          </cell>
          <cell r="F2621">
            <v>1997</v>
          </cell>
        </row>
        <row r="2622">
          <cell r="C2622" t="str">
            <v>Palayad</v>
          </cell>
          <cell r="D2622">
            <v>19</v>
          </cell>
          <cell r="E2622" t="str">
            <v>Kerala</v>
          </cell>
          <cell r="F2622">
            <v>1998</v>
          </cell>
        </row>
        <row r="2623">
          <cell r="C2623" t="str">
            <v>Palissery</v>
          </cell>
          <cell r="D2623">
            <v>19</v>
          </cell>
          <cell r="E2623" t="str">
            <v>Kerala</v>
          </cell>
          <cell r="F2623">
            <v>1999</v>
          </cell>
        </row>
        <row r="2624">
          <cell r="C2624" t="str">
            <v>Pallikkunnu</v>
          </cell>
          <cell r="D2624">
            <v>19</v>
          </cell>
          <cell r="E2624" t="str">
            <v>Kerala</v>
          </cell>
          <cell r="F2624">
            <v>2000</v>
          </cell>
        </row>
        <row r="2625">
          <cell r="C2625" t="str">
            <v>Paluvai</v>
          </cell>
          <cell r="D2625">
            <v>19</v>
          </cell>
          <cell r="E2625" t="str">
            <v>Kerala</v>
          </cell>
          <cell r="F2625">
            <v>2001</v>
          </cell>
        </row>
        <row r="2626">
          <cell r="C2626" t="str">
            <v>Panniyannur</v>
          </cell>
          <cell r="D2626">
            <v>19</v>
          </cell>
          <cell r="E2626" t="str">
            <v>Kerala</v>
          </cell>
          <cell r="F2626">
            <v>2002</v>
          </cell>
        </row>
        <row r="2627">
          <cell r="C2627" t="str">
            <v>Pantalam</v>
          </cell>
          <cell r="D2627">
            <v>19</v>
          </cell>
          <cell r="E2627" t="str">
            <v>Kerala</v>
          </cell>
          <cell r="F2627">
            <v>2003</v>
          </cell>
        </row>
        <row r="2628">
          <cell r="C2628" t="str">
            <v>Panthiramkavu</v>
          </cell>
          <cell r="D2628">
            <v>19</v>
          </cell>
          <cell r="E2628" t="str">
            <v>Kerala</v>
          </cell>
          <cell r="F2628">
            <v>2004</v>
          </cell>
        </row>
        <row r="2629">
          <cell r="C2629" t="str">
            <v>Panur</v>
          </cell>
          <cell r="D2629">
            <v>19</v>
          </cell>
          <cell r="E2629" t="str">
            <v>Kerala</v>
          </cell>
          <cell r="F2629">
            <v>2005</v>
          </cell>
        </row>
        <row r="2630">
          <cell r="C2630" t="str">
            <v>Pappinisseri</v>
          </cell>
          <cell r="D2630">
            <v>19</v>
          </cell>
          <cell r="E2630" t="str">
            <v>Kerala</v>
          </cell>
          <cell r="F2630">
            <v>2006</v>
          </cell>
        </row>
        <row r="2631">
          <cell r="C2631" t="str">
            <v>Parassala</v>
          </cell>
          <cell r="D2631">
            <v>19</v>
          </cell>
          <cell r="E2631" t="str">
            <v>Kerala</v>
          </cell>
          <cell r="F2631">
            <v>2007</v>
          </cell>
        </row>
        <row r="2632">
          <cell r="C2632" t="str">
            <v>Paravur</v>
          </cell>
          <cell r="D2632">
            <v>19</v>
          </cell>
          <cell r="E2632" t="str">
            <v>Kerala</v>
          </cell>
          <cell r="F2632">
            <v>2008</v>
          </cell>
        </row>
        <row r="2633">
          <cell r="C2633" t="str">
            <v>Pathanamthitta</v>
          </cell>
          <cell r="D2633">
            <v>19</v>
          </cell>
          <cell r="E2633" t="str">
            <v>Kerala</v>
          </cell>
          <cell r="F2633">
            <v>2009</v>
          </cell>
        </row>
        <row r="2634">
          <cell r="C2634" t="str">
            <v>Pathanapuram</v>
          </cell>
          <cell r="D2634">
            <v>19</v>
          </cell>
          <cell r="E2634" t="str">
            <v>Kerala</v>
          </cell>
          <cell r="F2634">
            <v>2010</v>
          </cell>
        </row>
        <row r="2635">
          <cell r="C2635" t="str">
            <v>Pathiriyad</v>
          </cell>
          <cell r="D2635">
            <v>19</v>
          </cell>
          <cell r="E2635" t="str">
            <v>Kerala</v>
          </cell>
          <cell r="F2635">
            <v>2011</v>
          </cell>
        </row>
        <row r="2636">
          <cell r="C2636" t="str">
            <v>Pattambi</v>
          </cell>
          <cell r="D2636">
            <v>19</v>
          </cell>
          <cell r="E2636" t="str">
            <v>Kerala</v>
          </cell>
          <cell r="F2636">
            <v>2012</v>
          </cell>
        </row>
        <row r="2637">
          <cell r="C2637" t="str">
            <v>Pattiom</v>
          </cell>
          <cell r="D2637">
            <v>19</v>
          </cell>
          <cell r="E2637" t="str">
            <v>Kerala</v>
          </cell>
          <cell r="F2637">
            <v>2013</v>
          </cell>
        </row>
        <row r="2638">
          <cell r="C2638" t="str">
            <v>Pavaratty</v>
          </cell>
          <cell r="D2638">
            <v>19</v>
          </cell>
          <cell r="E2638" t="str">
            <v>Kerala</v>
          </cell>
          <cell r="F2638">
            <v>2014</v>
          </cell>
        </row>
        <row r="2639">
          <cell r="C2639" t="str">
            <v>Payyannur</v>
          </cell>
          <cell r="D2639">
            <v>19</v>
          </cell>
          <cell r="E2639" t="str">
            <v>Kerala</v>
          </cell>
          <cell r="F2639">
            <v>2015</v>
          </cell>
        </row>
        <row r="2640">
          <cell r="C2640" t="str">
            <v>Peermade</v>
          </cell>
          <cell r="D2640">
            <v>19</v>
          </cell>
          <cell r="E2640" t="str">
            <v>Kerala</v>
          </cell>
          <cell r="F2640">
            <v>2016</v>
          </cell>
        </row>
        <row r="2641">
          <cell r="C2641" t="str">
            <v>Perakam</v>
          </cell>
          <cell r="D2641">
            <v>19</v>
          </cell>
          <cell r="E2641" t="str">
            <v>Kerala</v>
          </cell>
          <cell r="F2641">
            <v>2017</v>
          </cell>
        </row>
        <row r="2642">
          <cell r="C2642" t="str">
            <v>Peralasseri</v>
          </cell>
          <cell r="D2642">
            <v>19</v>
          </cell>
          <cell r="E2642" t="str">
            <v>Kerala</v>
          </cell>
          <cell r="F2642">
            <v>2018</v>
          </cell>
        </row>
        <row r="2643">
          <cell r="C2643" t="str">
            <v>Peringathur</v>
          </cell>
          <cell r="D2643">
            <v>19</v>
          </cell>
          <cell r="E2643" t="str">
            <v>Kerala</v>
          </cell>
          <cell r="F2643">
            <v>2019</v>
          </cell>
        </row>
        <row r="2644">
          <cell r="C2644" t="str">
            <v>Perinthalmanna</v>
          </cell>
          <cell r="D2644">
            <v>19</v>
          </cell>
          <cell r="E2644" t="str">
            <v>Kerala</v>
          </cell>
          <cell r="F2644">
            <v>2020</v>
          </cell>
        </row>
        <row r="2645">
          <cell r="C2645" t="str">
            <v>Perole</v>
          </cell>
          <cell r="D2645">
            <v>19</v>
          </cell>
          <cell r="E2645" t="str">
            <v>Kerala</v>
          </cell>
          <cell r="F2645">
            <v>2021</v>
          </cell>
        </row>
        <row r="2646">
          <cell r="C2646" t="str">
            <v>Perumanna</v>
          </cell>
          <cell r="D2646">
            <v>19</v>
          </cell>
          <cell r="E2646" t="str">
            <v>Kerala</v>
          </cell>
          <cell r="F2646">
            <v>2022</v>
          </cell>
        </row>
        <row r="2647">
          <cell r="C2647" t="str">
            <v>Perumbaikadu</v>
          </cell>
          <cell r="D2647">
            <v>19</v>
          </cell>
          <cell r="E2647" t="str">
            <v>Kerala</v>
          </cell>
          <cell r="F2647">
            <v>2023</v>
          </cell>
        </row>
        <row r="2648">
          <cell r="C2648" t="str">
            <v>Perumbavoor</v>
          </cell>
          <cell r="D2648">
            <v>19</v>
          </cell>
          <cell r="E2648" t="str">
            <v>Kerala</v>
          </cell>
          <cell r="F2648">
            <v>2024</v>
          </cell>
        </row>
        <row r="2649">
          <cell r="C2649" t="str">
            <v>Pinarayi</v>
          </cell>
          <cell r="D2649">
            <v>19</v>
          </cell>
          <cell r="E2649" t="str">
            <v>Kerala</v>
          </cell>
          <cell r="F2649">
            <v>2025</v>
          </cell>
        </row>
        <row r="2650">
          <cell r="C2650" t="str">
            <v>Piravam</v>
          </cell>
          <cell r="D2650">
            <v>19</v>
          </cell>
          <cell r="E2650" t="str">
            <v>Kerala</v>
          </cell>
          <cell r="F2650">
            <v>2026</v>
          </cell>
        </row>
        <row r="2651">
          <cell r="C2651" t="str">
            <v>Ponnani</v>
          </cell>
          <cell r="D2651">
            <v>19</v>
          </cell>
          <cell r="E2651" t="str">
            <v>Kerala</v>
          </cell>
          <cell r="F2651">
            <v>2027</v>
          </cell>
        </row>
        <row r="2652">
          <cell r="C2652" t="str">
            <v>Pottore</v>
          </cell>
          <cell r="D2652">
            <v>19</v>
          </cell>
          <cell r="E2652" t="str">
            <v>Kerala</v>
          </cell>
          <cell r="F2652">
            <v>2028</v>
          </cell>
        </row>
        <row r="2653">
          <cell r="C2653" t="str">
            <v>Pudukad</v>
          </cell>
          <cell r="D2653">
            <v>19</v>
          </cell>
          <cell r="E2653" t="str">
            <v>Kerala</v>
          </cell>
          <cell r="F2653">
            <v>2029</v>
          </cell>
        </row>
        <row r="2654">
          <cell r="C2654" t="str">
            <v>Punalur</v>
          </cell>
          <cell r="D2654">
            <v>19</v>
          </cell>
          <cell r="E2654" t="str">
            <v>Kerala</v>
          </cell>
          <cell r="F2654">
            <v>2030</v>
          </cell>
        </row>
        <row r="2655">
          <cell r="C2655" t="str">
            <v>Puranattukara</v>
          </cell>
          <cell r="D2655">
            <v>19</v>
          </cell>
          <cell r="E2655" t="str">
            <v>Kerala</v>
          </cell>
          <cell r="F2655">
            <v>2031</v>
          </cell>
        </row>
        <row r="2656">
          <cell r="C2656" t="str">
            <v>Puthunagaram</v>
          </cell>
          <cell r="D2656">
            <v>19</v>
          </cell>
          <cell r="E2656" t="str">
            <v>Kerala</v>
          </cell>
          <cell r="F2656">
            <v>2032</v>
          </cell>
        </row>
        <row r="2657">
          <cell r="C2657" t="str">
            <v>Puthuppariyaram</v>
          </cell>
          <cell r="D2657">
            <v>19</v>
          </cell>
          <cell r="E2657" t="str">
            <v>Kerala</v>
          </cell>
          <cell r="F2657">
            <v>2033</v>
          </cell>
        </row>
        <row r="2658">
          <cell r="C2658" t="str">
            <v>Puzhathi</v>
          </cell>
          <cell r="D2658">
            <v>19</v>
          </cell>
          <cell r="E2658" t="str">
            <v>Kerala</v>
          </cell>
          <cell r="F2658">
            <v>2034</v>
          </cell>
        </row>
        <row r="2659">
          <cell r="C2659" t="str">
            <v>Ramanattukara</v>
          </cell>
          <cell r="D2659">
            <v>19</v>
          </cell>
          <cell r="E2659" t="str">
            <v>Kerala</v>
          </cell>
          <cell r="F2659">
            <v>2035</v>
          </cell>
        </row>
        <row r="2660">
          <cell r="C2660" t="str">
            <v>Shoranur</v>
          </cell>
          <cell r="D2660">
            <v>19</v>
          </cell>
          <cell r="E2660" t="str">
            <v>Kerala</v>
          </cell>
          <cell r="F2660">
            <v>2036</v>
          </cell>
        </row>
        <row r="2661">
          <cell r="C2661" t="str">
            <v>Sultans Battery</v>
          </cell>
          <cell r="D2661">
            <v>19</v>
          </cell>
          <cell r="E2661" t="str">
            <v>Kerala</v>
          </cell>
          <cell r="F2661">
            <v>2037</v>
          </cell>
        </row>
        <row r="2662">
          <cell r="C2662" t="str">
            <v>Sulthan Bathery</v>
          </cell>
          <cell r="D2662">
            <v>19</v>
          </cell>
          <cell r="E2662" t="str">
            <v>Kerala</v>
          </cell>
          <cell r="F2662">
            <v>2038</v>
          </cell>
        </row>
        <row r="2663">
          <cell r="C2663" t="str">
            <v>Talipparamba</v>
          </cell>
          <cell r="D2663">
            <v>19</v>
          </cell>
          <cell r="E2663" t="str">
            <v>Kerala</v>
          </cell>
          <cell r="F2663">
            <v>2039</v>
          </cell>
        </row>
        <row r="2664">
          <cell r="C2664" t="str">
            <v>Thaikkad</v>
          </cell>
          <cell r="D2664">
            <v>19</v>
          </cell>
          <cell r="E2664" t="str">
            <v>Kerala</v>
          </cell>
          <cell r="F2664">
            <v>2040</v>
          </cell>
        </row>
        <row r="2665">
          <cell r="C2665" t="str">
            <v>Thalassery</v>
          </cell>
          <cell r="D2665">
            <v>19</v>
          </cell>
          <cell r="E2665" t="str">
            <v>Kerala</v>
          </cell>
          <cell r="F2665">
            <v>2041</v>
          </cell>
        </row>
        <row r="2666">
          <cell r="C2666" t="str">
            <v>Thannirmukkam</v>
          </cell>
          <cell r="D2666">
            <v>19</v>
          </cell>
          <cell r="E2666" t="str">
            <v>Kerala</v>
          </cell>
          <cell r="F2666">
            <v>2042</v>
          </cell>
        </row>
        <row r="2667">
          <cell r="C2667" t="str">
            <v>Theyyalingal</v>
          </cell>
          <cell r="D2667">
            <v>19</v>
          </cell>
          <cell r="E2667" t="str">
            <v>Kerala</v>
          </cell>
          <cell r="F2667">
            <v>2043</v>
          </cell>
        </row>
        <row r="2668">
          <cell r="C2668" t="str">
            <v>Thiruvalla</v>
          </cell>
          <cell r="D2668">
            <v>19</v>
          </cell>
          <cell r="E2668" t="str">
            <v>Kerala</v>
          </cell>
          <cell r="F2668">
            <v>2044</v>
          </cell>
        </row>
        <row r="2669">
          <cell r="C2669" t="str">
            <v>Thiruvananthapuram</v>
          </cell>
          <cell r="D2669">
            <v>19</v>
          </cell>
          <cell r="E2669" t="str">
            <v>Kerala</v>
          </cell>
          <cell r="F2669">
            <v>2045</v>
          </cell>
        </row>
        <row r="2670">
          <cell r="C2670" t="str">
            <v>Thiruvankulam</v>
          </cell>
          <cell r="D2670">
            <v>19</v>
          </cell>
          <cell r="E2670" t="str">
            <v>Kerala</v>
          </cell>
          <cell r="F2670">
            <v>2046</v>
          </cell>
        </row>
        <row r="2671">
          <cell r="C2671" t="str">
            <v>Thodupuzha</v>
          </cell>
          <cell r="D2671">
            <v>19</v>
          </cell>
          <cell r="E2671" t="str">
            <v>Kerala</v>
          </cell>
          <cell r="F2671">
            <v>2047</v>
          </cell>
        </row>
        <row r="2672">
          <cell r="C2672" t="str">
            <v>Thottada</v>
          </cell>
          <cell r="D2672">
            <v>19</v>
          </cell>
          <cell r="E2672" t="str">
            <v>Kerala</v>
          </cell>
          <cell r="F2672">
            <v>2048</v>
          </cell>
        </row>
        <row r="2673">
          <cell r="C2673" t="str">
            <v>Thrippunithura</v>
          </cell>
          <cell r="D2673">
            <v>19</v>
          </cell>
          <cell r="E2673" t="str">
            <v>Kerala</v>
          </cell>
          <cell r="F2673">
            <v>2049</v>
          </cell>
        </row>
        <row r="2674">
          <cell r="C2674" t="str">
            <v>Thrissur</v>
          </cell>
          <cell r="D2674">
            <v>19</v>
          </cell>
          <cell r="E2674" t="str">
            <v>Kerala</v>
          </cell>
          <cell r="F2674">
            <v>2050</v>
          </cell>
        </row>
        <row r="2675">
          <cell r="C2675" t="str">
            <v>Tirur</v>
          </cell>
          <cell r="D2675">
            <v>19</v>
          </cell>
          <cell r="E2675" t="str">
            <v>Kerala</v>
          </cell>
          <cell r="F2675">
            <v>2051</v>
          </cell>
        </row>
        <row r="2676">
          <cell r="C2676" t="str">
            <v>Udma</v>
          </cell>
          <cell r="D2676">
            <v>19</v>
          </cell>
          <cell r="E2676" t="str">
            <v>Kerala</v>
          </cell>
          <cell r="F2676">
            <v>2052</v>
          </cell>
        </row>
        <row r="2677">
          <cell r="C2677" t="str">
            <v>Vadakara</v>
          </cell>
          <cell r="D2677">
            <v>19</v>
          </cell>
          <cell r="E2677" t="str">
            <v>Kerala</v>
          </cell>
          <cell r="F2677">
            <v>2053</v>
          </cell>
        </row>
        <row r="2678">
          <cell r="C2678" t="str">
            <v>Vaikam</v>
          </cell>
          <cell r="D2678">
            <v>19</v>
          </cell>
          <cell r="E2678" t="str">
            <v>Kerala</v>
          </cell>
          <cell r="F2678">
            <v>2054</v>
          </cell>
        </row>
        <row r="2679">
          <cell r="C2679" t="str">
            <v>Valapattam</v>
          </cell>
          <cell r="D2679">
            <v>19</v>
          </cell>
          <cell r="E2679" t="str">
            <v>Kerala</v>
          </cell>
          <cell r="F2679">
            <v>2055</v>
          </cell>
        </row>
        <row r="2680">
          <cell r="C2680" t="str">
            <v>Vallachira</v>
          </cell>
          <cell r="D2680">
            <v>19</v>
          </cell>
          <cell r="E2680" t="str">
            <v>Kerala</v>
          </cell>
          <cell r="F2680">
            <v>2056</v>
          </cell>
        </row>
        <row r="2681">
          <cell r="C2681" t="str">
            <v>Varam</v>
          </cell>
          <cell r="D2681">
            <v>19</v>
          </cell>
          <cell r="E2681" t="str">
            <v>Kerala</v>
          </cell>
          <cell r="F2681">
            <v>2057</v>
          </cell>
        </row>
        <row r="2682">
          <cell r="C2682" t="str">
            <v>Varappuzha</v>
          </cell>
          <cell r="D2682">
            <v>19</v>
          </cell>
          <cell r="E2682" t="str">
            <v>Kerala</v>
          </cell>
          <cell r="F2682">
            <v>2058</v>
          </cell>
        </row>
        <row r="2683">
          <cell r="C2683" t="str">
            <v>Varkala</v>
          </cell>
          <cell r="D2683">
            <v>19</v>
          </cell>
          <cell r="E2683" t="str">
            <v>Kerala</v>
          </cell>
          <cell r="F2683">
            <v>2059</v>
          </cell>
        </row>
        <row r="2684">
          <cell r="C2684" t="str">
            <v>Vayalar</v>
          </cell>
          <cell r="D2684">
            <v>19</v>
          </cell>
          <cell r="E2684" t="str">
            <v>Kerala</v>
          </cell>
          <cell r="F2684">
            <v>2060</v>
          </cell>
        </row>
        <row r="2685">
          <cell r="C2685" t="str">
            <v>Vazhakkala</v>
          </cell>
          <cell r="D2685">
            <v>19</v>
          </cell>
          <cell r="E2685" t="str">
            <v>Kerala</v>
          </cell>
          <cell r="F2685">
            <v>2061</v>
          </cell>
        </row>
        <row r="2686">
          <cell r="C2686" t="str">
            <v>Venmanad</v>
          </cell>
          <cell r="D2686">
            <v>19</v>
          </cell>
          <cell r="E2686" t="str">
            <v>Kerala</v>
          </cell>
          <cell r="F2686">
            <v>2062</v>
          </cell>
        </row>
        <row r="2687">
          <cell r="C2687" t="str">
            <v>Villiappally</v>
          </cell>
          <cell r="D2687">
            <v>19</v>
          </cell>
          <cell r="E2687" t="str">
            <v>Kerala</v>
          </cell>
          <cell r="F2687">
            <v>2063</v>
          </cell>
        </row>
        <row r="2688">
          <cell r="C2688" t="str">
            <v>Wayanad</v>
          </cell>
          <cell r="D2688">
            <v>19</v>
          </cell>
          <cell r="E2688" t="str">
            <v>Kerala</v>
          </cell>
          <cell r="F2688">
            <v>2064</v>
          </cell>
        </row>
        <row r="2689">
          <cell r="C2689" t="str">
            <v>ambalamukku</v>
          </cell>
          <cell r="D2689">
            <v>19</v>
          </cell>
          <cell r="E2689" t="str">
            <v>Kerala</v>
          </cell>
          <cell r="F2689">
            <v>47773</v>
          </cell>
        </row>
        <row r="2690">
          <cell r="C2690" t="str">
            <v>Ayiroor Varkala</v>
          </cell>
          <cell r="D2690">
            <v>19</v>
          </cell>
          <cell r="E2690" t="str">
            <v>Kerala</v>
          </cell>
          <cell r="F2690">
            <v>47784</v>
          </cell>
        </row>
        <row r="2691">
          <cell r="C2691" t="str">
            <v>CHEMMAKKAD</v>
          </cell>
          <cell r="D2691">
            <v>19</v>
          </cell>
          <cell r="E2691" t="str">
            <v>Kerala</v>
          </cell>
          <cell r="F2691">
            <v>47787</v>
          </cell>
        </row>
        <row r="2692">
          <cell r="C2692" t="str">
            <v>Chengamanadu</v>
          </cell>
          <cell r="D2692">
            <v>19</v>
          </cell>
          <cell r="E2692" t="str">
            <v>Kerala</v>
          </cell>
          <cell r="F2692">
            <v>47788</v>
          </cell>
        </row>
        <row r="2693">
          <cell r="C2693" t="str">
            <v>EDATHUA</v>
          </cell>
          <cell r="D2693">
            <v>19</v>
          </cell>
          <cell r="E2693" t="str">
            <v>Kerala</v>
          </cell>
          <cell r="F2693">
            <v>47793</v>
          </cell>
        </row>
        <row r="2694">
          <cell r="C2694" t="str">
            <v>Ezhukone</v>
          </cell>
          <cell r="D2694">
            <v>19</v>
          </cell>
          <cell r="E2694" t="str">
            <v>Kerala</v>
          </cell>
          <cell r="F2694">
            <v>47795</v>
          </cell>
        </row>
        <row r="2695">
          <cell r="C2695" t="str">
            <v>kallara</v>
          </cell>
          <cell r="D2695">
            <v>19</v>
          </cell>
          <cell r="E2695" t="str">
            <v>Kerala</v>
          </cell>
          <cell r="F2695">
            <v>47804</v>
          </cell>
        </row>
        <row r="2696">
          <cell r="C2696" t="str">
            <v>KALLOOPPARA</v>
          </cell>
          <cell r="D2696">
            <v>19</v>
          </cell>
          <cell r="E2696" t="str">
            <v>Kerala</v>
          </cell>
          <cell r="F2696">
            <v>47806</v>
          </cell>
        </row>
        <row r="2697">
          <cell r="C2697" t="str">
            <v>Kallumala</v>
          </cell>
          <cell r="D2697">
            <v>19</v>
          </cell>
          <cell r="E2697" t="str">
            <v>Kerala</v>
          </cell>
          <cell r="F2697">
            <v>47807</v>
          </cell>
        </row>
        <row r="2698">
          <cell r="C2698" t="str">
            <v>Kandanperur</v>
          </cell>
          <cell r="D2698">
            <v>19</v>
          </cell>
          <cell r="E2698" t="str">
            <v>Kerala</v>
          </cell>
          <cell r="F2698">
            <v>47811</v>
          </cell>
        </row>
        <row r="2699">
          <cell r="C2699" t="str">
            <v>Karamana</v>
          </cell>
          <cell r="D2699">
            <v>19</v>
          </cell>
          <cell r="E2699" t="str">
            <v>Kerala</v>
          </cell>
          <cell r="F2699">
            <v>47817</v>
          </cell>
        </row>
        <row r="2700">
          <cell r="C2700" t="str">
            <v>Kilimanoor</v>
          </cell>
          <cell r="D2700">
            <v>19</v>
          </cell>
          <cell r="E2700" t="str">
            <v>Kerala</v>
          </cell>
          <cell r="F2700">
            <v>47825</v>
          </cell>
        </row>
        <row r="2701">
          <cell r="C2701" t="str">
            <v>kudassanad</v>
          </cell>
          <cell r="D2701">
            <v>19</v>
          </cell>
          <cell r="E2701" t="str">
            <v>Kerala</v>
          </cell>
          <cell r="F2701">
            <v>47829</v>
          </cell>
        </row>
        <row r="2702">
          <cell r="C2702" t="str">
            <v>KULANADA</v>
          </cell>
          <cell r="D2702">
            <v>19</v>
          </cell>
          <cell r="E2702" t="str">
            <v>Kerala</v>
          </cell>
          <cell r="F2702">
            <v>47830</v>
          </cell>
        </row>
        <row r="2703">
          <cell r="C2703" t="str">
            <v>KUMBANAD</v>
          </cell>
          <cell r="D2703">
            <v>19</v>
          </cell>
          <cell r="E2703" t="str">
            <v>Kerala</v>
          </cell>
          <cell r="F2703">
            <v>47834</v>
          </cell>
        </row>
        <row r="2704">
          <cell r="C2704" t="str">
            <v>KUTTOOR</v>
          </cell>
          <cell r="D2704">
            <v>19</v>
          </cell>
          <cell r="E2704" t="str">
            <v>Kerala</v>
          </cell>
          <cell r="F2704">
            <v>47839</v>
          </cell>
        </row>
        <row r="2705">
          <cell r="C2705" t="str">
            <v>Maithanam Varkala</v>
          </cell>
          <cell r="D2705">
            <v>19</v>
          </cell>
          <cell r="E2705" t="str">
            <v>Kerala</v>
          </cell>
          <cell r="F2705">
            <v>47840</v>
          </cell>
        </row>
        <row r="2706">
          <cell r="C2706" t="str">
            <v>MALLASSERY</v>
          </cell>
          <cell r="D2706">
            <v>19</v>
          </cell>
          <cell r="E2706" t="str">
            <v>Kerala</v>
          </cell>
          <cell r="F2706">
            <v>47841</v>
          </cell>
        </row>
        <row r="2707">
          <cell r="C2707" t="str">
            <v>MUKKOLA</v>
          </cell>
          <cell r="D2707">
            <v>19</v>
          </cell>
          <cell r="E2707" t="str">
            <v>Kerala</v>
          </cell>
          <cell r="F2707">
            <v>47848</v>
          </cell>
        </row>
        <row r="2708">
          <cell r="C2708" t="str">
            <v>Near Pazhaya Uchakkada</v>
          </cell>
          <cell r="D2708">
            <v>19</v>
          </cell>
          <cell r="E2708" t="str">
            <v>Kerala</v>
          </cell>
          <cell r="F2708">
            <v>47855</v>
          </cell>
        </row>
        <row r="2709">
          <cell r="C2709" t="str">
            <v>NEERETTUPURAM</v>
          </cell>
          <cell r="D2709">
            <v>19</v>
          </cell>
          <cell r="E2709" t="str">
            <v>Kerala</v>
          </cell>
          <cell r="F2709">
            <v>47856</v>
          </cell>
        </row>
        <row r="2710">
          <cell r="C2710" t="str">
            <v>Pandalam</v>
          </cell>
          <cell r="D2710">
            <v>19</v>
          </cell>
          <cell r="E2710" t="str">
            <v>Kerala</v>
          </cell>
          <cell r="F2710">
            <v>47862</v>
          </cell>
        </row>
        <row r="2711">
          <cell r="C2711" t="str">
            <v>Panpoli</v>
          </cell>
          <cell r="D2711">
            <v>19</v>
          </cell>
          <cell r="E2711" t="str">
            <v>Kerala</v>
          </cell>
          <cell r="F2711">
            <v>47863</v>
          </cell>
        </row>
        <row r="2712">
          <cell r="C2712" t="str">
            <v>PARANTHAL</v>
          </cell>
          <cell r="D2712">
            <v>19</v>
          </cell>
          <cell r="E2712" t="str">
            <v>Kerala</v>
          </cell>
          <cell r="F2712">
            <v>47865</v>
          </cell>
        </row>
        <row r="2713">
          <cell r="C2713" t="str">
            <v>pattom</v>
          </cell>
          <cell r="D2713">
            <v>19</v>
          </cell>
          <cell r="E2713" t="str">
            <v>Kerala</v>
          </cell>
          <cell r="F2713">
            <v>47866</v>
          </cell>
        </row>
        <row r="2714">
          <cell r="C2714" t="str">
            <v>PEYAD</v>
          </cell>
          <cell r="D2714">
            <v>19</v>
          </cell>
          <cell r="E2714" t="str">
            <v>Kerala</v>
          </cell>
          <cell r="F2714">
            <v>47871</v>
          </cell>
        </row>
        <row r="2715">
          <cell r="C2715" t="str">
            <v>Plankamon</v>
          </cell>
          <cell r="D2715">
            <v>19</v>
          </cell>
          <cell r="E2715" t="str">
            <v>Kerala</v>
          </cell>
          <cell r="F2715">
            <v>47872</v>
          </cell>
        </row>
        <row r="2716">
          <cell r="C2716" t="str">
            <v>POOJAPPURA</v>
          </cell>
          <cell r="D2716">
            <v>19</v>
          </cell>
          <cell r="E2716" t="str">
            <v>Kerala</v>
          </cell>
          <cell r="F2716">
            <v>47873</v>
          </cell>
        </row>
        <row r="2717">
          <cell r="C2717" t="str">
            <v>Poozhanad</v>
          </cell>
          <cell r="D2717">
            <v>19</v>
          </cell>
          <cell r="E2717" t="str">
            <v>Kerala</v>
          </cell>
          <cell r="F2717">
            <v>47877</v>
          </cell>
        </row>
        <row r="2718">
          <cell r="C2718" t="str">
            <v>Pottalputhur</v>
          </cell>
          <cell r="D2718">
            <v>19</v>
          </cell>
          <cell r="E2718" t="str">
            <v>Kerala</v>
          </cell>
          <cell r="F2718">
            <v>47878</v>
          </cell>
        </row>
        <row r="2719">
          <cell r="C2719" t="str">
            <v>Power House Road</v>
          </cell>
          <cell r="D2719">
            <v>19</v>
          </cell>
          <cell r="E2719" t="str">
            <v>Kerala</v>
          </cell>
          <cell r="F2719">
            <v>47879</v>
          </cell>
        </row>
        <row r="2720">
          <cell r="C2720" t="str">
            <v>PULIMOOD</v>
          </cell>
          <cell r="D2720">
            <v>19</v>
          </cell>
          <cell r="E2720" t="str">
            <v>Kerala</v>
          </cell>
          <cell r="F2720">
            <v>47880</v>
          </cell>
        </row>
        <row r="2721">
          <cell r="C2721" t="str">
            <v>punnapra</v>
          </cell>
          <cell r="D2721">
            <v>19</v>
          </cell>
          <cell r="E2721" t="str">
            <v>Kerala</v>
          </cell>
          <cell r="F2721">
            <v>47884</v>
          </cell>
        </row>
        <row r="2722">
          <cell r="C2722" t="str">
            <v>Trivandrum</v>
          </cell>
          <cell r="D2722">
            <v>19</v>
          </cell>
          <cell r="E2722" t="str">
            <v>Kerala</v>
          </cell>
          <cell r="F2722">
            <v>47915</v>
          </cell>
        </row>
        <row r="2723">
          <cell r="C2723" t="str">
            <v>Ulloor</v>
          </cell>
          <cell r="D2723">
            <v>19</v>
          </cell>
          <cell r="E2723" t="str">
            <v>Kerala</v>
          </cell>
          <cell r="F2723">
            <v>47916</v>
          </cell>
        </row>
        <row r="2724">
          <cell r="C2724" t="str">
            <v>vazhimukku</v>
          </cell>
          <cell r="D2724">
            <v>19</v>
          </cell>
          <cell r="E2724" t="str">
            <v>Kerala</v>
          </cell>
          <cell r="F2724">
            <v>47921</v>
          </cell>
        </row>
        <row r="2725">
          <cell r="C2725" t="str">
            <v>ALLEPPEY</v>
          </cell>
          <cell r="D2725">
            <v>19</v>
          </cell>
          <cell r="E2725" t="str">
            <v>Kerala</v>
          </cell>
          <cell r="F2725">
            <v>48203</v>
          </cell>
        </row>
        <row r="2726">
          <cell r="C2726" t="str">
            <v>ALWAYE</v>
          </cell>
          <cell r="D2726">
            <v>19</v>
          </cell>
          <cell r="E2726" t="str">
            <v>Kerala</v>
          </cell>
          <cell r="F2726">
            <v>48204</v>
          </cell>
        </row>
        <row r="2727">
          <cell r="C2727" t="str">
            <v>ASHTAMICHIRA</v>
          </cell>
          <cell r="D2727">
            <v>19</v>
          </cell>
          <cell r="E2727" t="str">
            <v>Kerala</v>
          </cell>
          <cell r="F2727">
            <v>48205</v>
          </cell>
        </row>
        <row r="2728">
          <cell r="C2728" t="str">
            <v>CALICUT</v>
          </cell>
          <cell r="D2728">
            <v>19</v>
          </cell>
          <cell r="E2728" t="str">
            <v>Kerala</v>
          </cell>
          <cell r="F2728">
            <v>48206</v>
          </cell>
        </row>
        <row r="2729">
          <cell r="C2729" t="str">
            <v>CANNANORE</v>
          </cell>
          <cell r="D2729">
            <v>19</v>
          </cell>
          <cell r="E2729" t="str">
            <v>Kerala</v>
          </cell>
          <cell r="F2729">
            <v>48207</v>
          </cell>
        </row>
        <row r="2730">
          <cell r="C2730" t="str">
            <v>CHENDRAPINNI</v>
          </cell>
          <cell r="D2730">
            <v>19</v>
          </cell>
          <cell r="E2730" t="str">
            <v>Kerala</v>
          </cell>
          <cell r="F2730">
            <v>48208</v>
          </cell>
        </row>
        <row r="2731">
          <cell r="C2731" t="str">
            <v>CHERPULASSERY</v>
          </cell>
          <cell r="D2731">
            <v>19</v>
          </cell>
          <cell r="E2731" t="str">
            <v>Kerala</v>
          </cell>
          <cell r="F2731">
            <v>48209</v>
          </cell>
        </row>
        <row r="2732">
          <cell r="C2732" t="str">
            <v>KARUNAGAPALLY</v>
          </cell>
          <cell r="D2732">
            <v>19</v>
          </cell>
          <cell r="E2732" t="str">
            <v>Kerala</v>
          </cell>
          <cell r="F2732">
            <v>48210</v>
          </cell>
        </row>
        <row r="2733">
          <cell r="C2733" t="str">
            <v>KONDAZHY</v>
          </cell>
          <cell r="D2733">
            <v>19</v>
          </cell>
          <cell r="E2733" t="str">
            <v>Kerala</v>
          </cell>
          <cell r="F2733">
            <v>48211</v>
          </cell>
        </row>
        <row r="2734">
          <cell r="C2734" t="str">
            <v>KONNI</v>
          </cell>
          <cell r="D2734">
            <v>19</v>
          </cell>
          <cell r="E2734" t="str">
            <v>Kerala</v>
          </cell>
          <cell r="F2734">
            <v>48212</v>
          </cell>
        </row>
        <row r="2735">
          <cell r="C2735" t="str">
            <v>KOZHENCHERRY</v>
          </cell>
          <cell r="D2735">
            <v>19</v>
          </cell>
          <cell r="E2735" t="str">
            <v>Kerala</v>
          </cell>
          <cell r="F2735">
            <v>48213</v>
          </cell>
        </row>
        <row r="2736">
          <cell r="C2736" t="str">
            <v>KURUPPANTHRA</v>
          </cell>
          <cell r="D2736">
            <v>19</v>
          </cell>
          <cell r="E2736" t="str">
            <v>Kerala</v>
          </cell>
          <cell r="F2736">
            <v>48214</v>
          </cell>
        </row>
        <row r="2737">
          <cell r="C2737" t="str">
            <v>MANKARA</v>
          </cell>
          <cell r="D2737">
            <v>19</v>
          </cell>
          <cell r="E2737" t="str">
            <v>Kerala</v>
          </cell>
          <cell r="F2737">
            <v>48215</v>
          </cell>
        </row>
        <row r="2738">
          <cell r="C2738" t="str">
            <v>MANNARKAD</v>
          </cell>
          <cell r="D2738">
            <v>19</v>
          </cell>
          <cell r="E2738" t="str">
            <v>Kerala</v>
          </cell>
          <cell r="F2738">
            <v>48216</v>
          </cell>
        </row>
        <row r="2739">
          <cell r="C2739" t="str">
            <v>MANNUTHY</v>
          </cell>
          <cell r="D2739">
            <v>19</v>
          </cell>
          <cell r="E2739" t="str">
            <v>Kerala</v>
          </cell>
          <cell r="F2739">
            <v>48217</v>
          </cell>
        </row>
        <row r="2740">
          <cell r="C2740" t="str">
            <v>MATHILAKAM</v>
          </cell>
          <cell r="D2740">
            <v>19</v>
          </cell>
          <cell r="E2740" t="str">
            <v>Kerala</v>
          </cell>
          <cell r="F2740">
            <v>48218</v>
          </cell>
        </row>
        <row r="2741">
          <cell r="C2741" t="str">
            <v>PANDAL</v>
          </cell>
          <cell r="D2741">
            <v>19</v>
          </cell>
          <cell r="E2741" t="str">
            <v>Kerala</v>
          </cell>
          <cell r="F2741">
            <v>48219</v>
          </cell>
        </row>
        <row r="2742">
          <cell r="C2742" t="str">
            <v>QUILANDY</v>
          </cell>
          <cell r="D2742">
            <v>19</v>
          </cell>
          <cell r="E2742" t="str">
            <v>Kerala</v>
          </cell>
          <cell r="F2742">
            <v>48220</v>
          </cell>
        </row>
        <row r="2743">
          <cell r="C2743" t="str">
            <v>QUILON</v>
          </cell>
          <cell r="D2743">
            <v>19</v>
          </cell>
          <cell r="E2743" t="str">
            <v>Kerala</v>
          </cell>
          <cell r="F2743">
            <v>48221</v>
          </cell>
        </row>
        <row r="2744">
          <cell r="C2744" t="str">
            <v>RANNI</v>
          </cell>
          <cell r="D2744">
            <v>19</v>
          </cell>
          <cell r="E2744" t="str">
            <v>Kerala</v>
          </cell>
          <cell r="F2744">
            <v>48222</v>
          </cell>
        </row>
        <row r="2745">
          <cell r="C2745" t="str">
            <v>TELLICHERRY</v>
          </cell>
          <cell r="D2745">
            <v>19</v>
          </cell>
          <cell r="E2745" t="str">
            <v>Kerala</v>
          </cell>
          <cell r="F2745">
            <v>48223</v>
          </cell>
        </row>
        <row r="2746">
          <cell r="C2746" t="str">
            <v>VADAKKENCHERRY</v>
          </cell>
          <cell r="D2746">
            <v>19</v>
          </cell>
          <cell r="E2746" t="str">
            <v>Kerala</v>
          </cell>
          <cell r="F2746">
            <v>48224</v>
          </cell>
        </row>
        <row r="2747">
          <cell r="C2747" t="str">
            <v>VAIKOM</v>
          </cell>
          <cell r="D2747">
            <v>19</v>
          </cell>
          <cell r="E2747" t="str">
            <v>Kerala</v>
          </cell>
          <cell r="F2747">
            <v>48225</v>
          </cell>
        </row>
        <row r="2748">
          <cell r="C2748" t="str">
            <v>CHALAKUDY</v>
          </cell>
          <cell r="D2748">
            <v>19</v>
          </cell>
          <cell r="E2748" t="str">
            <v>Kerala</v>
          </cell>
          <cell r="F2748">
            <v>49326</v>
          </cell>
        </row>
        <row r="2749">
          <cell r="C2749" t="str">
            <v>Agethi</v>
          </cell>
          <cell r="D2749">
            <v>20</v>
          </cell>
          <cell r="E2749" t="str">
            <v>Lakshadweep</v>
          </cell>
          <cell r="F2749">
            <v>2065</v>
          </cell>
        </row>
        <row r="2750">
          <cell r="C2750" t="str">
            <v>Amini</v>
          </cell>
          <cell r="D2750">
            <v>20</v>
          </cell>
          <cell r="E2750" t="str">
            <v>Lakshadweep</v>
          </cell>
          <cell r="F2750">
            <v>2066</v>
          </cell>
        </row>
        <row r="2751">
          <cell r="C2751" t="str">
            <v>Androth Island</v>
          </cell>
          <cell r="D2751">
            <v>20</v>
          </cell>
          <cell r="E2751" t="str">
            <v>Lakshadweep</v>
          </cell>
          <cell r="F2751">
            <v>2067</v>
          </cell>
        </row>
        <row r="2752">
          <cell r="C2752" t="str">
            <v>Kavaratti</v>
          </cell>
          <cell r="D2752">
            <v>20</v>
          </cell>
          <cell r="E2752" t="str">
            <v>Lakshadweep</v>
          </cell>
          <cell r="F2752">
            <v>2068</v>
          </cell>
        </row>
        <row r="2753">
          <cell r="C2753" t="str">
            <v>Minicoy</v>
          </cell>
          <cell r="D2753">
            <v>20</v>
          </cell>
          <cell r="E2753" t="str">
            <v>Lakshadweep</v>
          </cell>
          <cell r="F2753">
            <v>2069</v>
          </cell>
        </row>
        <row r="2754">
          <cell r="C2754" t="str">
            <v>Agar</v>
          </cell>
          <cell r="D2754">
            <v>21</v>
          </cell>
          <cell r="E2754" t="str">
            <v>Madhya Pradesh</v>
          </cell>
          <cell r="F2754">
            <v>2070</v>
          </cell>
        </row>
        <row r="2755">
          <cell r="C2755" t="str">
            <v>Ajaigarh</v>
          </cell>
          <cell r="D2755">
            <v>21</v>
          </cell>
          <cell r="E2755" t="str">
            <v>Madhya Pradesh</v>
          </cell>
          <cell r="F2755">
            <v>2071</v>
          </cell>
        </row>
        <row r="2756">
          <cell r="C2756" t="str">
            <v>Akoda</v>
          </cell>
          <cell r="D2756">
            <v>21</v>
          </cell>
          <cell r="E2756" t="str">
            <v>Madhya Pradesh</v>
          </cell>
          <cell r="F2756">
            <v>2072</v>
          </cell>
        </row>
        <row r="2757">
          <cell r="C2757" t="str">
            <v>Akodia</v>
          </cell>
          <cell r="D2757">
            <v>21</v>
          </cell>
          <cell r="E2757" t="str">
            <v>Madhya Pradesh</v>
          </cell>
          <cell r="F2757">
            <v>2073</v>
          </cell>
        </row>
        <row r="2758">
          <cell r="C2758" t="str">
            <v>Alampur</v>
          </cell>
          <cell r="D2758">
            <v>21</v>
          </cell>
          <cell r="E2758" t="str">
            <v>Madhya Pradesh</v>
          </cell>
          <cell r="F2758">
            <v>2074</v>
          </cell>
        </row>
        <row r="2759">
          <cell r="C2759" t="str">
            <v>Alirajpur</v>
          </cell>
          <cell r="D2759">
            <v>21</v>
          </cell>
          <cell r="E2759" t="str">
            <v>Madhya Pradesh</v>
          </cell>
          <cell r="F2759">
            <v>2075</v>
          </cell>
        </row>
        <row r="2760">
          <cell r="C2760" t="str">
            <v>Alot</v>
          </cell>
          <cell r="D2760">
            <v>21</v>
          </cell>
          <cell r="E2760" t="str">
            <v>Madhya Pradesh</v>
          </cell>
          <cell r="F2760">
            <v>2076</v>
          </cell>
        </row>
        <row r="2761">
          <cell r="C2761" t="str">
            <v>Amanganj</v>
          </cell>
          <cell r="D2761">
            <v>21</v>
          </cell>
          <cell r="E2761" t="str">
            <v>Madhya Pradesh</v>
          </cell>
          <cell r="F2761">
            <v>2077</v>
          </cell>
        </row>
        <row r="2762">
          <cell r="C2762" t="str">
            <v>Amarkantak</v>
          </cell>
          <cell r="D2762">
            <v>21</v>
          </cell>
          <cell r="E2762" t="str">
            <v>Madhya Pradesh</v>
          </cell>
          <cell r="F2762">
            <v>2078</v>
          </cell>
        </row>
        <row r="2763">
          <cell r="C2763" t="str">
            <v>Amarpatan</v>
          </cell>
          <cell r="D2763">
            <v>21</v>
          </cell>
          <cell r="E2763" t="str">
            <v>Madhya Pradesh</v>
          </cell>
          <cell r="F2763">
            <v>2079</v>
          </cell>
        </row>
        <row r="2764">
          <cell r="C2764" t="str">
            <v>Amarwara</v>
          </cell>
          <cell r="D2764">
            <v>21</v>
          </cell>
          <cell r="E2764" t="str">
            <v>Madhya Pradesh</v>
          </cell>
          <cell r="F2764">
            <v>2080</v>
          </cell>
        </row>
        <row r="2765">
          <cell r="C2765" t="str">
            <v>Ambada</v>
          </cell>
          <cell r="D2765">
            <v>21</v>
          </cell>
          <cell r="E2765" t="str">
            <v>Madhya Pradesh</v>
          </cell>
          <cell r="F2765">
            <v>2081</v>
          </cell>
        </row>
        <row r="2766">
          <cell r="C2766" t="str">
            <v>Ambah</v>
          </cell>
          <cell r="D2766">
            <v>21</v>
          </cell>
          <cell r="E2766" t="str">
            <v>Madhya Pradesh</v>
          </cell>
          <cell r="F2766">
            <v>2082</v>
          </cell>
        </row>
        <row r="2767">
          <cell r="C2767" t="str">
            <v>Amla</v>
          </cell>
          <cell r="D2767">
            <v>21</v>
          </cell>
          <cell r="E2767" t="str">
            <v>Madhya Pradesh</v>
          </cell>
          <cell r="F2767">
            <v>2083</v>
          </cell>
        </row>
        <row r="2768">
          <cell r="C2768" t="str">
            <v>Amlai</v>
          </cell>
          <cell r="D2768">
            <v>21</v>
          </cell>
          <cell r="E2768" t="str">
            <v>Madhya Pradesh</v>
          </cell>
          <cell r="F2768">
            <v>2084</v>
          </cell>
        </row>
        <row r="2769">
          <cell r="C2769" t="str">
            <v>Anjad</v>
          </cell>
          <cell r="D2769">
            <v>21</v>
          </cell>
          <cell r="E2769" t="str">
            <v>Madhya Pradesh</v>
          </cell>
          <cell r="F2769">
            <v>2085</v>
          </cell>
        </row>
        <row r="2770">
          <cell r="C2770" t="str">
            <v>Antri</v>
          </cell>
          <cell r="D2770">
            <v>21</v>
          </cell>
          <cell r="E2770" t="str">
            <v>Madhya Pradesh</v>
          </cell>
          <cell r="F2770">
            <v>2086</v>
          </cell>
        </row>
        <row r="2771">
          <cell r="C2771" t="str">
            <v>Anuppur</v>
          </cell>
          <cell r="D2771">
            <v>21</v>
          </cell>
          <cell r="E2771" t="str">
            <v>Madhya Pradesh</v>
          </cell>
          <cell r="F2771">
            <v>2087</v>
          </cell>
        </row>
        <row r="2772">
          <cell r="C2772" t="str">
            <v>Aron</v>
          </cell>
          <cell r="D2772">
            <v>21</v>
          </cell>
          <cell r="E2772" t="str">
            <v>Madhya Pradesh</v>
          </cell>
          <cell r="F2772">
            <v>2088</v>
          </cell>
        </row>
        <row r="2773">
          <cell r="C2773" t="str">
            <v>Ashoknagar</v>
          </cell>
          <cell r="D2773">
            <v>21</v>
          </cell>
          <cell r="E2773" t="str">
            <v>Madhya Pradesh</v>
          </cell>
          <cell r="F2773">
            <v>2089</v>
          </cell>
        </row>
        <row r="2774">
          <cell r="C2774" t="str">
            <v>Ashta</v>
          </cell>
          <cell r="D2774">
            <v>21</v>
          </cell>
          <cell r="E2774" t="str">
            <v>Madhya Pradesh</v>
          </cell>
          <cell r="F2774">
            <v>2090</v>
          </cell>
        </row>
        <row r="2775">
          <cell r="C2775" t="str">
            <v>Babai</v>
          </cell>
          <cell r="D2775">
            <v>21</v>
          </cell>
          <cell r="E2775" t="str">
            <v>Madhya Pradesh</v>
          </cell>
          <cell r="F2775">
            <v>2091</v>
          </cell>
        </row>
        <row r="2776">
          <cell r="C2776" t="str">
            <v>Bada Malhera</v>
          </cell>
          <cell r="D2776">
            <v>21</v>
          </cell>
          <cell r="E2776" t="str">
            <v>Madhya Pradesh</v>
          </cell>
          <cell r="F2776">
            <v>2092</v>
          </cell>
        </row>
        <row r="2777">
          <cell r="C2777" t="str">
            <v>Badagaon</v>
          </cell>
          <cell r="D2777">
            <v>21</v>
          </cell>
          <cell r="E2777" t="str">
            <v>Madhya Pradesh</v>
          </cell>
          <cell r="F2777">
            <v>2093</v>
          </cell>
        </row>
        <row r="2778">
          <cell r="C2778" t="str">
            <v>Badagoan</v>
          </cell>
          <cell r="D2778">
            <v>21</v>
          </cell>
          <cell r="E2778" t="str">
            <v>Madhya Pradesh</v>
          </cell>
          <cell r="F2778">
            <v>2094</v>
          </cell>
        </row>
        <row r="2779">
          <cell r="C2779" t="str">
            <v>Badarwas</v>
          </cell>
          <cell r="D2779">
            <v>21</v>
          </cell>
          <cell r="E2779" t="str">
            <v>Madhya Pradesh</v>
          </cell>
          <cell r="F2779">
            <v>2095</v>
          </cell>
        </row>
        <row r="2780">
          <cell r="C2780" t="str">
            <v>Badawada</v>
          </cell>
          <cell r="D2780">
            <v>21</v>
          </cell>
          <cell r="E2780" t="str">
            <v>Madhya Pradesh</v>
          </cell>
          <cell r="F2780">
            <v>2096</v>
          </cell>
        </row>
        <row r="2781">
          <cell r="C2781" t="str">
            <v>Badi</v>
          </cell>
          <cell r="D2781">
            <v>21</v>
          </cell>
          <cell r="E2781" t="str">
            <v>Madhya Pradesh</v>
          </cell>
          <cell r="F2781">
            <v>2097</v>
          </cell>
        </row>
        <row r="2782">
          <cell r="C2782" t="str">
            <v>Badkuhi</v>
          </cell>
          <cell r="D2782">
            <v>21</v>
          </cell>
          <cell r="E2782" t="str">
            <v>Madhya Pradesh</v>
          </cell>
          <cell r="F2782">
            <v>2098</v>
          </cell>
        </row>
        <row r="2783">
          <cell r="C2783" t="str">
            <v>Badnagar</v>
          </cell>
          <cell r="D2783">
            <v>21</v>
          </cell>
          <cell r="E2783" t="str">
            <v>Madhya Pradesh</v>
          </cell>
          <cell r="F2783">
            <v>2099</v>
          </cell>
        </row>
        <row r="2784">
          <cell r="C2784" t="str">
            <v>Badnawar</v>
          </cell>
          <cell r="D2784">
            <v>21</v>
          </cell>
          <cell r="E2784" t="str">
            <v>Madhya Pradesh</v>
          </cell>
          <cell r="F2784">
            <v>2100</v>
          </cell>
        </row>
        <row r="2785">
          <cell r="C2785" t="str">
            <v>Badod</v>
          </cell>
          <cell r="D2785">
            <v>21</v>
          </cell>
          <cell r="E2785" t="str">
            <v>Madhya Pradesh</v>
          </cell>
          <cell r="F2785">
            <v>2101</v>
          </cell>
        </row>
        <row r="2786">
          <cell r="C2786" t="str">
            <v>Badoda</v>
          </cell>
          <cell r="D2786">
            <v>21</v>
          </cell>
          <cell r="E2786" t="str">
            <v>Madhya Pradesh</v>
          </cell>
          <cell r="F2786">
            <v>2102</v>
          </cell>
        </row>
        <row r="2787">
          <cell r="C2787" t="str">
            <v>Badra</v>
          </cell>
          <cell r="D2787">
            <v>21</v>
          </cell>
          <cell r="E2787" t="str">
            <v>Madhya Pradesh</v>
          </cell>
          <cell r="F2787">
            <v>2103</v>
          </cell>
        </row>
        <row r="2788">
          <cell r="C2788" t="str">
            <v>Bagh</v>
          </cell>
          <cell r="D2788">
            <v>21</v>
          </cell>
          <cell r="E2788" t="str">
            <v>Madhya Pradesh</v>
          </cell>
          <cell r="F2788">
            <v>2104</v>
          </cell>
        </row>
        <row r="2789">
          <cell r="C2789" t="str">
            <v>Bagli</v>
          </cell>
          <cell r="D2789">
            <v>21</v>
          </cell>
          <cell r="E2789" t="str">
            <v>Madhya Pradesh</v>
          </cell>
          <cell r="F2789">
            <v>2105</v>
          </cell>
        </row>
        <row r="2790">
          <cell r="C2790" t="str">
            <v>Baihar</v>
          </cell>
          <cell r="D2790">
            <v>21</v>
          </cell>
          <cell r="E2790" t="str">
            <v>Madhya Pradesh</v>
          </cell>
          <cell r="F2790">
            <v>2106</v>
          </cell>
        </row>
        <row r="2791">
          <cell r="C2791" t="str">
            <v>Baikunthpur</v>
          </cell>
          <cell r="D2791">
            <v>21</v>
          </cell>
          <cell r="E2791" t="str">
            <v>Madhya Pradesh</v>
          </cell>
          <cell r="F2791">
            <v>2107</v>
          </cell>
        </row>
        <row r="2792">
          <cell r="C2792" t="str">
            <v>Bakswaha</v>
          </cell>
          <cell r="D2792">
            <v>21</v>
          </cell>
          <cell r="E2792" t="str">
            <v>Madhya Pradesh</v>
          </cell>
          <cell r="F2792">
            <v>2108</v>
          </cell>
        </row>
        <row r="2793">
          <cell r="C2793" t="str">
            <v>Balaghat</v>
          </cell>
          <cell r="D2793">
            <v>21</v>
          </cell>
          <cell r="E2793" t="str">
            <v>Madhya Pradesh</v>
          </cell>
          <cell r="F2793">
            <v>2109</v>
          </cell>
        </row>
        <row r="2794">
          <cell r="C2794" t="str">
            <v>Baldeogarh</v>
          </cell>
          <cell r="D2794">
            <v>21</v>
          </cell>
          <cell r="E2794" t="str">
            <v>Madhya Pradesh</v>
          </cell>
          <cell r="F2794">
            <v>2110</v>
          </cell>
        </row>
        <row r="2795">
          <cell r="C2795" t="str">
            <v>Bamaniya</v>
          </cell>
          <cell r="D2795">
            <v>21</v>
          </cell>
          <cell r="E2795" t="str">
            <v>Madhya Pradesh</v>
          </cell>
          <cell r="F2795">
            <v>2111</v>
          </cell>
        </row>
        <row r="2796">
          <cell r="C2796" t="str">
            <v>Bamhani</v>
          </cell>
          <cell r="D2796">
            <v>21</v>
          </cell>
          <cell r="E2796" t="str">
            <v>Madhya Pradesh</v>
          </cell>
          <cell r="F2796">
            <v>2112</v>
          </cell>
        </row>
        <row r="2797">
          <cell r="C2797" t="str">
            <v>Bamor</v>
          </cell>
          <cell r="D2797">
            <v>21</v>
          </cell>
          <cell r="E2797" t="str">
            <v>Madhya Pradesh</v>
          </cell>
          <cell r="F2797">
            <v>2113</v>
          </cell>
        </row>
        <row r="2798">
          <cell r="C2798" t="str">
            <v>Bamora</v>
          </cell>
          <cell r="D2798">
            <v>21</v>
          </cell>
          <cell r="E2798" t="str">
            <v>Madhya Pradesh</v>
          </cell>
          <cell r="F2798">
            <v>2114</v>
          </cell>
        </row>
        <row r="2799">
          <cell r="C2799" t="str">
            <v>Banda</v>
          </cell>
          <cell r="D2799">
            <v>21</v>
          </cell>
          <cell r="E2799" t="str">
            <v>Madhya Pradesh</v>
          </cell>
          <cell r="F2799">
            <v>2115</v>
          </cell>
        </row>
        <row r="2800">
          <cell r="C2800" t="str">
            <v>Bangawan</v>
          </cell>
          <cell r="D2800">
            <v>21</v>
          </cell>
          <cell r="E2800" t="str">
            <v>Madhya Pradesh</v>
          </cell>
          <cell r="F2800">
            <v>2116</v>
          </cell>
        </row>
        <row r="2801">
          <cell r="C2801" t="str">
            <v>Bansatar Kheda</v>
          </cell>
          <cell r="D2801">
            <v>21</v>
          </cell>
          <cell r="E2801" t="str">
            <v>Madhya Pradesh</v>
          </cell>
          <cell r="F2801">
            <v>2117</v>
          </cell>
        </row>
        <row r="2802">
          <cell r="C2802" t="str">
            <v>Baraily</v>
          </cell>
          <cell r="D2802">
            <v>21</v>
          </cell>
          <cell r="E2802" t="str">
            <v>Madhya Pradesh</v>
          </cell>
          <cell r="F2802">
            <v>2118</v>
          </cell>
        </row>
        <row r="2803">
          <cell r="C2803" t="str">
            <v>Barela</v>
          </cell>
          <cell r="D2803">
            <v>21</v>
          </cell>
          <cell r="E2803" t="str">
            <v>Madhya Pradesh</v>
          </cell>
          <cell r="F2803">
            <v>2119</v>
          </cell>
        </row>
        <row r="2804">
          <cell r="C2804" t="str">
            <v>Barghat</v>
          </cell>
          <cell r="D2804">
            <v>21</v>
          </cell>
          <cell r="E2804" t="str">
            <v>Madhya Pradesh</v>
          </cell>
          <cell r="F2804">
            <v>2120</v>
          </cell>
        </row>
        <row r="2805">
          <cell r="C2805" t="str">
            <v>Bargi</v>
          </cell>
          <cell r="D2805">
            <v>21</v>
          </cell>
          <cell r="E2805" t="str">
            <v>Madhya Pradesh</v>
          </cell>
          <cell r="F2805">
            <v>2121</v>
          </cell>
        </row>
        <row r="2806">
          <cell r="C2806" t="str">
            <v>Barhi</v>
          </cell>
          <cell r="D2806">
            <v>21</v>
          </cell>
          <cell r="E2806" t="str">
            <v>Madhya Pradesh</v>
          </cell>
          <cell r="F2806">
            <v>2122</v>
          </cell>
        </row>
        <row r="2807">
          <cell r="C2807" t="str">
            <v>Barigarh</v>
          </cell>
          <cell r="D2807">
            <v>21</v>
          </cell>
          <cell r="E2807" t="str">
            <v>Madhya Pradesh</v>
          </cell>
          <cell r="F2807">
            <v>2123</v>
          </cell>
        </row>
        <row r="2808">
          <cell r="C2808" t="str">
            <v>Barwaha</v>
          </cell>
          <cell r="D2808">
            <v>21</v>
          </cell>
          <cell r="E2808" t="str">
            <v>Madhya Pradesh</v>
          </cell>
          <cell r="F2808">
            <v>2124</v>
          </cell>
        </row>
        <row r="2809">
          <cell r="C2809" t="str">
            <v>Barwani</v>
          </cell>
          <cell r="D2809">
            <v>21</v>
          </cell>
          <cell r="E2809" t="str">
            <v>Madhya Pradesh</v>
          </cell>
          <cell r="F2809">
            <v>2125</v>
          </cell>
        </row>
        <row r="2810">
          <cell r="C2810" t="str">
            <v>Basoda</v>
          </cell>
          <cell r="D2810">
            <v>21</v>
          </cell>
          <cell r="E2810" t="str">
            <v>Madhya Pradesh</v>
          </cell>
          <cell r="F2810">
            <v>2126</v>
          </cell>
        </row>
        <row r="2811">
          <cell r="C2811" t="str">
            <v>Begamganj</v>
          </cell>
          <cell r="D2811">
            <v>21</v>
          </cell>
          <cell r="E2811" t="str">
            <v>Madhya Pradesh</v>
          </cell>
          <cell r="F2811">
            <v>2127</v>
          </cell>
        </row>
        <row r="2812">
          <cell r="C2812" t="str">
            <v>Beohari</v>
          </cell>
          <cell r="D2812">
            <v>21</v>
          </cell>
          <cell r="E2812" t="str">
            <v>Madhya Pradesh</v>
          </cell>
          <cell r="F2812">
            <v>2128</v>
          </cell>
        </row>
        <row r="2813">
          <cell r="C2813" t="str">
            <v>Berasia</v>
          </cell>
          <cell r="D2813">
            <v>21</v>
          </cell>
          <cell r="E2813" t="str">
            <v>Madhya Pradesh</v>
          </cell>
          <cell r="F2813">
            <v>2129</v>
          </cell>
        </row>
        <row r="2814">
          <cell r="C2814" t="str">
            <v>Betma</v>
          </cell>
          <cell r="D2814">
            <v>21</v>
          </cell>
          <cell r="E2814" t="str">
            <v>Madhya Pradesh</v>
          </cell>
          <cell r="F2814">
            <v>2130</v>
          </cell>
        </row>
        <row r="2815">
          <cell r="C2815" t="str">
            <v>Betul</v>
          </cell>
          <cell r="D2815">
            <v>21</v>
          </cell>
          <cell r="E2815" t="str">
            <v>Madhya Pradesh</v>
          </cell>
          <cell r="F2815">
            <v>2131</v>
          </cell>
        </row>
        <row r="2816">
          <cell r="C2816" t="str">
            <v>Betul Bazar</v>
          </cell>
          <cell r="D2816">
            <v>21</v>
          </cell>
          <cell r="E2816" t="str">
            <v>Madhya Pradesh</v>
          </cell>
          <cell r="F2816">
            <v>2132</v>
          </cell>
        </row>
        <row r="2817">
          <cell r="C2817" t="str">
            <v>Bhainsdehi</v>
          </cell>
          <cell r="D2817">
            <v>21</v>
          </cell>
          <cell r="E2817" t="str">
            <v>Madhya Pradesh</v>
          </cell>
          <cell r="F2817">
            <v>2133</v>
          </cell>
        </row>
        <row r="2818">
          <cell r="C2818" t="str">
            <v>Bhamodi</v>
          </cell>
          <cell r="D2818">
            <v>21</v>
          </cell>
          <cell r="E2818" t="str">
            <v>Madhya Pradesh</v>
          </cell>
          <cell r="F2818">
            <v>2134</v>
          </cell>
        </row>
        <row r="2819">
          <cell r="C2819" t="str">
            <v>Bhander</v>
          </cell>
          <cell r="D2819">
            <v>21</v>
          </cell>
          <cell r="E2819" t="str">
            <v>Madhya Pradesh</v>
          </cell>
          <cell r="F2819">
            <v>2135</v>
          </cell>
        </row>
        <row r="2820">
          <cell r="C2820" t="str">
            <v>Bhanpura</v>
          </cell>
          <cell r="D2820">
            <v>21</v>
          </cell>
          <cell r="E2820" t="str">
            <v>Madhya Pradesh</v>
          </cell>
          <cell r="F2820">
            <v>2136</v>
          </cell>
        </row>
        <row r="2821">
          <cell r="C2821" t="str">
            <v>Bharveli</v>
          </cell>
          <cell r="D2821">
            <v>21</v>
          </cell>
          <cell r="E2821" t="str">
            <v>Madhya Pradesh</v>
          </cell>
          <cell r="F2821">
            <v>2137</v>
          </cell>
        </row>
        <row r="2822">
          <cell r="C2822" t="str">
            <v>Bhaurasa</v>
          </cell>
          <cell r="D2822">
            <v>21</v>
          </cell>
          <cell r="E2822" t="str">
            <v>Madhya Pradesh</v>
          </cell>
          <cell r="F2822">
            <v>2138</v>
          </cell>
        </row>
        <row r="2823">
          <cell r="C2823" t="str">
            <v>Bhavra</v>
          </cell>
          <cell r="D2823">
            <v>21</v>
          </cell>
          <cell r="E2823" t="str">
            <v>Madhya Pradesh</v>
          </cell>
          <cell r="F2823">
            <v>2139</v>
          </cell>
        </row>
        <row r="2824">
          <cell r="C2824" t="str">
            <v>Bhedaghat</v>
          </cell>
          <cell r="D2824">
            <v>21</v>
          </cell>
          <cell r="E2824" t="str">
            <v>Madhya Pradesh</v>
          </cell>
          <cell r="F2824">
            <v>2140</v>
          </cell>
        </row>
        <row r="2825">
          <cell r="C2825" t="str">
            <v>Bhikangaon</v>
          </cell>
          <cell r="D2825">
            <v>21</v>
          </cell>
          <cell r="E2825" t="str">
            <v>Madhya Pradesh</v>
          </cell>
          <cell r="F2825">
            <v>2141</v>
          </cell>
        </row>
        <row r="2826">
          <cell r="C2826" t="str">
            <v>Bhilakhedi</v>
          </cell>
          <cell r="D2826">
            <v>21</v>
          </cell>
          <cell r="E2826" t="str">
            <v>Madhya Pradesh</v>
          </cell>
          <cell r="F2826">
            <v>2142</v>
          </cell>
        </row>
        <row r="2827">
          <cell r="C2827" t="str">
            <v>Bhind</v>
          </cell>
          <cell r="D2827">
            <v>21</v>
          </cell>
          <cell r="E2827" t="str">
            <v>Madhya Pradesh</v>
          </cell>
          <cell r="F2827">
            <v>2143</v>
          </cell>
        </row>
        <row r="2828">
          <cell r="C2828" t="str">
            <v>Bhitarwar</v>
          </cell>
          <cell r="D2828">
            <v>21</v>
          </cell>
          <cell r="E2828" t="str">
            <v>Madhya Pradesh</v>
          </cell>
          <cell r="F2828">
            <v>2144</v>
          </cell>
        </row>
        <row r="2829">
          <cell r="C2829" t="str">
            <v>Bhopal</v>
          </cell>
          <cell r="D2829">
            <v>21</v>
          </cell>
          <cell r="E2829" t="str">
            <v>Madhya Pradesh</v>
          </cell>
          <cell r="F2829">
            <v>2145</v>
          </cell>
        </row>
        <row r="2830">
          <cell r="C2830" t="str">
            <v>Bhuibandh</v>
          </cell>
          <cell r="D2830">
            <v>21</v>
          </cell>
          <cell r="E2830" t="str">
            <v>Madhya Pradesh</v>
          </cell>
          <cell r="F2830">
            <v>2146</v>
          </cell>
        </row>
        <row r="2831">
          <cell r="C2831" t="str">
            <v>Biaora</v>
          </cell>
          <cell r="D2831">
            <v>21</v>
          </cell>
          <cell r="E2831" t="str">
            <v>Madhya Pradesh</v>
          </cell>
          <cell r="F2831">
            <v>2147</v>
          </cell>
        </row>
        <row r="2832">
          <cell r="C2832" t="str">
            <v>Bijawar</v>
          </cell>
          <cell r="D2832">
            <v>21</v>
          </cell>
          <cell r="E2832" t="str">
            <v>Madhya Pradesh</v>
          </cell>
          <cell r="F2832">
            <v>2148</v>
          </cell>
        </row>
        <row r="2833">
          <cell r="C2833" t="str">
            <v>Bijeypur</v>
          </cell>
          <cell r="D2833">
            <v>21</v>
          </cell>
          <cell r="E2833" t="str">
            <v>Madhya Pradesh</v>
          </cell>
          <cell r="F2833">
            <v>2149</v>
          </cell>
        </row>
        <row r="2834">
          <cell r="C2834" t="str">
            <v>Bijrauni</v>
          </cell>
          <cell r="D2834">
            <v>21</v>
          </cell>
          <cell r="E2834" t="str">
            <v>Madhya Pradesh</v>
          </cell>
          <cell r="F2834">
            <v>2150</v>
          </cell>
        </row>
        <row r="2835">
          <cell r="C2835" t="str">
            <v>Bijuri</v>
          </cell>
          <cell r="D2835">
            <v>21</v>
          </cell>
          <cell r="E2835" t="str">
            <v>Madhya Pradesh</v>
          </cell>
          <cell r="F2835">
            <v>2151</v>
          </cell>
        </row>
        <row r="2836">
          <cell r="C2836" t="str">
            <v>Bilaua</v>
          </cell>
          <cell r="D2836">
            <v>21</v>
          </cell>
          <cell r="E2836" t="str">
            <v>Madhya Pradesh</v>
          </cell>
          <cell r="F2836">
            <v>2152</v>
          </cell>
        </row>
        <row r="2837">
          <cell r="C2837" t="str">
            <v>Bilpura</v>
          </cell>
          <cell r="D2837">
            <v>21</v>
          </cell>
          <cell r="E2837" t="str">
            <v>Madhya Pradesh</v>
          </cell>
          <cell r="F2837">
            <v>2153</v>
          </cell>
        </row>
        <row r="2838">
          <cell r="C2838" t="str">
            <v>Bina Railway Colony</v>
          </cell>
          <cell r="D2838">
            <v>21</v>
          </cell>
          <cell r="E2838" t="str">
            <v>Madhya Pradesh</v>
          </cell>
          <cell r="F2838">
            <v>2154</v>
          </cell>
        </row>
        <row r="2839">
          <cell r="C2839" t="str">
            <v>Bina-Etawa</v>
          </cell>
          <cell r="D2839">
            <v>21</v>
          </cell>
          <cell r="E2839" t="str">
            <v>Madhya Pradesh</v>
          </cell>
          <cell r="F2839">
            <v>2155</v>
          </cell>
        </row>
        <row r="2840">
          <cell r="C2840" t="str">
            <v>Birsinghpur</v>
          </cell>
          <cell r="D2840">
            <v>21</v>
          </cell>
          <cell r="E2840" t="str">
            <v>Madhya Pradesh</v>
          </cell>
          <cell r="F2840">
            <v>2156</v>
          </cell>
        </row>
        <row r="2841">
          <cell r="C2841" t="str">
            <v>Boda</v>
          </cell>
          <cell r="D2841">
            <v>21</v>
          </cell>
          <cell r="E2841" t="str">
            <v>Madhya Pradesh</v>
          </cell>
          <cell r="F2841">
            <v>2157</v>
          </cell>
        </row>
        <row r="2842">
          <cell r="C2842" t="str">
            <v>Budhni</v>
          </cell>
          <cell r="D2842">
            <v>21</v>
          </cell>
          <cell r="E2842" t="str">
            <v>Madhya Pradesh</v>
          </cell>
          <cell r="F2842">
            <v>2158</v>
          </cell>
        </row>
        <row r="2843">
          <cell r="C2843" t="str">
            <v>Burhanpur</v>
          </cell>
          <cell r="D2843">
            <v>21</v>
          </cell>
          <cell r="E2843" t="str">
            <v>Madhya Pradesh</v>
          </cell>
          <cell r="F2843">
            <v>2159</v>
          </cell>
        </row>
        <row r="2844">
          <cell r="C2844" t="str">
            <v>Burhar</v>
          </cell>
          <cell r="D2844">
            <v>21</v>
          </cell>
          <cell r="E2844" t="str">
            <v>Madhya Pradesh</v>
          </cell>
          <cell r="F2844">
            <v>2160</v>
          </cell>
        </row>
        <row r="2845">
          <cell r="C2845" t="str">
            <v>Chachaura Binaganj</v>
          </cell>
          <cell r="D2845">
            <v>21</v>
          </cell>
          <cell r="E2845" t="str">
            <v>Madhya Pradesh</v>
          </cell>
          <cell r="F2845">
            <v>2161</v>
          </cell>
        </row>
        <row r="2846">
          <cell r="C2846" t="str">
            <v>Chakghat</v>
          </cell>
          <cell r="D2846">
            <v>21</v>
          </cell>
          <cell r="E2846" t="str">
            <v>Madhya Pradesh</v>
          </cell>
          <cell r="F2846">
            <v>2162</v>
          </cell>
        </row>
        <row r="2847">
          <cell r="C2847" t="str">
            <v>Chandameta Butar</v>
          </cell>
          <cell r="D2847">
            <v>21</v>
          </cell>
          <cell r="E2847" t="str">
            <v>Madhya Pradesh</v>
          </cell>
          <cell r="F2847">
            <v>2163</v>
          </cell>
        </row>
        <row r="2848">
          <cell r="C2848" t="str">
            <v>Chanderi</v>
          </cell>
          <cell r="D2848">
            <v>21</v>
          </cell>
          <cell r="E2848" t="str">
            <v>Madhya Pradesh</v>
          </cell>
          <cell r="F2848">
            <v>2164</v>
          </cell>
        </row>
        <row r="2849">
          <cell r="C2849" t="str">
            <v>Chandia</v>
          </cell>
          <cell r="D2849">
            <v>21</v>
          </cell>
          <cell r="E2849" t="str">
            <v>Madhya Pradesh</v>
          </cell>
          <cell r="F2849">
            <v>2165</v>
          </cell>
        </row>
        <row r="2850">
          <cell r="C2850" t="str">
            <v>Chandla</v>
          </cell>
          <cell r="D2850">
            <v>21</v>
          </cell>
          <cell r="E2850" t="str">
            <v>Madhya Pradesh</v>
          </cell>
          <cell r="F2850">
            <v>2166</v>
          </cell>
        </row>
        <row r="2851">
          <cell r="C2851" t="str">
            <v>Chaurai Khas</v>
          </cell>
          <cell r="D2851">
            <v>21</v>
          </cell>
          <cell r="E2851" t="str">
            <v>Madhya Pradesh</v>
          </cell>
          <cell r="F2851">
            <v>2167</v>
          </cell>
        </row>
        <row r="2852">
          <cell r="C2852" t="str">
            <v>Chhatarpur</v>
          </cell>
          <cell r="D2852">
            <v>21</v>
          </cell>
          <cell r="E2852" t="str">
            <v>Madhya Pradesh</v>
          </cell>
          <cell r="F2852">
            <v>2168</v>
          </cell>
        </row>
        <row r="2853">
          <cell r="C2853" t="str">
            <v>Chhindwara</v>
          </cell>
          <cell r="D2853">
            <v>21</v>
          </cell>
          <cell r="E2853" t="str">
            <v>Madhya Pradesh</v>
          </cell>
          <cell r="F2853">
            <v>2169</v>
          </cell>
        </row>
        <row r="2854">
          <cell r="C2854" t="str">
            <v>Chhota Chhindwara</v>
          </cell>
          <cell r="D2854">
            <v>21</v>
          </cell>
          <cell r="E2854" t="str">
            <v>Madhya Pradesh</v>
          </cell>
          <cell r="F2854">
            <v>2170</v>
          </cell>
        </row>
        <row r="2855">
          <cell r="C2855" t="str">
            <v>Chichli</v>
          </cell>
          <cell r="D2855">
            <v>21</v>
          </cell>
          <cell r="E2855" t="str">
            <v>Madhya Pradesh</v>
          </cell>
          <cell r="F2855">
            <v>2171</v>
          </cell>
        </row>
        <row r="2856">
          <cell r="C2856" t="str">
            <v>Chitrakut</v>
          </cell>
          <cell r="D2856">
            <v>21</v>
          </cell>
          <cell r="E2856" t="str">
            <v>Madhya Pradesh</v>
          </cell>
          <cell r="F2856">
            <v>2172</v>
          </cell>
        </row>
        <row r="2857">
          <cell r="C2857" t="str">
            <v>Churhat</v>
          </cell>
          <cell r="D2857">
            <v>21</v>
          </cell>
          <cell r="E2857" t="str">
            <v>Madhya Pradesh</v>
          </cell>
          <cell r="F2857">
            <v>2173</v>
          </cell>
        </row>
        <row r="2858">
          <cell r="C2858" t="str">
            <v>Daboh</v>
          </cell>
          <cell r="D2858">
            <v>21</v>
          </cell>
          <cell r="E2858" t="str">
            <v>Madhya Pradesh</v>
          </cell>
          <cell r="F2858">
            <v>2174</v>
          </cell>
        </row>
        <row r="2859">
          <cell r="C2859" t="str">
            <v>Dabra</v>
          </cell>
          <cell r="D2859">
            <v>21</v>
          </cell>
          <cell r="E2859" t="str">
            <v>Madhya Pradesh</v>
          </cell>
          <cell r="F2859">
            <v>2175</v>
          </cell>
        </row>
        <row r="2860">
          <cell r="C2860" t="str">
            <v>Damoh</v>
          </cell>
          <cell r="D2860">
            <v>21</v>
          </cell>
          <cell r="E2860" t="str">
            <v>Madhya Pradesh</v>
          </cell>
          <cell r="F2860">
            <v>2176</v>
          </cell>
        </row>
        <row r="2861">
          <cell r="C2861" t="str">
            <v>Damua</v>
          </cell>
          <cell r="D2861">
            <v>21</v>
          </cell>
          <cell r="E2861" t="str">
            <v>Madhya Pradesh</v>
          </cell>
          <cell r="F2861">
            <v>2177</v>
          </cell>
        </row>
        <row r="2862">
          <cell r="C2862" t="str">
            <v>Datia</v>
          </cell>
          <cell r="D2862">
            <v>21</v>
          </cell>
          <cell r="E2862" t="str">
            <v>Madhya Pradesh</v>
          </cell>
          <cell r="F2862">
            <v>2178</v>
          </cell>
        </row>
        <row r="2863">
          <cell r="C2863" t="str">
            <v>Deodara</v>
          </cell>
          <cell r="D2863">
            <v>21</v>
          </cell>
          <cell r="E2863" t="str">
            <v>Madhya Pradesh</v>
          </cell>
          <cell r="F2863">
            <v>2179</v>
          </cell>
        </row>
        <row r="2864">
          <cell r="C2864" t="str">
            <v>Deori</v>
          </cell>
          <cell r="D2864">
            <v>21</v>
          </cell>
          <cell r="E2864" t="str">
            <v>Madhya Pradesh</v>
          </cell>
          <cell r="F2864">
            <v>2180</v>
          </cell>
        </row>
        <row r="2865">
          <cell r="C2865" t="str">
            <v>Deori Khas</v>
          </cell>
          <cell r="D2865">
            <v>21</v>
          </cell>
          <cell r="E2865" t="str">
            <v>Madhya Pradesh</v>
          </cell>
          <cell r="F2865">
            <v>2181</v>
          </cell>
        </row>
        <row r="2866">
          <cell r="C2866" t="str">
            <v>Depalpur</v>
          </cell>
          <cell r="D2866">
            <v>21</v>
          </cell>
          <cell r="E2866" t="str">
            <v>Madhya Pradesh</v>
          </cell>
          <cell r="F2866">
            <v>2182</v>
          </cell>
        </row>
        <row r="2867">
          <cell r="C2867" t="str">
            <v>Devendranagar</v>
          </cell>
          <cell r="D2867">
            <v>21</v>
          </cell>
          <cell r="E2867" t="str">
            <v>Madhya Pradesh</v>
          </cell>
          <cell r="F2867">
            <v>2183</v>
          </cell>
        </row>
        <row r="2868">
          <cell r="C2868" t="str">
            <v>Devhara</v>
          </cell>
          <cell r="D2868">
            <v>21</v>
          </cell>
          <cell r="E2868" t="str">
            <v>Madhya Pradesh</v>
          </cell>
          <cell r="F2868">
            <v>2184</v>
          </cell>
        </row>
        <row r="2869">
          <cell r="C2869" t="str">
            <v>Dewas</v>
          </cell>
          <cell r="D2869">
            <v>21</v>
          </cell>
          <cell r="E2869" t="str">
            <v>Madhya Pradesh</v>
          </cell>
          <cell r="F2869">
            <v>2185</v>
          </cell>
        </row>
        <row r="2870">
          <cell r="C2870" t="str">
            <v>Dhamnod</v>
          </cell>
          <cell r="D2870">
            <v>21</v>
          </cell>
          <cell r="E2870" t="str">
            <v>Madhya Pradesh</v>
          </cell>
          <cell r="F2870">
            <v>2186</v>
          </cell>
        </row>
        <row r="2871">
          <cell r="C2871" t="str">
            <v>Dhana</v>
          </cell>
          <cell r="D2871">
            <v>21</v>
          </cell>
          <cell r="E2871" t="str">
            <v>Madhya Pradesh</v>
          </cell>
          <cell r="F2871">
            <v>2187</v>
          </cell>
        </row>
        <row r="2872">
          <cell r="C2872" t="str">
            <v>Dhanpuri</v>
          </cell>
          <cell r="D2872">
            <v>21</v>
          </cell>
          <cell r="E2872" t="str">
            <v>Madhya Pradesh</v>
          </cell>
          <cell r="F2872">
            <v>2188</v>
          </cell>
        </row>
        <row r="2873">
          <cell r="C2873" t="str">
            <v>Dhar</v>
          </cell>
          <cell r="D2873">
            <v>21</v>
          </cell>
          <cell r="E2873" t="str">
            <v>Madhya Pradesh</v>
          </cell>
          <cell r="F2873">
            <v>2189</v>
          </cell>
        </row>
        <row r="2874">
          <cell r="C2874" t="str">
            <v>Dharampuri</v>
          </cell>
          <cell r="D2874">
            <v>21</v>
          </cell>
          <cell r="E2874" t="str">
            <v>Madhya Pradesh</v>
          </cell>
          <cell r="F2874">
            <v>2190</v>
          </cell>
        </row>
        <row r="2875">
          <cell r="C2875" t="str">
            <v>Dighawani</v>
          </cell>
          <cell r="D2875">
            <v>21</v>
          </cell>
          <cell r="E2875" t="str">
            <v>Madhya Pradesh</v>
          </cell>
          <cell r="F2875">
            <v>2191</v>
          </cell>
        </row>
        <row r="2876">
          <cell r="C2876" t="str">
            <v>Diken</v>
          </cell>
          <cell r="D2876">
            <v>21</v>
          </cell>
          <cell r="E2876" t="str">
            <v>Madhya Pradesh</v>
          </cell>
          <cell r="F2876">
            <v>2192</v>
          </cell>
        </row>
        <row r="2877">
          <cell r="C2877" t="str">
            <v>Dindori</v>
          </cell>
          <cell r="D2877">
            <v>21</v>
          </cell>
          <cell r="E2877" t="str">
            <v>Madhya Pradesh</v>
          </cell>
          <cell r="F2877">
            <v>2193</v>
          </cell>
        </row>
        <row r="2878">
          <cell r="C2878" t="str">
            <v>Dola</v>
          </cell>
          <cell r="D2878">
            <v>21</v>
          </cell>
          <cell r="E2878" t="str">
            <v>Madhya Pradesh</v>
          </cell>
          <cell r="F2878">
            <v>2194</v>
          </cell>
        </row>
        <row r="2879">
          <cell r="C2879" t="str">
            <v>Dumar Kachhar</v>
          </cell>
          <cell r="D2879">
            <v>21</v>
          </cell>
          <cell r="E2879" t="str">
            <v>Madhya Pradesh</v>
          </cell>
          <cell r="F2879">
            <v>2195</v>
          </cell>
        </row>
        <row r="2880">
          <cell r="C2880" t="str">
            <v>Dungariya Chhapara</v>
          </cell>
          <cell r="D2880">
            <v>21</v>
          </cell>
          <cell r="E2880" t="str">
            <v>Madhya Pradesh</v>
          </cell>
          <cell r="F2880">
            <v>2196</v>
          </cell>
        </row>
        <row r="2881">
          <cell r="C2881" t="str">
            <v>Gadarwara</v>
          </cell>
          <cell r="D2881">
            <v>21</v>
          </cell>
          <cell r="E2881" t="str">
            <v>Madhya Pradesh</v>
          </cell>
          <cell r="F2881">
            <v>2197</v>
          </cell>
        </row>
        <row r="2882">
          <cell r="C2882" t="str">
            <v>Gairatganj</v>
          </cell>
          <cell r="D2882">
            <v>21</v>
          </cell>
          <cell r="E2882" t="str">
            <v>Madhya Pradesh</v>
          </cell>
          <cell r="F2882">
            <v>2198</v>
          </cell>
        </row>
        <row r="2883">
          <cell r="C2883" t="str">
            <v>Gandhi Sagar Hydel Colony</v>
          </cell>
          <cell r="D2883">
            <v>21</v>
          </cell>
          <cell r="E2883" t="str">
            <v>Madhya Pradesh</v>
          </cell>
          <cell r="F2883">
            <v>2199</v>
          </cell>
        </row>
        <row r="2884">
          <cell r="C2884" t="str">
            <v>Ganjbasoda</v>
          </cell>
          <cell r="D2884">
            <v>21</v>
          </cell>
          <cell r="E2884" t="str">
            <v>Madhya Pradesh</v>
          </cell>
          <cell r="F2884">
            <v>2200</v>
          </cell>
        </row>
        <row r="2885">
          <cell r="C2885" t="str">
            <v>Garhakota</v>
          </cell>
          <cell r="D2885">
            <v>21</v>
          </cell>
          <cell r="E2885" t="str">
            <v>Madhya Pradesh</v>
          </cell>
          <cell r="F2885">
            <v>2201</v>
          </cell>
        </row>
        <row r="2886">
          <cell r="C2886" t="str">
            <v>Garhi Malhara</v>
          </cell>
          <cell r="D2886">
            <v>21</v>
          </cell>
          <cell r="E2886" t="str">
            <v>Madhya Pradesh</v>
          </cell>
          <cell r="F2886">
            <v>2202</v>
          </cell>
        </row>
        <row r="2887">
          <cell r="C2887" t="str">
            <v>Garoth</v>
          </cell>
          <cell r="D2887">
            <v>21</v>
          </cell>
          <cell r="E2887" t="str">
            <v>Madhya Pradesh</v>
          </cell>
          <cell r="F2887">
            <v>2203</v>
          </cell>
        </row>
        <row r="2888">
          <cell r="C2888" t="str">
            <v>Gautapura</v>
          </cell>
          <cell r="D2888">
            <v>21</v>
          </cell>
          <cell r="E2888" t="str">
            <v>Madhya Pradesh</v>
          </cell>
          <cell r="F2888">
            <v>2204</v>
          </cell>
        </row>
        <row r="2889">
          <cell r="C2889" t="str">
            <v>Ghansor</v>
          </cell>
          <cell r="D2889">
            <v>21</v>
          </cell>
          <cell r="E2889" t="str">
            <v>Madhya Pradesh</v>
          </cell>
          <cell r="F2889">
            <v>2205</v>
          </cell>
        </row>
        <row r="2890">
          <cell r="C2890" t="str">
            <v>Ghuwara</v>
          </cell>
          <cell r="D2890">
            <v>21</v>
          </cell>
          <cell r="E2890" t="str">
            <v>Madhya Pradesh</v>
          </cell>
          <cell r="F2890">
            <v>2206</v>
          </cell>
        </row>
        <row r="2891">
          <cell r="C2891" t="str">
            <v>Gogaon</v>
          </cell>
          <cell r="D2891">
            <v>21</v>
          </cell>
          <cell r="E2891" t="str">
            <v>Madhya Pradesh</v>
          </cell>
          <cell r="F2891">
            <v>2207</v>
          </cell>
        </row>
        <row r="2892">
          <cell r="C2892" t="str">
            <v>Gogapur</v>
          </cell>
          <cell r="D2892">
            <v>21</v>
          </cell>
          <cell r="E2892" t="str">
            <v>Madhya Pradesh</v>
          </cell>
          <cell r="F2892">
            <v>2208</v>
          </cell>
        </row>
        <row r="2893">
          <cell r="C2893" t="str">
            <v>Gohad</v>
          </cell>
          <cell r="D2893">
            <v>21</v>
          </cell>
          <cell r="E2893" t="str">
            <v>Madhya Pradesh</v>
          </cell>
          <cell r="F2893">
            <v>2209</v>
          </cell>
        </row>
        <row r="2894">
          <cell r="C2894" t="str">
            <v>Gormi</v>
          </cell>
          <cell r="D2894">
            <v>21</v>
          </cell>
          <cell r="E2894" t="str">
            <v>Madhya Pradesh</v>
          </cell>
          <cell r="F2894">
            <v>2210</v>
          </cell>
        </row>
        <row r="2895">
          <cell r="C2895" t="str">
            <v>Govindgarh</v>
          </cell>
          <cell r="D2895">
            <v>21</v>
          </cell>
          <cell r="E2895" t="str">
            <v>Madhya Pradesh</v>
          </cell>
          <cell r="F2895">
            <v>2211</v>
          </cell>
        </row>
        <row r="2896">
          <cell r="C2896" t="str">
            <v>Guna</v>
          </cell>
          <cell r="D2896">
            <v>21</v>
          </cell>
          <cell r="E2896" t="str">
            <v>Madhya Pradesh</v>
          </cell>
          <cell r="F2896">
            <v>2212</v>
          </cell>
        </row>
        <row r="2897">
          <cell r="C2897" t="str">
            <v>Gurh</v>
          </cell>
          <cell r="D2897">
            <v>21</v>
          </cell>
          <cell r="E2897" t="str">
            <v>Madhya Pradesh</v>
          </cell>
          <cell r="F2897">
            <v>2213</v>
          </cell>
        </row>
        <row r="2898">
          <cell r="C2898" t="str">
            <v>Gwalior</v>
          </cell>
          <cell r="D2898">
            <v>21</v>
          </cell>
          <cell r="E2898" t="str">
            <v>Madhya Pradesh</v>
          </cell>
          <cell r="F2898">
            <v>2214</v>
          </cell>
        </row>
        <row r="2899">
          <cell r="C2899" t="str">
            <v>Hanumana</v>
          </cell>
          <cell r="D2899">
            <v>21</v>
          </cell>
          <cell r="E2899" t="str">
            <v>Madhya Pradesh</v>
          </cell>
          <cell r="F2899">
            <v>2215</v>
          </cell>
        </row>
        <row r="2900">
          <cell r="C2900" t="str">
            <v>Harda</v>
          </cell>
          <cell r="D2900">
            <v>21</v>
          </cell>
          <cell r="E2900" t="str">
            <v>Madhya Pradesh</v>
          </cell>
          <cell r="F2900">
            <v>2216</v>
          </cell>
        </row>
        <row r="2901">
          <cell r="C2901" t="str">
            <v>Harpalpur</v>
          </cell>
          <cell r="D2901">
            <v>21</v>
          </cell>
          <cell r="E2901" t="str">
            <v>Madhya Pradesh</v>
          </cell>
          <cell r="F2901">
            <v>2217</v>
          </cell>
        </row>
        <row r="2902">
          <cell r="C2902" t="str">
            <v>Harrai</v>
          </cell>
          <cell r="D2902">
            <v>21</v>
          </cell>
          <cell r="E2902" t="str">
            <v>Madhya Pradesh</v>
          </cell>
          <cell r="F2902">
            <v>2218</v>
          </cell>
        </row>
        <row r="2903">
          <cell r="C2903" t="str">
            <v>Harsud</v>
          </cell>
          <cell r="D2903">
            <v>21</v>
          </cell>
          <cell r="E2903" t="str">
            <v>Madhya Pradesh</v>
          </cell>
          <cell r="F2903">
            <v>2219</v>
          </cell>
        </row>
        <row r="2904">
          <cell r="C2904" t="str">
            <v>Hatod</v>
          </cell>
          <cell r="D2904">
            <v>21</v>
          </cell>
          <cell r="E2904" t="str">
            <v>Madhya Pradesh</v>
          </cell>
          <cell r="F2904">
            <v>2220</v>
          </cell>
        </row>
        <row r="2905">
          <cell r="C2905" t="str">
            <v>Hatpipalya</v>
          </cell>
          <cell r="D2905">
            <v>21</v>
          </cell>
          <cell r="E2905" t="str">
            <v>Madhya Pradesh</v>
          </cell>
          <cell r="F2905">
            <v>2221</v>
          </cell>
        </row>
        <row r="2906">
          <cell r="C2906" t="str">
            <v>Hatta</v>
          </cell>
          <cell r="D2906">
            <v>21</v>
          </cell>
          <cell r="E2906" t="str">
            <v>Madhya Pradesh</v>
          </cell>
          <cell r="F2906">
            <v>2222</v>
          </cell>
        </row>
        <row r="2907">
          <cell r="C2907" t="str">
            <v>Hindoria</v>
          </cell>
          <cell r="D2907">
            <v>21</v>
          </cell>
          <cell r="E2907" t="str">
            <v>Madhya Pradesh</v>
          </cell>
          <cell r="F2907">
            <v>2223</v>
          </cell>
        </row>
        <row r="2908">
          <cell r="C2908" t="str">
            <v>Hirapur</v>
          </cell>
          <cell r="D2908">
            <v>21</v>
          </cell>
          <cell r="E2908" t="str">
            <v>Madhya Pradesh</v>
          </cell>
          <cell r="F2908">
            <v>2224</v>
          </cell>
        </row>
        <row r="2909">
          <cell r="C2909" t="str">
            <v>Hoshangabad</v>
          </cell>
          <cell r="D2909">
            <v>21</v>
          </cell>
          <cell r="E2909" t="str">
            <v>Madhya Pradesh</v>
          </cell>
          <cell r="F2909">
            <v>2225</v>
          </cell>
        </row>
        <row r="2910">
          <cell r="C2910" t="str">
            <v>Ichhawar</v>
          </cell>
          <cell r="D2910">
            <v>21</v>
          </cell>
          <cell r="E2910" t="str">
            <v>Madhya Pradesh</v>
          </cell>
          <cell r="F2910">
            <v>2226</v>
          </cell>
        </row>
        <row r="2911">
          <cell r="C2911" t="str">
            <v>Iklehra</v>
          </cell>
          <cell r="D2911">
            <v>21</v>
          </cell>
          <cell r="E2911" t="str">
            <v>Madhya Pradesh</v>
          </cell>
          <cell r="F2911">
            <v>2227</v>
          </cell>
        </row>
        <row r="2912">
          <cell r="C2912" t="str">
            <v>Indergarh</v>
          </cell>
          <cell r="D2912">
            <v>21</v>
          </cell>
          <cell r="E2912" t="str">
            <v>Madhya Pradesh</v>
          </cell>
          <cell r="F2912">
            <v>2228</v>
          </cell>
        </row>
        <row r="2913">
          <cell r="C2913" t="str">
            <v>Indore</v>
          </cell>
          <cell r="D2913">
            <v>21</v>
          </cell>
          <cell r="E2913" t="str">
            <v>Madhya Pradesh</v>
          </cell>
          <cell r="F2913">
            <v>2229</v>
          </cell>
        </row>
        <row r="2914">
          <cell r="C2914" t="str">
            <v>Isagarh</v>
          </cell>
          <cell r="D2914">
            <v>21</v>
          </cell>
          <cell r="E2914" t="str">
            <v>Madhya Pradesh</v>
          </cell>
          <cell r="F2914">
            <v>2230</v>
          </cell>
        </row>
        <row r="2915">
          <cell r="C2915" t="str">
            <v>Itarsi</v>
          </cell>
          <cell r="D2915">
            <v>21</v>
          </cell>
          <cell r="E2915" t="str">
            <v>Madhya Pradesh</v>
          </cell>
          <cell r="F2915">
            <v>2231</v>
          </cell>
        </row>
        <row r="2916">
          <cell r="C2916" t="str">
            <v>Jabalpur</v>
          </cell>
          <cell r="D2916">
            <v>21</v>
          </cell>
          <cell r="E2916" t="str">
            <v>Madhya Pradesh</v>
          </cell>
          <cell r="F2916">
            <v>2232</v>
          </cell>
        </row>
        <row r="2917">
          <cell r="C2917" t="str">
            <v>Jabalpur Cantonment</v>
          </cell>
          <cell r="D2917">
            <v>21</v>
          </cell>
          <cell r="E2917" t="str">
            <v>Madhya Pradesh</v>
          </cell>
          <cell r="F2917">
            <v>2233</v>
          </cell>
        </row>
        <row r="2918">
          <cell r="C2918" t="str">
            <v>Jabalpur G.C.F</v>
          </cell>
          <cell r="D2918">
            <v>21</v>
          </cell>
          <cell r="E2918" t="str">
            <v>Madhya Pradesh</v>
          </cell>
          <cell r="F2918">
            <v>2234</v>
          </cell>
        </row>
        <row r="2919">
          <cell r="C2919" t="str">
            <v>Jaisinghnagar</v>
          </cell>
          <cell r="D2919">
            <v>21</v>
          </cell>
          <cell r="E2919" t="str">
            <v>Madhya Pradesh</v>
          </cell>
          <cell r="F2919">
            <v>2235</v>
          </cell>
        </row>
        <row r="2920">
          <cell r="C2920" t="str">
            <v>Jaithari</v>
          </cell>
          <cell r="D2920">
            <v>21</v>
          </cell>
          <cell r="E2920" t="str">
            <v>Madhya Pradesh</v>
          </cell>
          <cell r="F2920">
            <v>2236</v>
          </cell>
        </row>
        <row r="2921">
          <cell r="C2921" t="str">
            <v>Jaitwara</v>
          </cell>
          <cell r="D2921">
            <v>21</v>
          </cell>
          <cell r="E2921" t="str">
            <v>Madhya Pradesh</v>
          </cell>
          <cell r="F2921">
            <v>2237</v>
          </cell>
        </row>
        <row r="2922">
          <cell r="C2922" t="str">
            <v>Jamai</v>
          </cell>
          <cell r="D2922">
            <v>21</v>
          </cell>
          <cell r="E2922" t="str">
            <v>Madhya Pradesh</v>
          </cell>
          <cell r="F2922">
            <v>2238</v>
          </cell>
        </row>
        <row r="2923">
          <cell r="C2923" t="str">
            <v>Jaora</v>
          </cell>
          <cell r="D2923">
            <v>21</v>
          </cell>
          <cell r="E2923" t="str">
            <v>Madhya Pradesh</v>
          </cell>
          <cell r="F2923">
            <v>2239</v>
          </cell>
        </row>
        <row r="2924">
          <cell r="C2924" t="str">
            <v>Jatachhapar</v>
          </cell>
          <cell r="D2924">
            <v>21</v>
          </cell>
          <cell r="E2924" t="str">
            <v>Madhya Pradesh</v>
          </cell>
          <cell r="F2924">
            <v>2240</v>
          </cell>
        </row>
        <row r="2925">
          <cell r="C2925" t="str">
            <v>Jatara</v>
          </cell>
          <cell r="D2925">
            <v>21</v>
          </cell>
          <cell r="E2925" t="str">
            <v>Madhya Pradesh</v>
          </cell>
          <cell r="F2925">
            <v>2241</v>
          </cell>
        </row>
        <row r="2926">
          <cell r="C2926" t="str">
            <v>Jawad</v>
          </cell>
          <cell r="D2926">
            <v>21</v>
          </cell>
          <cell r="E2926" t="str">
            <v>Madhya Pradesh</v>
          </cell>
          <cell r="F2926">
            <v>2242</v>
          </cell>
        </row>
        <row r="2927">
          <cell r="C2927" t="str">
            <v>Jawar</v>
          </cell>
          <cell r="D2927">
            <v>21</v>
          </cell>
          <cell r="E2927" t="str">
            <v>Madhya Pradesh</v>
          </cell>
          <cell r="F2927">
            <v>2243</v>
          </cell>
        </row>
        <row r="2928">
          <cell r="C2928" t="str">
            <v>Jeronkhalsa</v>
          </cell>
          <cell r="D2928">
            <v>21</v>
          </cell>
          <cell r="E2928" t="str">
            <v>Madhya Pradesh</v>
          </cell>
          <cell r="F2928">
            <v>2244</v>
          </cell>
        </row>
        <row r="2929">
          <cell r="C2929" t="str">
            <v>Jhabua</v>
          </cell>
          <cell r="D2929">
            <v>21</v>
          </cell>
          <cell r="E2929" t="str">
            <v>Madhya Pradesh</v>
          </cell>
          <cell r="F2929">
            <v>2245</v>
          </cell>
        </row>
        <row r="2930">
          <cell r="C2930" t="str">
            <v>Jhundpura</v>
          </cell>
          <cell r="D2930">
            <v>21</v>
          </cell>
          <cell r="E2930" t="str">
            <v>Madhya Pradesh</v>
          </cell>
          <cell r="F2930">
            <v>2246</v>
          </cell>
        </row>
        <row r="2931">
          <cell r="C2931" t="str">
            <v>Jiran</v>
          </cell>
          <cell r="D2931">
            <v>21</v>
          </cell>
          <cell r="E2931" t="str">
            <v>Madhya Pradesh</v>
          </cell>
          <cell r="F2931">
            <v>2247</v>
          </cell>
        </row>
        <row r="2932">
          <cell r="C2932" t="str">
            <v>Jirapur</v>
          </cell>
          <cell r="D2932">
            <v>21</v>
          </cell>
          <cell r="E2932" t="str">
            <v>Madhya Pradesh</v>
          </cell>
          <cell r="F2932">
            <v>2248</v>
          </cell>
        </row>
        <row r="2933">
          <cell r="C2933" t="str">
            <v>Jobat</v>
          </cell>
          <cell r="D2933">
            <v>21</v>
          </cell>
          <cell r="E2933" t="str">
            <v>Madhya Pradesh</v>
          </cell>
          <cell r="F2933">
            <v>2249</v>
          </cell>
        </row>
        <row r="2934">
          <cell r="C2934" t="str">
            <v>Joura</v>
          </cell>
          <cell r="D2934">
            <v>21</v>
          </cell>
          <cell r="E2934" t="str">
            <v>Madhya Pradesh</v>
          </cell>
          <cell r="F2934">
            <v>2250</v>
          </cell>
        </row>
        <row r="2935">
          <cell r="C2935" t="str">
            <v>Kailaras</v>
          </cell>
          <cell r="D2935">
            <v>21</v>
          </cell>
          <cell r="E2935" t="str">
            <v>Madhya Pradesh</v>
          </cell>
          <cell r="F2935">
            <v>2251</v>
          </cell>
        </row>
        <row r="2936">
          <cell r="C2936" t="str">
            <v>Kaimur</v>
          </cell>
          <cell r="D2936">
            <v>21</v>
          </cell>
          <cell r="E2936" t="str">
            <v>Madhya Pradesh</v>
          </cell>
          <cell r="F2936">
            <v>2252</v>
          </cell>
        </row>
        <row r="2937">
          <cell r="C2937" t="str">
            <v>Kakarhati</v>
          </cell>
          <cell r="D2937">
            <v>21</v>
          </cell>
          <cell r="E2937" t="str">
            <v>Madhya Pradesh</v>
          </cell>
          <cell r="F2937">
            <v>2253</v>
          </cell>
        </row>
        <row r="2938">
          <cell r="C2938" t="str">
            <v>Kalichhapar</v>
          </cell>
          <cell r="D2938">
            <v>21</v>
          </cell>
          <cell r="E2938" t="str">
            <v>Madhya Pradesh</v>
          </cell>
          <cell r="F2938">
            <v>2254</v>
          </cell>
        </row>
        <row r="2939">
          <cell r="C2939" t="str">
            <v>Kanad</v>
          </cell>
          <cell r="D2939">
            <v>21</v>
          </cell>
          <cell r="E2939" t="str">
            <v>Madhya Pradesh</v>
          </cell>
          <cell r="F2939">
            <v>2255</v>
          </cell>
        </row>
        <row r="2940">
          <cell r="C2940" t="str">
            <v>Kannod</v>
          </cell>
          <cell r="D2940">
            <v>21</v>
          </cell>
          <cell r="E2940" t="str">
            <v>Madhya Pradesh</v>
          </cell>
          <cell r="F2940">
            <v>2256</v>
          </cell>
        </row>
        <row r="2941">
          <cell r="C2941" t="str">
            <v>Kantaphod</v>
          </cell>
          <cell r="D2941">
            <v>21</v>
          </cell>
          <cell r="E2941" t="str">
            <v>Madhya Pradesh</v>
          </cell>
          <cell r="F2941">
            <v>2257</v>
          </cell>
        </row>
        <row r="2942">
          <cell r="C2942" t="str">
            <v>Kareli</v>
          </cell>
          <cell r="D2942">
            <v>21</v>
          </cell>
          <cell r="E2942" t="str">
            <v>Madhya Pradesh</v>
          </cell>
          <cell r="F2942">
            <v>2258</v>
          </cell>
        </row>
        <row r="2943">
          <cell r="C2943" t="str">
            <v>Karera</v>
          </cell>
          <cell r="D2943">
            <v>21</v>
          </cell>
          <cell r="E2943" t="str">
            <v>Madhya Pradesh</v>
          </cell>
          <cell r="F2943">
            <v>2259</v>
          </cell>
        </row>
        <row r="2944">
          <cell r="C2944" t="str">
            <v>Kari</v>
          </cell>
          <cell r="D2944">
            <v>21</v>
          </cell>
          <cell r="E2944" t="str">
            <v>Madhya Pradesh</v>
          </cell>
          <cell r="F2944">
            <v>2260</v>
          </cell>
        </row>
        <row r="2945">
          <cell r="C2945" t="str">
            <v>Karnawad</v>
          </cell>
          <cell r="D2945">
            <v>21</v>
          </cell>
          <cell r="E2945" t="str">
            <v>Madhya Pradesh</v>
          </cell>
          <cell r="F2945">
            <v>2261</v>
          </cell>
        </row>
        <row r="2946">
          <cell r="C2946" t="str">
            <v>Karrapur</v>
          </cell>
          <cell r="D2946">
            <v>21</v>
          </cell>
          <cell r="E2946" t="str">
            <v>Madhya Pradesh</v>
          </cell>
          <cell r="F2946">
            <v>2262</v>
          </cell>
        </row>
        <row r="2947">
          <cell r="C2947" t="str">
            <v>Kasrawad</v>
          </cell>
          <cell r="D2947">
            <v>21</v>
          </cell>
          <cell r="E2947" t="str">
            <v>Madhya Pradesh</v>
          </cell>
          <cell r="F2947">
            <v>2263</v>
          </cell>
        </row>
        <row r="2948">
          <cell r="C2948" t="str">
            <v>Katangi</v>
          </cell>
          <cell r="D2948">
            <v>21</v>
          </cell>
          <cell r="E2948" t="str">
            <v>Madhya Pradesh</v>
          </cell>
          <cell r="F2948">
            <v>2264</v>
          </cell>
        </row>
        <row r="2949">
          <cell r="C2949" t="str">
            <v>Katni</v>
          </cell>
          <cell r="D2949">
            <v>21</v>
          </cell>
          <cell r="E2949" t="str">
            <v>Madhya Pradesh</v>
          </cell>
          <cell r="F2949">
            <v>2265</v>
          </cell>
        </row>
        <row r="2950">
          <cell r="C2950" t="str">
            <v>Kelhauri</v>
          </cell>
          <cell r="D2950">
            <v>21</v>
          </cell>
          <cell r="E2950" t="str">
            <v>Madhya Pradesh</v>
          </cell>
          <cell r="F2950">
            <v>2266</v>
          </cell>
        </row>
        <row r="2951">
          <cell r="C2951" t="str">
            <v>Khachrod</v>
          </cell>
          <cell r="D2951">
            <v>21</v>
          </cell>
          <cell r="E2951" t="str">
            <v>Madhya Pradesh</v>
          </cell>
          <cell r="F2951">
            <v>2267</v>
          </cell>
        </row>
        <row r="2952">
          <cell r="C2952" t="str">
            <v>Khajuraho</v>
          </cell>
          <cell r="D2952">
            <v>21</v>
          </cell>
          <cell r="E2952" t="str">
            <v>Madhya Pradesh</v>
          </cell>
          <cell r="F2952">
            <v>2268</v>
          </cell>
        </row>
        <row r="2953">
          <cell r="C2953" t="str">
            <v>Khamaria</v>
          </cell>
          <cell r="D2953">
            <v>21</v>
          </cell>
          <cell r="E2953" t="str">
            <v>Madhya Pradesh</v>
          </cell>
          <cell r="F2953">
            <v>2269</v>
          </cell>
        </row>
        <row r="2954">
          <cell r="C2954" t="str">
            <v>Khand</v>
          </cell>
          <cell r="D2954">
            <v>21</v>
          </cell>
          <cell r="E2954" t="str">
            <v>Madhya Pradesh</v>
          </cell>
          <cell r="F2954">
            <v>2270</v>
          </cell>
        </row>
        <row r="2955">
          <cell r="C2955" t="str">
            <v>Khandwa</v>
          </cell>
          <cell r="D2955">
            <v>21</v>
          </cell>
          <cell r="E2955" t="str">
            <v>Madhya Pradesh</v>
          </cell>
          <cell r="F2955">
            <v>2271</v>
          </cell>
        </row>
        <row r="2956">
          <cell r="C2956" t="str">
            <v>Khaniyadhana</v>
          </cell>
          <cell r="D2956">
            <v>21</v>
          </cell>
          <cell r="E2956" t="str">
            <v>Madhya Pradesh</v>
          </cell>
          <cell r="F2956">
            <v>2272</v>
          </cell>
        </row>
        <row r="2957">
          <cell r="C2957" t="str">
            <v>Khargapur</v>
          </cell>
          <cell r="D2957">
            <v>21</v>
          </cell>
          <cell r="E2957" t="str">
            <v>Madhya Pradesh</v>
          </cell>
          <cell r="F2957">
            <v>2273</v>
          </cell>
        </row>
        <row r="2958">
          <cell r="C2958" t="str">
            <v>Khargone</v>
          </cell>
          <cell r="D2958">
            <v>21</v>
          </cell>
          <cell r="E2958" t="str">
            <v>Madhya Pradesh</v>
          </cell>
          <cell r="F2958">
            <v>2274</v>
          </cell>
        </row>
        <row r="2959">
          <cell r="C2959" t="str">
            <v>Khategaon</v>
          </cell>
          <cell r="D2959">
            <v>21</v>
          </cell>
          <cell r="E2959" t="str">
            <v>Madhya Pradesh</v>
          </cell>
          <cell r="F2959">
            <v>2275</v>
          </cell>
        </row>
        <row r="2960">
          <cell r="C2960" t="str">
            <v>Khetia</v>
          </cell>
          <cell r="D2960">
            <v>21</v>
          </cell>
          <cell r="E2960" t="str">
            <v>Madhya Pradesh</v>
          </cell>
          <cell r="F2960">
            <v>2276</v>
          </cell>
        </row>
        <row r="2961">
          <cell r="C2961" t="str">
            <v>Khilchipur</v>
          </cell>
          <cell r="D2961">
            <v>21</v>
          </cell>
          <cell r="E2961" t="str">
            <v>Madhya Pradesh</v>
          </cell>
          <cell r="F2961">
            <v>2277</v>
          </cell>
        </row>
        <row r="2962">
          <cell r="C2962" t="str">
            <v>Khirkiya</v>
          </cell>
          <cell r="D2962">
            <v>21</v>
          </cell>
          <cell r="E2962" t="str">
            <v>Madhya Pradesh</v>
          </cell>
          <cell r="F2962">
            <v>2278</v>
          </cell>
        </row>
        <row r="2963">
          <cell r="C2963" t="str">
            <v>Khujner</v>
          </cell>
          <cell r="D2963">
            <v>21</v>
          </cell>
          <cell r="E2963" t="str">
            <v>Madhya Pradesh</v>
          </cell>
          <cell r="F2963">
            <v>2279</v>
          </cell>
        </row>
        <row r="2964">
          <cell r="C2964" t="str">
            <v>Khurai</v>
          </cell>
          <cell r="D2964">
            <v>21</v>
          </cell>
          <cell r="E2964" t="str">
            <v>Madhya Pradesh</v>
          </cell>
          <cell r="F2964">
            <v>2280</v>
          </cell>
        </row>
        <row r="2965">
          <cell r="C2965" t="str">
            <v>Kolaras</v>
          </cell>
          <cell r="D2965">
            <v>21</v>
          </cell>
          <cell r="E2965" t="str">
            <v>Madhya Pradesh</v>
          </cell>
          <cell r="F2965">
            <v>2281</v>
          </cell>
        </row>
        <row r="2966">
          <cell r="C2966" t="str">
            <v>Kotar</v>
          </cell>
          <cell r="D2966">
            <v>21</v>
          </cell>
          <cell r="E2966" t="str">
            <v>Madhya Pradesh</v>
          </cell>
          <cell r="F2966">
            <v>2282</v>
          </cell>
        </row>
        <row r="2967">
          <cell r="C2967" t="str">
            <v>Kothi</v>
          </cell>
          <cell r="D2967">
            <v>21</v>
          </cell>
          <cell r="E2967" t="str">
            <v>Madhya Pradesh</v>
          </cell>
          <cell r="F2967">
            <v>2283</v>
          </cell>
        </row>
        <row r="2968">
          <cell r="C2968" t="str">
            <v>Kotma</v>
          </cell>
          <cell r="D2968">
            <v>21</v>
          </cell>
          <cell r="E2968" t="str">
            <v>Madhya Pradesh</v>
          </cell>
          <cell r="F2968">
            <v>2284</v>
          </cell>
        </row>
        <row r="2969">
          <cell r="C2969" t="str">
            <v>Kukshi</v>
          </cell>
          <cell r="D2969">
            <v>21</v>
          </cell>
          <cell r="E2969" t="str">
            <v>Madhya Pradesh</v>
          </cell>
          <cell r="F2969">
            <v>2285</v>
          </cell>
        </row>
        <row r="2970">
          <cell r="C2970" t="str">
            <v>Kumbhraj</v>
          </cell>
          <cell r="D2970">
            <v>21</v>
          </cell>
          <cell r="E2970" t="str">
            <v>Madhya Pradesh</v>
          </cell>
          <cell r="F2970">
            <v>2286</v>
          </cell>
        </row>
        <row r="2971">
          <cell r="C2971" t="str">
            <v>Kurwai</v>
          </cell>
          <cell r="D2971">
            <v>21</v>
          </cell>
          <cell r="E2971" t="str">
            <v>Madhya Pradesh</v>
          </cell>
          <cell r="F2971">
            <v>2287</v>
          </cell>
        </row>
        <row r="2972">
          <cell r="C2972" t="str">
            <v>Lahar</v>
          </cell>
          <cell r="D2972">
            <v>21</v>
          </cell>
          <cell r="E2972" t="str">
            <v>Madhya Pradesh</v>
          </cell>
          <cell r="F2972">
            <v>2288</v>
          </cell>
        </row>
        <row r="2973">
          <cell r="C2973" t="str">
            <v>Lakhnadon</v>
          </cell>
          <cell r="D2973">
            <v>21</v>
          </cell>
          <cell r="E2973" t="str">
            <v>Madhya Pradesh</v>
          </cell>
          <cell r="F2973">
            <v>2289</v>
          </cell>
        </row>
        <row r="2974">
          <cell r="C2974" t="str">
            <v>Lateri</v>
          </cell>
          <cell r="D2974">
            <v>21</v>
          </cell>
          <cell r="E2974" t="str">
            <v>Madhya Pradesh</v>
          </cell>
          <cell r="F2974">
            <v>2290</v>
          </cell>
        </row>
        <row r="2975">
          <cell r="C2975" t="str">
            <v>Laundi</v>
          </cell>
          <cell r="D2975">
            <v>21</v>
          </cell>
          <cell r="E2975" t="str">
            <v>Madhya Pradesh</v>
          </cell>
          <cell r="F2975">
            <v>2291</v>
          </cell>
        </row>
        <row r="2976">
          <cell r="C2976" t="str">
            <v>Lidhora Khas</v>
          </cell>
          <cell r="D2976">
            <v>21</v>
          </cell>
          <cell r="E2976" t="str">
            <v>Madhya Pradesh</v>
          </cell>
          <cell r="F2976">
            <v>2292</v>
          </cell>
        </row>
        <row r="2977">
          <cell r="C2977" t="str">
            <v>Lodhikheda</v>
          </cell>
          <cell r="D2977">
            <v>21</v>
          </cell>
          <cell r="E2977" t="str">
            <v>Madhya Pradesh</v>
          </cell>
          <cell r="F2977">
            <v>2293</v>
          </cell>
        </row>
        <row r="2978">
          <cell r="C2978" t="str">
            <v>Loharda</v>
          </cell>
          <cell r="D2978">
            <v>21</v>
          </cell>
          <cell r="E2978" t="str">
            <v>Madhya Pradesh</v>
          </cell>
          <cell r="F2978">
            <v>2294</v>
          </cell>
        </row>
        <row r="2979">
          <cell r="C2979" t="str">
            <v>Machalpur</v>
          </cell>
          <cell r="D2979">
            <v>21</v>
          </cell>
          <cell r="E2979" t="str">
            <v>Madhya Pradesh</v>
          </cell>
          <cell r="F2979">
            <v>2295</v>
          </cell>
        </row>
        <row r="2980">
          <cell r="C2980" t="str">
            <v>Madhogarh</v>
          </cell>
          <cell r="D2980">
            <v>21</v>
          </cell>
          <cell r="E2980" t="str">
            <v>Madhya Pradesh</v>
          </cell>
          <cell r="F2980">
            <v>2296</v>
          </cell>
        </row>
        <row r="2981">
          <cell r="C2981" t="str">
            <v>Maharajpur</v>
          </cell>
          <cell r="D2981">
            <v>21</v>
          </cell>
          <cell r="E2981" t="str">
            <v>Madhya Pradesh</v>
          </cell>
          <cell r="F2981">
            <v>2297</v>
          </cell>
        </row>
        <row r="2982">
          <cell r="C2982" t="str">
            <v>Maheshwar</v>
          </cell>
          <cell r="D2982">
            <v>21</v>
          </cell>
          <cell r="E2982" t="str">
            <v>Madhya Pradesh</v>
          </cell>
          <cell r="F2982">
            <v>2298</v>
          </cell>
        </row>
        <row r="2983">
          <cell r="C2983" t="str">
            <v>Mahidpur</v>
          </cell>
          <cell r="D2983">
            <v>21</v>
          </cell>
          <cell r="E2983" t="str">
            <v>Madhya Pradesh</v>
          </cell>
          <cell r="F2983">
            <v>2299</v>
          </cell>
        </row>
        <row r="2984">
          <cell r="C2984" t="str">
            <v>Maihar</v>
          </cell>
          <cell r="D2984">
            <v>21</v>
          </cell>
          <cell r="E2984" t="str">
            <v>Madhya Pradesh</v>
          </cell>
          <cell r="F2984">
            <v>2300</v>
          </cell>
        </row>
        <row r="2985">
          <cell r="C2985" t="str">
            <v>Majholi</v>
          </cell>
          <cell r="D2985">
            <v>21</v>
          </cell>
          <cell r="E2985" t="str">
            <v>Madhya Pradesh</v>
          </cell>
          <cell r="F2985">
            <v>2301</v>
          </cell>
        </row>
        <row r="2986">
          <cell r="C2986" t="str">
            <v>Makronia</v>
          </cell>
          <cell r="D2986">
            <v>21</v>
          </cell>
          <cell r="E2986" t="str">
            <v>Madhya Pradesh</v>
          </cell>
          <cell r="F2986">
            <v>2302</v>
          </cell>
        </row>
        <row r="2987">
          <cell r="C2987" t="str">
            <v>Maksi</v>
          </cell>
          <cell r="D2987">
            <v>21</v>
          </cell>
          <cell r="E2987" t="str">
            <v>Madhya Pradesh</v>
          </cell>
          <cell r="F2987">
            <v>2303</v>
          </cell>
        </row>
        <row r="2988">
          <cell r="C2988" t="str">
            <v>Malaj Khand</v>
          </cell>
          <cell r="D2988">
            <v>21</v>
          </cell>
          <cell r="E2988" t="str">
            <v>Madhya Pradesh</v>
          </cell>
          <cell r="F2988">
            <v>2304</v>
          </cell>
        </row>
        <row r="2989">
          <cell r="C2989" t="str">
            <v>Malanpur</v>
          </cell>
          <cell r="D2989">
            <v>21</v>
          </cell>
          <cell r="E2989" t="str">
            <v>Madhya Pradesh</v>
          </cell>
          <cell r="F2989">
            <v>2305</v>
          </cell>
        </row>
        <row r="2990">
          <cell r="C2990" t="str">
            <v>Malhargarh</v>
          </cell>
          <cell r="D2990">
            <v>21</v>
          </cell>
          <cell r="E2990" t="str">
            <v>Madhya Pradesh</v>
          </cell>
          <cell r="F2990">
            <v>2306</v>
          </cell>
        </row>
        <row r="2991">
          <cell r="C2991" t="str">
            <v>Manasa</v>
          </cell>
          <cell r="D2991">
            <v>21</v>
          </cell>
          <cell r="E2991" t="str">
            <v>Madhya Pradesh</v>
          </cell>
          <cell r="F2991">
            <v>2307</v>
          </cell>
        </row>
        <row r="2992">
          <cell r="C2992" t="str">
            <v>Manawar</v>
          </cell>
          <cell r="D2992">
            <v>21</v>
          </cell>
          <cell r="E2992" t="str">
            <v>Madhya Pradesh</v>
          </cell>
          <cell r="F2992">
            <v>2308</v>
          </cell>
        </row>
        <row r="2993">
          <cell r="C2993" t="str">
            <v>Mandav</v>
          </cell>
          <cell r="D2993">
            <v>21</v>
          </cell>
          <cell r="E2993" t="str">
            <v>Madhya Pradesh</v>
          </cell>
          <cell r="F2993">
            <v>2309</v>
          </cell>
        </row>
        <row r="2994">
          <cell r="C2994" t="str">
            <v>Mandideep</v>
          </cell>
          <cell r="D2994">
            <v>21</v>
          </cell>
          <cell r="E2994" t="str">
            <v>Madhya Pradesh</v>
          </cell>
          <cell r="F2994">
            <v>2310</v>
          </cell>
        </row>
        <row r="2995">
          <cell r="C2995" t="str">
            <v>Mandla</v>
          </cell>
          <cell r="D2995">
            <v>21</v>
          </cell>
          <cell r="E2995" t="str">
            <v>Madhya Pradesh</v>
          </cell>
          <cell r="F2995">
            <v>2311</v>
          </cell>
        </row>
        <row r="2996">
          <cell r="C2996" t="str">
            <v>Mandleshwar</v>
          </cell>
          <cell r="D2996">
            <v>21</v>
          </cell>
          <cell r="E2996" t="str">
            <v>Madhya Pradesh</v>
          </cell>
          <cell r="F2996">
            <v>2312</v>
          </cell>
        </row>
        <row r="2997">
          <cell r="C2997" t="str">
            <v>Mandsaur</v>
          </cell>
          <cell r="D2997">
            <v>21</v>
          </cell>
          <cell r="E2997" t="str">
            <v>Madhya Pradesh</v>
          </cell>
          <cell r="F2997">
            <v>2313</v>
          </cell>
        </row>
        <row r="2998">
          <cell r="C2998" t="str">
            <v>Manegaon</v>
          </cell>
          <cell r="D2998">
            <v>21</v>
          </cell>
          <cell r="E2998" t="str">
            <v>Madhya Pradesh</v>
          </cell>
          <cell r="F2998">
            <v>2314</v>
          </cell>
        </row>
        <row r="2999">
          <cell r="C2999" t="str">
            <v>Mangawan</v>
          </cell>
          <cell r="D2999">
            <v>21</v>
          </cell>
          <cell r="E2999" t="str">
            <v>Madhya Pradesh</v>
          </cell>
          <cell r="F2999">
            <v>2315</v>
          </cell>
        </row>
        <row r="3000">
          <cell r="C3000" t="str">
            <v>Manglaya Sadak</v>
          </cell>
          <cell r="D3000">
            <v>21</v>
          </cell>
          <cell r="E3000" t="str">
            <v>Madhya Pradesh</v>
          </cell>
          <cell r="F3000">
            <v>2316</v>
          </cell>
        </row>
        <row r="3001">
          <cell r="C3001" t="str">
            <v>Manpur</v>
          </cell>
          <cell r="D3001">
            <v>21</v>
          </cell>
          <cell r="E3001" t="str">
            <v>Madhya Pradesh</v>
          </cell>
          <cell r="F3001">
            <v>2317</v>
          </cell>
        </row>
        <row r="3002">
          <cell r="C3002" t="str">
            <v>Mau</v>
          </cell>
          <cell r="D3002">
            <v>21</v>
          </cell>
          <cell r="E3002" t="str">
            <v>Madhya Pradesh</v>
          </cell>
          <cell r="F3002">
            <v>2318</v>
          </cell>
        </row>
        <row r="3003">
          <cell r="C3003" t="str">
            <v>Mauganj</v>
          </cell>
          <cell r="D3003">
            <v>21</v>
          </cell>
          <cell r="E3003" t="str">
            <v>Madhya Pradesh</v>
          </cell>
          <cell r="F3003">
            <v>2319</v>
          </cell>
        </row>
        <row r="3004">
          <cell r="C3004" t="str">
            <v>Meghnagar</v>
          </cell>
          <cell r="D3004">
            <v>21</v>
          </cell>
          <cell r="E3004" t="str">
            <v>Madhya Pradesh</v>
          </cell>
          <cell r="F3004">
            <v>2320</v>
          </cell>
        </row>
        <row r="3005">
          <cell r="C3005" t="str">
            <v>Mehara Gaon</v>
          </cell>
          <cell r="D3005">
            <v>21</v>
          </cell>
          <cell r="E3005" t="str">
            <v>Madhya Pradesh</v>
          </cell>
          <cell r="F3005">
            <v>2321</v>
          </cell>
        </row>
        <row r="3006">
          <cell r="C3006" t="str">
            <v>Mehgaon</v>
          </cell>
          <cell r="D3006">
            <v>21</v>
          </cell>
          <cell r="E3006" t="str">
            <v>Madhya Pradesh</v>
          </cell>
          <cell r="F3006">
            <v>2322</v>
          </cell>
        </row>
        <row r="3007">
          <cell r="C3007" t="str">
            <v>Mhaugaon</v>
          </cell>
          <cell r="D3007">
            <v>21</v>
          </cell>
          <cell r="E3007" t="str">
            <v>Madhya Pradesh</v>
          </cell>
          <cell r="F3007">
            <v>2323</v>
          </cell>
        </row>
        <row r="3008">
          <cell r="C3008" t="str">
            <v>Mhow</v>
          </cell>
          <cell r="D3008">
            <v>21</v>
          </cell>
          <cell r="E3008" t="str">
            <v>Madhya Pradesh</v>
          </cell>
          <cell r="F3008">
            <v>2324</v>
          </cell>
        </row>
        <row r="3009">
          <cell r="C3009" t="str">
            <v>Mihona</v>
          </cell>
          <cell r="D3009">
            <v>21</v>
          </cell>
          <cell r="E3009" t="str">
            <v>Madhya Pradesh</v>
          </cell>
          <cell r="F3009">
            <v>2325</v>
          </cell>
        </row>
        <row r="3010">
          <cell r="C3010" t="str">
            <v>Mohgaon</v>
          </cell>
          <cell r="D3010">
            <v>21</v>
          </cell>
          <cell r="E3010" t="str">
            <v>Madhya Pradesh</v>
          </cell>
          <cell r="F3010">
            <v>2326</v>
          </cell>
        </row>
        <row r="3011">
          <cell r="C3011" t="str">
            <v>Morar</v>
          </cell>
          <cell r="D3011">
            <v>21</v>
          </cell>
          <cell r="E3011" t="str">
            <v>Madhya Pradesh</v>
          </cell>
          <cell r="F3011">
            <v>2327</v>
          </cell>
        </row>
        <row r="3012">
          <cell r="C3012" t="str">
            <v>Morena</v>
          </cell>
          <cell r="D3012">
            <v>21</v>
          </cell>
          <cell r="E3012" t="str">
            <v>Madhya Pradesh</v>
          </cell>
          <cell r="F3012">
            <v>2328</v>
          </cell>
        </row>
        <row r="3013">
          <cell r="C3013" t="str">
            <v>Morwa</v>
          </cell>
          <cell r="D3013">
            <v>21</v>
          </cell>
          <cell r="E3013" t="str">
            <v>Madhya Pradesh</v>
          </cell>
          <cell r="F3013">
            <v>2329</v>
          </cell>
        </row>
        <row r="3014">
          <cell r="C3014" t="str">
            <v>Multai</v>
          </cell>
          <cell r="D3014">
            <v>21</v>
          </cell>
          <cell r="E3014" t="str">
            <v>Madhya Pradesh</v>
          </cell>
          <cell r="F3014">
            <v>2330</v>
          </cell>
        </row>
        <row r="3015">
          <cell r="C3015" t="str">
            <v>Mundi</v>
          </cell>
          <cell r="D3015">
            <v>21</v>
          </cell>
          <cell r="E3015" t="str">
            <v>Madhya Pradesh</v>
          </cell>
          <cell r="F3015">
            <v>2331</v>
          </cell>
        </row>
        <row r="3016">
          <cell r="C3016" t="str">
            <v>Mungaoli</v>
          </cell>
          <cell r="D3016">
            <v>21</v>
          </cell>
          <cell r="E3016" t="str">
            <v>Madhya Pradesh</v>
          </cell>
          <cell r="F3016">
            <v>2332</v>
          </cell>
        </row>
        <row r="3017">
          <cell r="C3017" t="str">
            <v>Murwara</v>
          </cell>
          <cell r="D3017">
            <v>21</v>
          </cell>
          <cell r="E3017" t="str">
            <v>Madhya Pradesh</v>
          </cell>
          <cell r="F3017">
            <v>2333</v>
          </cell>
        </row>
        <row r="3018">
          <cell r="C3018" t="str">
            <v>Nagda</v>
          </cell>
          <cell r="D3018">
            <v>21</v>
          </cell>
          <cell r="E3018" t="str">
            <v>Madhya Pradesh</v>
          </cell>
          <cell r="F3018">
            <v>2334</v>
          </cell>
        </row>
        <row r="3019">
          <cell r="C3019" t="str">
            <v>Nagod</v>
          </cell>
          <cell r="D3019">
            <v>21</v>
          </cell>
          <cell r="E3019" t="str">
            <v>Madhya Pradesh</v>
          </cell>
          <cell r="F3019">
            <v>2335</v>
          </cell>
        </row>
        <row r="3020">
          <cell r="C3020" t="str">
            <v>Nagri</v>
          </cell>
          <cell r="D3020">
            <v>21</v>
          </cell>
          <cell r="E3020" t="str">
            <v>Madhya Pradesh</v>
          </cell>
          <cell r="F3020">
            <v>2336</v>
          </cell>
        </row>
        <row r="3021">
          <cell r="C3021" t="str">
            <v>Naigarhi</v>
          </cell>
          <cell r="D3021">
            <v>21</v>
          </cell>
          <cell r="E3021" t="str">
            <v>Madhya Pradesh</v>
          </cell>
          <cell r="F3021">
            <v>2337</v>
          </cell>
        </row>
        <row r="3022">
          <cell r="C3022" t="str">
            <v>Nainpur</v>
          </cell>
          <cell r="D3022">
            <v>21</v>
          </cell>
          <cell r="E3022" t="str">
            <v>Madhya Pradesh</v>
          </cell>
          <cell r="F3022">
            <v>2338</v>
          </cell>
        </row>
        <row r="3023">
          <cell r="C3023" t="str">
            <v>Nalkheda</v>
          </cell>
          <cell r="D3023">
            <v>21</v>
          </cell>
          <cell r="E3023" t="str">
            <v>Madhya Pradesh</v>
          </cell>
          <cell r="F3023">
            <v>2339</v>
          </cell>
        </row>
        <row r="3024">
          <cell r="C3024" t="str">
            <v>Namli</v>
          </cell>
          <cell r="D3024">
            <v>21</v>
          </cell>
          <cell r="E3024" t="str">
            <v>Madhya Pradesh</v>
          </cell>
          <cell r="F3024">
            <v>2340</v>
          </cell>
        </row>
        <row r="3025">
          <cell r="C3025" t="str">
            <v>Narayangarh</v>
          </cell>
          <cell r="D3025">
            <v>21</v>
          </cell>
          <cell r="E3025" t="str">
            <v>Madhya Pradesh</v>
          </cell>
          <cell r="F3025">
            <v>2341</v>
          </cell>
        </row>
        <row r="3026">
          <cell r="C3026" t="str">
            <v>Narsimhapur</v>
          </cell>
          <cell r="D3026">
            <v>21</v>
          </cell>
          <cell r="E3026" t="str">
            <v>Madhya Pradesh</v>
          </cell>
          <cell r="F3026">
            <v>2342</v>
          </cell>
        </row>
        <row r="3027">
          <cell r="C3027" t="str">
            <v>Narsingarh</v>
          </cell>
          <cell r="D3027">
            <v>21</v>
          </cell>
          <cell r="E3027" t="str">
            <v>Madhya Pradesh</v>
          </cell>
          <cell r="F3027">
            <v>2343</v>
          </cell>
        </row>
        <row r="3028">
          <cell r="C3028" t="str">
            <v>Narsinghpur</v>
          </cell>
          <cell r="D3028">
            <v>21</v>
          </cell>
          <cell r="E3028" t="str">
            <v>Madhya Pradesh</v>
          </cell>
          <cell r="F3028">
            <v>2344</v>
          </cell>
        </row>
        <row r="3029">
          <cell r="C3029" t="str">
            <v>Narwar</v>
          </cell>
          <cell r="D3029">
            <v>21</v>
          </cell>
          <cell r="E3029" t="str">
            <v>Madhya Pradesh</v>
          </cell>
          <cell r="F3029">
            <v>2345</v>
          </cell>
        </row>
        <row r="3030">
          <cell r="C3030" t="str">
            <v>Nasrullaganj</v>
          </cell>
          <cell r="D3030">
            <v>21</v>
          </cell>
          <cell r="E3030" t="str">
            <v>Madhya Pradesh</v>
          </cell>
          <cell r="F3030">
            <v>2346</v>
          </cell>
        </row>
        <row r="3031">
          <cell r="C3031" t="str">
            <v>Naudhia</v>
          </cell>
          <cell r="D3031">
            <v>21</v>
          </cell>
          <cell r="E3031" t="str">
            <v>Madhya Pradesh</v>
          </cell>
          <cell r="F3031">
            <v>2347</v>
          </cell>
        </row>
        <row r="3032">
          <cell r="C3032" t="str">
            <v>Naugaon</v>
          </cell>
          <cell r="D3032">
            <v>21</v>
          </cell>
          <cell r="E3032" t="str">
            <v>Madhya Pradesh</v>
          </cell>
          <cell r="F3032">
            <v>2348</v>
          </cell>
        </row>
        <row r="3033">
          <cell r="C3033" t="str">
            <v>Naurozabad</v>
          </cell>
          <cell r="D3033">
            <v>21</v>
          </cell>
          <cell r="E3033" t="str">
            <v>Madhya Pradesh</v>
          </cell>
          <cell r="F3033">
            <v>2349</v>
          </cell>
        </row>
        <row r="3034">
          <cell r="C3034" t="str">
            <v>Neemuch</v>
          </cell>
          <cell r="D3034">
            <v>21</v>
          </cell>
          <cell r="E3034" t="str">
            <v>Madhya Pradesh</v>
          </cell>
          <cell r="F3034">
            <v>2350</v>
          </cell>
        </row>
        <row r="3035">
          <cell r="C3035" t="str">
            <v>Nepa Nagar</v>
          </cell>
          <cell r="D3035">
            <v>21</v>
          </cell>
          <cell r="E3035" t="str">
            <v>Madhya Pradesh</v>
          </cell>
          <cell r="F3035">
            <v>2351</v>
          </cell>
        </row>
        <row r="3036">
          <cell r="C3036" t="str">
            <v>Neuton Chikhli Kalan</v>
          </cell>
          <cell r="D3036">
            <v>21</v>
          </cell>
          <cell r="E3036" t="str">
            <v>Madhya Pradesh</v>
          </cell>
          <cell r="F3036">
            <v>2352</v>
          </cell>
        </row>
        <row r="3037">
          <cell r="C3037" t="str">
            <v>Nimach</v>
          </cell>
          <cell r="D3037">
            <v>21</v>
          </cell>
          <cell r="E3037" t="str">
            <v>Madhya Pradesh</v>
          </cell>
          <cell r="F3037">
            <v>2353</v>
          </cell>
        </row>
        <row r="3038">
          <cell r="C3038" t="str">
            <v>Niwari</v>
          </cell>
          <cell r="D3038">
            <v>21</v>
          </cell>
          <cell r="E3038" t="str">
            <v>Madhya Pradesh</v>
          </cell>
          <cell r="F3038">
            <v>2354</v>
          </cell>
        </row>
        <row r="3039">
          <cell r="C3039" t="str">
            <v>Obedullaganj</v>
          </cell>
          <cell r="D3039">
            <v>21</v>
          </cell>
          <cell r="E3039" t="str">
            <v>Madhya Pradesh</v>
          </cell>
          <cell r="F3039">
            <v>2355</v>
          </cell>
        </row>
        <row r="3040">
          <cell r="C3040" t="str">
            <v>Omkareshwar</v>
          </cell>
          <cell r="D3040">
            <v>21</v>
          </cell>
          <cell r="E3040" t="str">
            <v>Madhya Pradesh</v>
          </cell>
          <cell r="F3040">
            <v>2356</v>
          </cell>
        </row>
        <row r="3041">
          <cell r="C3041" t="str">
            <v>Orachha</v>
          </cell>
          <cell r="D3041">
            <v>21</v>
          </cell>
          <cell r="E3041" t="str">
            <v>Madhya Pradesh</v>
          </cell>
          <cell r="F3041">
            <v>2357</v>
          </cell>
        </row>
        <row r="3042">
          <cell r="C3042" t="str">
            <v>Ordinance Factory Itarsi</v>
          </cell>
          <cell r="D3042">
            <v>21</v>
          </cell>
          <cell r="E3042" t="str">
            <v>Madhya Pradesh</v>
          </cell>
          <cell r="F3042">
            <v>2358</v>
          </cell>
        </row>
        <row r="3043">
          <cell r="C3043" t="str">
            <v>Pachmarhi</v>
          </cell>
          <cell r="D3043">
            <v>21</v>
          </cell>
          <cell r="E3043" t="str">
            <v>Madhya Pradesh</v>
          </cell>
          <cell r="F3043">
            <v>2359</v>
          </cell>
        </row>
        <row r="3044">
          <cell r="C3044" t="str">
            <v>Pachmarhi Cantonment</v>
          </cell>
          <cell r="D3044">
            <v>21</v>
          </cell>
          <cell r="E3044" t="str">
            <v>Madhya Pradesh</v>
          </cell>
          <cell r="F3044">
            <v>2360</v>
          </cell>
        </row>
        <row r="3045">
          <cell r="C3045" t="str">
            <v>Pachore</v>
          </cell>
          <cell r="D3045">
            <v>21</v>
          </cell>
          <cell r="E3045" t="str">
            <v>Madhya Pradesh</v>
          </cell>
          <cell r="F3045">
            <v>2361</v>
          </cell>
        </row>
        <row r="3046">
          <cell r="C3046" t="str">
            <v>Palchorai</v>
          </cell>
          <cell r="D3046">
            <v>21</v>
          </cell>
          <cell r="E3046" t="str">
            <v>Madhya Pradesh</v>
          </cell>
          <cell r="F3046">
            <v>2362</v>
          </cell>
        </row>
        <row r="3047">
          <cell r="C3047" t="str">
            <v>Palda</v>
          </cell>
          <cell r="D3047">
            <v>21</v>
          </cell>
          <cell r="E3047" t="str">
            <v>Madhya Pradesh</v>
          </cell>
          <cell r="F3047">
            <v>2363</v>
          </cell>
        </row>
        <row r="3048">
          <cell r="C3048" t="str">
            <v>Palera</v>
          </cell>
          <cell r="D3048">
            <v>21</v>
          </cell>
          <cell r="E3048" t="str">
            <v>Madhya Pradesh</v>
          </cell>
          <cell r="F3048">
            <v>2364</v>
          </cell>
        </row>
        <row r="3049">
          <cell r="C3049" t="str">
            <v>Pali</v>
          </cell>
          <cell r="D3049">
            <v>21</v>
          </cell>
          <cell r="E3049" t="str">
            <v>Madhya Pradesh</v>
          </cell>
          <cell r="F3049">
            <v>2365</v>
          </cell>
        </row>
        <row r="3050">
          <cell r="C3050" t="str">
            <v>Panagar</v>
          </cell>
          <cell r="D3050">
            <v>21</v>
          </cell>
          <cell r="E3050" t="str">
            <v>Madhya Pradesh</v>
          </cell>
          <cell r="F3050">
            <v>2366</v>
          </cell>
        </row>
        <row r="3051">
          <cell r="C3051" t="str">
            <v>Panara</v>
          </cell>
          <cell r="D3051">
            <v>21</v>
          </cell>
          <cell r="E3051" t="str">
            <v>Madhya Pradesh</v>
          </cell>
          <cell r="F3051">
            <v>2367</v>
          </cell>
        </row>
        <row r="3052">
          <cell r="C3052" t="str">
            <v>Pandaria</v>
          </cell>
          <cell r="D3052">
            <v>21</v>
          </cell>
          <cell r="E3052" t="str">
            <v>Madhya Pradesh</v>
          </cell>
          <cell r="F3052">
            <v>2368</v>
          </cell>
        </row>
        <row r="3053">
          <cell r="C3053" t="str">
            <v>Pandhana</v>
          </cell>
          <cell r="D3053">
            <v>21</v>
          </cell>
          <cell r="E3053" t="str">
            <v>Madhya Pradesh</v>
          </cell>
          <cell r="F3053">
            <v>2369</v>
          </cell>
        </row>
        <row r="3054">
          <cell r="C3054" t="str">
            <v>Pandhurna</v>
          </cell>
          <cell r="D3054">
            <v>21</v>
          </cell>
          <cell r="E3054" t="str">
            <v>Madhya Pradesh</v>
          </cell>
          <cell r="F3054">
            <v>2370</v>
          </cell>
        </row>
        <row r="3055">
          <cell r="C3055" t="str">
            <v>Panna</v>
          </cell>
          <cell r="D3055">
            <v>21</v>
          </cell>
          <cell r="E3055" t="str">
            <v>Madhya Pradesh</v>
          </cell>
          <cell r="F3055">
            <v>2371</v>
          </cell>
        </row>
        <row r="3056">
          <cell r="C3056" t="str">
            <v>Pansemal</v>
          </cell>
          <cell r="D3056">
            <v>21</v>
          </cell>
          <cell r="E3056" t="str">
            <v>Madhya Pradesh</v>
          </cell>
          <cell r="F3056">
            <v>2372</v>
          </cell>
        </row>
        <row r="3057">
          <cell r="C3057" t="str">
            <v>Parasia</v>
          </cell>
          <cell r="D3057">
            <v>21</v>
          </cell>
          <cell r="E3057" t="str">
            <v>Madhya Pradesh</v>
          </cell>
          <cell r="F3057">
            <v>2373</v>
          </cell>
        </row>
        <row r="3058">
          <cell r="C3058" t="str">
            <v>Pasan</v>
          </cell>
          <cell r="D3058">
            <v>21</v>
          </cell>
          <cell r="E3058" t="str">
            <v>Madhya Pradesh</v>
          </cell>
          <cell r="F3058">
            <v>2374</v>
          </cell>
        </row>
        <row r="3059">
          <cell r="C3059" t="str">
            <v>Patan</v>
          </cell>
          <cell r="D3059">
            <v>21</v>
          </cell>
          <cell r="E3059" t="str">
            <v>Madhya Pradesh</v>
          </cell>
          <cell r="F3059">
            <v>2375</v>
          </cell>
        </row>
        <row r="3060">
          <cell r="C3060" t="str">
            <v>Patharia</v>
          </cell>
          <cell r="D3060">
            <v>21</v>
          </cell>
          <cell r="E3060" t="str">
            <v>Madhya Pradesh</v>
          </cell>
          <cell r="F3060">
            <v>2376</v>
          </cell>
        </row>
        <row r="3061">
          <cell r="C3061" t="str">
            <v>Pawai</v>
          </cell>
          <cell r="D3061">
            <v>21</v>
          </cell>
          <cell r="E3061" t="str">
            <v>Madhya Pradesh</v>
          </cell>
          <cell r="F3061">
            <v>2377</v>
          </cell>
        </row>
        <row r="3062">
          <cell r="C3062" t="str">
            <v>Petlawad</v>
          </cell>
          <cell r="D3062">
            <v>21</v>
          </cell>
          <cell r="E3062" t="str">
            <v>Madhya Pradesh</v>
          </cell>
          <cell r="F3062">
            <v>2378</v>
          </cell>
        </row>
        <row r="3063">
          <cell r="C3063" t="str">
            <v>Phuph Kalan</v>
          </cell>
          <cell r="D3063">
            <v>21</v>
          </cell>
          <cell r="E3063" t="str">
            <v>Madhya Pradesh</v>
          </cell>
          <cell r="F3063">
            <v>2379</v>
          </cell>
        </row>
        <row r="3064">
          <cell r="C3064" t="str">
            <v>Pichhore</v>
          </cell>
          <cell r="D3064">
            <v>21</v>
          </cell>
          <cell r="E3064" t="str">
            <v>Madhya Pradesh</v>
          </cell>
          <cell r="F3064">
            <v>2380</v>
          </cell>
        </row>
        <row r="3065">
          <cell r="C3065" t="str">
            <v>Pipariya</v>
          </cell>
          <cell r="D3065">
            <v>21</v>
          </cell>
          <cell r="E3065" t="str">
            <v>Madhya Pradesh</v>
          </cell>
          <cell r="F3065">
            <v>2381</v>
          </cell>
        </row>
        <row r="3066">
          <cell r="C3066" t="str">
            <v>Pipliya Mandi</v>
          </cell>
          <cell r="D3066">
            <v>21</v>
          </cell>
          <cell r="E3066" t="str">
            <v>Madhya Pradesh</v>
          </cell>
          <cell r="F3066">
            <v>2382</v>
          </cell>
        </row>
        <row r="3067">
          <cell r="C3067" t="str">
            <v>Piploda</v>
          </cell>
          <cell r="D3067">
            <v>21</v>
          </cell>
          <cell r="E3067" t="str">
            <v>Madhya Pradesh</v>
          </cell>
          <cell r="F3067">
            <v>2383</v>
          </cell>
        </row>
        <row r="3068">
          <cell r="C3068" t="str">
            <v>Pithampur</v>
          </cell>
          <cell r="D3068">
            <v>21</v>
          </cell>
          <cell r="E3068" t="str">
            <v>Madhya Pradesh</v>
          </cell>
          <cell r="F3068">
            <v>2384</v>
          </cell>
        </row>
        <row r="3069">
          <cell r="C3069" t="str">
            <v>Polay Kalan</v>
          </cell>
          <cell r="D3069">
            <v>21</v>
          </cell>
          <cell r="E3069" t="str">
            <v>Madhya Pradesh</v>
          </cell>
          <cell r="F3069">
            <v>2385</v>
          </cell>
        </row>
        <row r="3070">
          <cell r="C3070" t="str">
            <v>Porsa</v>
          </cell>
          <cell r="D3070">
            <v>21</v>
          </cell>
          <cell r="E3070" t="str">
            <v>Madhya Pradesh</v>
          </cell>
          <cell r="F3070">
            <v>2386</v>
          </cell>
        </row>
        <row r="3071">
          <cell r="C3071" t="str">
            <v>Prithvipur</v>
          </cell>
          <cell r="D3071">
            <v>21</v>
          </cell>
          <cell r="E3071" t="str">
            <v>Madhya Pradesh</v>
          </cell>
          <cell r="F3071">
            <v>2387</v>
          </cell>
        </row>
        <row r="3072">
          <cell r="C3072" t="str">
            <v>Raghogarh</v>
          </cell>
          <cell r="D3072">
            <v>21</v>
          </cell>
          <cell r="E3072" t="str">
            <v>Madhya Pradesh</v>
          </cell>
          <cell r="F3072">
            <v>2388</v>
          </cell>
        </row>
        <row r="3073">
          <cell r="C3073" t="str">
            <v>Rahatgarh</v>
          </cell>
          <cell r="D3073">
            <v>21</v>
          </cell>
          <cell r="E3073" t="str">
            <v>Madhya Pradesh</v>
          </cell>
          <cell r="F3073">
            <v>2389</v>
          </cell>
        </row>
        <row r="3074">
          <cell r="C3074" t="str">
            <v>Raisen</v>
          </cell>
          <cell r="D3074">
            <v>21</v>
          </cell>
          <cell r="E3074" t="str">
            <v>Madhya Pradesh</v>
          </cell>
          <cell r="F3074">
            <v>2390</v>
          </cell>
        </row>
        <row r="3075">
          <cell r="C3075" t="str">
            <v>Rajakhedi</v>
          </cell>
          <cell r="D3075">
            <v>21</v>
          </cell>
          <cell r="E3075" t="str">
            <v>Madhya Pradesh</v>
          </cell>
          <cell r="F3075">
            <v>2391</v>
          </cell>
        </row>
        <row r="3076">
          <cell r="C3076" t="str">
            <v>Rajgarh</v>
          </cell>
          <cell r="D3076">
            <v>21</v>
          </cell>
          <cell r="E3076" t="str">
            <v>Madhya Pradesh</v>
          </cell>
          <cell r="F3076">
            <v>2392</v>
          </cell>
        </row>
        <row r="3077">
          <cell r="C3077" t="str">
            <v>Rajnagar</v>
          </cell>
          <cell r="D3077">
            <v>21</v>
          </cell>
          <cell r="E3077" t="str">
            <v>Madhya Pradesh</v>
          </cell>
          <cell r="F3077">
            <v>2393</v>
          </cell>
        </row>
        <row r="3078">
          <cell r="C3078" t="str">
            <v>Rajpur</v>
          </cell>
          <cell r="D3078">
            <v>21</v>
          </cell>
          <cell r="E3078" t="str">
            <v>Madhya Pradesh</v>
          </cell>
          <cell r="F3078">
            <v>2394</v>
          </cell>
        </row>
        <row r="3079">
          <cell r="C3079" t="str">
            <v>Rampur Baghelan</v>
          </cell>
          <cell r="D3079">
            <v>21</v>
          </cell>
          <cell r="E3079" t="str">
            <v>Madhya Pradesh</v>
          </cell>
          <cell r="F3079">
            <v>2395</v>
          </cell>
        </row>
        <row r="3080">
          <cell r="C3080" t="str">
            <v>Rampur Naikin</v>
          </cell>
          <cell r="D3080">
            <v>21</v>
          </cell>
          <cell r="E3080" t="str">
            <v>Madhya Pradesh</v>
          </cell>
          <cell r="F3080">
            <v>2396</v>
          </cell>
        </row>
        <row r="3081">
          <cell r="C3081" t="str">
            <v>Rampura</v>
          </cell>
          <cell r="D3081">
            <v>21</v>
          </cell>
          <cell r="E3081" t="str">
            <v>Madhya Pradesh</v>
          </cell>
          <cell r="F3081">
            <v>2397</v>
          </cell>
        </row>
        <row r="3082">
          <cell r="C3082" t="str">
            <v>Ranapur</v>
          </cell>
          <cell r="D3082">
            <v>21</v>
          </cell>
          <cell r="E3082" t="str">
            <v>Madhya Pradesh</v>
          </cell>
          <cell r="F3082">
            <v>2398</v>
          </cell>
        </row>
        <row r="3083">
          <cell r="C3083" t="str">
            <v>Ranipura</v>
          </cell>
          <cell r="D3083">
            <v>21</v>
          </cell>
          <cell r="E3083" t="str">
            <v>Madhya Pradesh</v>
          </cell>
          <cell r="F3083">
            <v>2399</v>
          </cell>
        </row>
        <row r="3084">
          <cell r="C3084" t="str">
            <v>Ratangarh</v>
          </cell>
          <cell r="D3084">
            <v>21</v>
          </cell>
          <cell r="E3084" t="str">
            <v>Madhya Pradesh</v>
          </cell>
          <cell r="F3084">
            <v>2400</v>
          </cell>
        </row>
        <row r="3085">
          <cell r="C3085" t="str">
            <v>Ratlam</v>
          </cell>
          <cell r="D3085">
            <v>21</v>
          </cell>
          <cell r="E3085" t="str">
            <v>Madhya Pradesh</v>
          </cell>
          <cell r="F3085">
            <v>2401</v>
          </cell>
        </row>
        <row r="3086">
          <cell r="C3086" t="str">
            <v>Ratlam Kasba</v>
          </cell>
          <cell r="D3086">
            <v>21</v>
          </cell>
          <cell r="E3086" t="str">
            <v>Madhya Pradesh</v>
          </cell>
          <cell r="F3086">
            <v>2402</v>
          </cell>
        </row>
        <row r="3087">
          <cell r="C3087" t="str">
            <v>Rau</v>
          </cell>
          <cell r="D3087">
            <v>21</v>
          </cell>
          <cell r="E3087" t="str">
            <v>Madhya Pradesh</v>
          </cell>
          <cell r="F3087">
            <v>2403</v>
          </cell>
        </row>
        <row r="3088">
          <cell r="C3088" t="str">
            <v>Rehli</v>
          </cell>
          <cell r="D3088">
            <v>21</v>
          </cell>
          <cell r="E3088" t="str">
            <v>Madhya Pradesh</v>
          </cell>
          <cell r="F3088">
            <v>2404</v>
          </cell>
        </row>
        <row r="3089">
          <cell r="C3089" t="str">
            <v>Rehti</v>
          </cell>
          <cell r="D3089">
            <v>21</v>
          </cell>
          <cell r="E3089" t="str">
            <v>Madhya Pradesh</v>
          </cell>
          <cell r="F3089">
            <v>2405</v>
          </cell>
        </row>
        <row r="3090">
          <cell r="C3090" t="str">
            <v>Rewa</v>
          </cell>
          <cell r="D3090">
            <v>21</v>
          </cell>
          <cell r="E3090" t="str">
            <v>Madhya Pradesh</v>
          </cell>
          <cell r="F3090">
            <v>2406</v>
          </cell>
        </row>
        <row r="3091">
          <cell r="C3091" t="str">
            <v>Sabalgarh</v>
          </cell>
          <cell r="D3091">
            <v>21</v>
          </cell>
          <cell r="E3091" t="str">
            <v>Madhya Pradesh</v>
          </cell>
          <cell r="F3091">
            <v>2407</v>
          </cell>
        </row>
        <row r="3092">
          <cell r="C3092" t="str">
            <v>Sagar</v>
          </cell>
          <cell r="D3092">
            <v>21</v>
          </cell>
          <cell r="E3092" t="str">
            <v>Madhya Pradesh</v>
          </cell>
          <cell r="F3092">
            <v>2408</v>
          </cell>
        </row>
        <row r="3093">
          <cell r="C3093" t="str">
            <v>Sagar Cantonment</v>
          </cell>
          <cell r="D3093">
            <v>21</v>
          </cell>
          <cell r="E3093" t="str">
            <v>Madhya Pradesh</v>
          </cell>
          <cell r="F3093">
            <v>2409</v>
          </cell>
        </row>
        <row r="3094">
          <cell r="C3094" t="str">
            <v>Sailana</v>
          </cell>
          <cell r="D3094">
            <v>21</v>
          </cell>
          <cell r="E3094" t="str">
            <v>Madhya Pradesh</v>
          </cell>
          <cell r="F3094">
            <v>2410</v>
          </cell>
        </row>
        <row r="3095">
          <cell r="C3095" t="str">
            <v>Sanawad</v>
          </cell>
          <cell r="D3095">
            <v>21</v>
          </cell>
          <cell r="E3095" t="str">
            <v>Madhya Pradesh</v>
          </cell>
          <cell r="F3095">
            <v>2411</v>
          </cell>
        </row>
        <row r="3096">
          <cell r="C3096" t="str">
            <v>Sanchi</v>
          </cell>
          <cell r="D3096">
            <v>21</v>
          </cell>
          <cell r="E3096" t="str">
            <v>Madhya Pradesh</v>
          </cell>
          <cell r="F3096">
            <v>2412</v>
          </cell>
        </row>
        <row r="3097">
          <cell r="C3097" t="str">
            <v>Sanwer</v>
          </cell>
          <cell r="D3097">
            <v>21</v>
          </cell>
          <cell r="E3097" t="str">
            <v>Madhya Pradesh</v>
          </cell>
          <cell r="F3097">
            <v>2413</v>
          </cell>
        </row>
        <row r="3098">
          <cell r="C3098" t="str">
            <v>Sarangpur</v>
          </cell>
          <cell r="D3098">
            <v>21</v>
          </cell>
          <cell r="E3098" t="str">
            <v>Madhya Pradesh</v>
          </cell>
          <cell r="F3098">
            <v>2414</v>
          </cell>
        </row>
        <row r="3099">
          <cell r="C3099" t="str">
            <v>Sardarpur</v>
          </cell>
          <cell r="D3099">
            <v>21</v>
          </cell>
          <cell r="E3099" t="str">
            <v>Madhya Pradesh</v>
          </cell>
          <cell r="F3099">
            <v>2415</v>
          </cell>
        </row>
        <row r="3100">
          <cell r="C3100" t="str">
            <v>Sarni</v>
          </cell>
          <cell r="D3100">
            <v>21</v>
          </cell>
          <cell r="E3100" t="str">
            <v>Madhya Pradesh</v>
          </cell>
          <cell r="F3100">
            <v>2416</v>
          </cell>
        </row>
        <row r="3101">
          <cell r="C3101" t="str">
            <v>Satai</v>
          </cell>
          <cell r="D3101">
            <v>21</v>
          </cell>
          <cell r="E3101" t="str">
            <v>Madhya Pradesh</v>
          </cell>
          <cell r="F3101">
            <v>2417</v>
          </cell>
        </row>
        <row r="3102">
          <cell r="C3102" t="str">
            <v>Satna</v>
          </cell>
          <cell r="D3102">
            <v>21</v>
          </cell>
          <cell r="E3102" t="str">
            <v>Madhya Pradesh</v>
          </cell>
          <cell r="F3102">
            <v>2418</v>
          </cell>
        </row>
        <row r="3103">
          <cell r="C3103" t="str">
            <v>Satwas</v>
          </cell>
          <cell r="D3103">
            <v>21</v>
          </cell>
          <cell r="E3103" t="str">
            <v>Madhya Pradesh</v>
          </cell>
          <cell r="F3103">
            <v>2419</v>
          </cell>
        </row>
        <row r="3104">
          <cell r="C3104" t="str">
            <v>Sausar</v>
          </cell>
          <cell r="D3104">
            <v>21</v>
          </cell>
          <cell r="E3104" t="str">
            <v>Madhya Pradesh</v>
          </cell>
          <cell r="F3104">
            <v>2420</v>
          </cell>
        </row>
        <row r="3105">
          <cell r="C3105" t="str">
            <v>Sehore</v>
          </cell>
          <cell r="D3105">
            <v>21</v>
          </cell>
          <cell r="E3105" t="str">
            <v>Madhya Pradesh</v>
          </cell>
          <cell r="F3105">
            <v>2421</v>
          </cell>
        </row>
        <row r="3106">
          <cell r="C3106" t="str">
            <v>Semaria</v>
          </cell>
          <cell r="D3106">
            <v>21</v>
          </cell>
          <cell r="E3106" t="str">
            <v>Madhya Pradesh</v>
          </cell>
          <cell r="F3106">
            <v>2422</v>
          </cell>
        </row>
        <row r="3107">
          <cell r="C3107" t="str">
            <v>Sendhwa</v>
          </cell>
          <cell r="D3107">
            <v>21</v>
          </cell>
          <cell r="E3107" t="str">
            <v>Madhya Pradesh</v>
          </cell>
          <cell r="F3107">
            <v>2423</v>
          </cell>
        </row>
        <row r="3108">
          <cell r="C3108" t="str">
            <v>Seondha</v>
          </cell>
          <cell r="D3108">
            <v>21</v>
          </cell>
          <cell r="E3108" t="str">
            <v>Madhya Pradesh</v>
          </cell>
          <cell r="F3108">
            <v>2424</v>
          </cell>
        </row>
        <row r="3109">
          <cell r="C3109" t="str">
            <v>Seoni</v>
          </cell>
          <cell r="D3109">
            <v>21</v>
          </cell>
          <cell r="E3109" t="str">
            <v>Madhya Pradesh</v>
          </cell>
          <cell r="F3109">
            <v>2425</v>
          </cell>
        </row>
        <row r="3110">
          <cell r="C3110" t="str">
            <v>Seoni Malwa</v>
          </cell>
          <cell r="D3110">
            <v>21</v>
          </cell>
          <cell r="E3110" t="str">
            <v>Madhya Pradesh</v>
          </cell>
          <cell r="F3110">
            <v>2426</v>
          </cell>
        </row>
        <row r="3111">
          <cell r="C3111" t="str">
            <v>Sethia</v>
          </cell>
          <cell r="D3111">
            <v>21</v>
          </cell>
          <cell r="E3111" t="str">
            <v>Madhya Pradesh</v>
          </cell>
          <cell r="F3111">
            <v>2427</v>
          </cell>
        </row>
        <row r="3112">
          <cell r="C3112" t="str">
            <v>Shahdol</v>
          </cell>
          <cell r="D3112">
            <v>21</v>
          </cell>
          <cell r="E3112" t="str">
            <v>Madhya Pradesh</v>
          </cell>
          <cell r="F3112">
            <v>2428</v>
          </cell>
        </row>
        <row r="3113">
          <cell r="C3113" t="str">
            <v>Shahgarh</v>
          </cell>
          <cell r="D3113">
            <v>21</v>
          </cell>
          <cell r="E3113" t="str">
            <v>Madhya Pradesh</v>
          </cell>
          <cell r="F3113">
            <v>2429</v>
          </cell>
        </row>
        <row r="3114">
          <cell r="C3114" t="str">
            <v>Shahpur</v>
          </cell>
          <cell r="D3114">
            <v>21</v>
          </cell>
          <cell r="E3114" t="str">
            <v>Madhya Pradesh</v>
          </cell>
          <cell r="F3114">
            <v>2430</v>
          </cell>
        </row>
        <row r="3115">
          <cell r="C3115" t="str">
            <v>Shahpura</v>
          </cell>
          <cell r="D3115">
            <v>21</v>
          </cell>
          <cell r="E3115" t="str">
            <v>Madhya Pradesh</v>
          </cell>
          <cell r="F3115">
            <v>2431</v>
          </cell>
        </row>
        <row r="3116">
          <cell r="C3116" t="str">
            <v>Shajapur</v>
          </cell>
          <cell r="D3116">
            <v>21</v>
          </cell>
          <cell r="E3116" t="str">
            <v>Madhya Pradesh</v>
          </cell>
          <cell r="F3116">
            <v>2432</v>
          </cell>
        </row>
        <row r="3117">
          <cell r="C3117" t="str">
            <v>Shamgarh</v>
          </cell>
          <cell r="D3117">
            <v>21</v>
          </cell>
          <cell r="E3117" t="str">
            <v>Madhya Pradesh</v>
          </cell>
          <cell r="F3117">
            <v>2433</v>
          </cell>
        </row>
        <row r="3118">
          <cell r="C3118" t="str">
            <v>Sheopur</v>
          </cell>
          <cell r="D3118">
            <v>21</v>
          </cell>
          <cell r="E3118" t="str">
            <v>Madhya Pradesh</v>
          </cell>
          <cell r="F3118">
            <v>2434</v>
          </cell>
        </row>
        <row r="3119">
          <cell r="C3119" t="str">
            <v>Shivpuri</v>
          </cell>
          <cell r="D3119">
            <v>21</v>
          </cell>
          <cell r="E3119" t="str">
            <v>Madhya Pradesh</v>
          </cell>
          <cell r="F3119">
            <v>2435</v>
          </cell>
        </row>
        <row r="3120">
          <cell r="C3120" t="str">
            <v>Shujalpur</v>
          </cell>
          <cell r="D3120">
            <v>21</v>
          </cell>
          <cell r="E3120" t="str">
            <v>Madhya Pradesh</v>
          </cell>
          <cell r="F3120">
            <v>2436</v>
          </cell>
        </row>
        <row r="3121">
          <cell r="C3121" t="str">
            <v>Sidhi</v>
          </cell>
          <cell r="D3121">
            <v>21</v>
          </cell>
          <cell r="E3121" t="str">
            <v>Madhya Pradesh</v>
          </cell>
          <cell r="F3121">
            <v>2437</v>
          </cell>
        </row>
        <row r="3122">
          <cell r="C3122" t="str">
            <v>Sihora</v>
          </cell>
          <cell r="D3122">
            <v>21</v>
          </cell>
          <cell r="E3122" t="str">
            <v>Madhya Pradesh</v>
          </cell>
          <cell r="F3122">
            <v>2438</v>
          </cell>
        </row>
        <row r="3123">
          <cell r="C3123" t="str">
            <v>Singolo</v>
          </cell>
          <cell r="D3123">
            <v>21</v>
          </cell>
          <cell r="E3123" t="str">
            <v>Madhya Pradesh</v>
          </cell>
          <cell r="F3123">
            <v>2439</v>
          </cell>
        </row>
        <row r="3124">
          <cell r="C3124" t="str">
            <v>Singrauli</v>
          </cell>
          <cell r="D3124">
            <v>21</v>
          </cell>
          <cell r="E3124" t="str">
            <v>Madhya Pradesh</v>
          </cell>
          <cell r="F3124">
            <v>2440</v>
          </cell>
        </row>
        <row r="3125">
          <cell r="C3125" t="str">
            <v>Sinhasa</v>
          </cell>
          <cell r="D3125">
            <v>21</v>
          </cell>
          <cell r="E3125" t="str">
            <v>Madhya Pradesh</v>
          </cell>
          <cell r="F3125">
            <v>2441</v>
          </cell>
        </row>
        <row r="3126">
          <cell r="C3126" t="str">
            <v>Sirgora</v>
          </cell>
          <cell r="D3126">
            <v>21</v>
          </cell>
          <cell r="E3126" t="str">
            <v>Madhya Pradesh</v>
          </cell>
          <cell r="F3126">
            <v>2442</v>
          </cell>
        </row>
        <row r="3127">
          <cell r="C3127" t="str">
            <v>Sirmaur</v>
          </cell>
          <cell r="D3127">
            <v>21</v>
          </cell>
          <cell r="E3127" t="str">
            <v>Madhya Pradesh</v>
          </cell>
          <cell r="F3127">
            <v>2443</v>
          </cell>
        </row>
        <row r="3128">
          <cell r="C3128" t="str">
            <v>Sironj</v>
          </cell>
          <cell r="D3128">
            <v>21</v>
          </cell>
          <cell r="E3128" t="str">
            <v>Madhya Pradesh</v>
          </cell>
          <cell r="F3128">
            <v>2444</v>
          </cell>
        </row>
        <row r="3129">
          <cell r="C3129" t="str">
            <v>Sitamau</v>
          </cell>
          <cell r="D3129">
            <v>21</v>
          </cell>
          <cell r="E3129" t="str">
            <v>Madhya Pradesh</v>
          </cell>
          <cell r="F3129">
            <v>2445</v>
          </cell>
        </row>
        <row r="3130">
          <cell r="C3130" t="str">
            <v>Sohagpur</v>
          </cell>
          <cell r="D3130">
            <v>21</v>
          </cell>
          <cell r="E3130" t="str">
            <v>Madhya Pradesh</v>
          </cell>
          <cell r="F3130">
            <v>2446</v>
          </cell>
        </row>
        <row r="3131">
          <cell r="C3131" t="str">
            <v>Sonkatch</v>
          </cell>
          <cell r="D3131">
            <v>21</v>
          </cell>
          <cell r="E3131" t="str">
            <v>Madhya Pradesh</v>
          </cell>
          <cell r="F3131">
            <v>2447</v>
          </cell>
        </row>
        <row r="3132">
          <cell r="C3132" t="str">
            <v>Soyatkalan</v>
          </cell>
          <cell r="D3132">
            <v>21</v>
          </cell>
          <cell r="E3132" t="str">
            <v>Madhya Pradesh</v>
          </cell>
          <cell r="F3132">
            <v>2448</v>
          </cell>
        </row>
        <row r="3133">
          <cell r="C3133" t="str">
            <v>Suhagi</v>
          </cell>
          <cell r="D3133">
            <v>21</v>
          </cell>
          <cell r="E3133" t="str">
            <v>Madhya Pradesh</v>
          </cell>
          <cell r="F3133">
            <v>2449</v>
          </cell>
        </row>
        <row r="3134">
          <cell r="C3134" t="str">
            <v>Sultanpur</v>
          </cell>
          <cell r="D3134">
            <v>21</v>
          </cell>
          <cell r="E3134" t="str">
            <v>Madhya Pradesh</v>
          </cell>
          <cell r="F3134">
            <v>2450</v>
          </cell>
        </row>
        <row r="3135">
          <cell r="C3135" t="str">
            <v>Susner</v>
          </cell>
          <cell r="D3135">
            <v>21</v>
          </cell>
          <cell r="E3135" t="str">
            <v>Madhya Pradesh</v>
          </cell>
          <cell r="F3135">
            <v>2451</v>
          </cell>
        </row>
        <row r="3136">
          <cell r="C3136" t="str">
            <v>Suthaliya</v>
          </cell>
          <cell r="D3136">
            <v>21</v>
          </cell>
          <cell r="E3136" t="str">
            <v>Madhya Pradesh</v>
          </cell>
          <cell r="F3136">
            <v>2452</v>
          </cell>
        </row>
        <row r="3137">
          <cell r="C3137" t="str">
            <v>Tal</v>
          </cell>
          <cell r="D3137">
            <v>21</v>
          </cell>
          <cell r="E3137" t="str">
            <v>Madhya Pradesh</v>
          </cell>
          <cell r="F3137">
            <v>2453</v>
          </cell>
        </row>
        <row r="3138">
          <cell r="C3138" t="str">
            <v>Talen</v>
          </cell>
          <cell r="D3138">
            <v>21</v>
          </cell>
          <cell r="E3138" t="str">
            <v>Madhya Pradesh</v>
          </cell>
          <cell r="F3138">
            <v>2454</v>
          </cell>
        </row>
        <row r="3139">
          <cell r="C3139" t="str">
            <v>Tarana</v>
          </cell>
          <cell r="D3139">
            <v>21</v>
          </cell>
          <cell r="E3139" t="str">
            <v>Madhya Pradesh</v>
          </cell>
          <cell r="F3139">
            <v>2455</v>
          </cell>
        </row>
        <row r="3140">
          <cell r="C3140" t="str">
            <v>Taricharkalan</v>
          </cell>
          <cell r="D3140">
            <v>21</v>
          </cell>
          <cell r="E3140" t="str">
            <v>Madhya Pradesh</v>
          </cell>
          <cell r="F3140">
            <v>2456</v>
          </cell>
        </row>
        <row r="3141">
          <cell r="C3141" t="str">
            <v>Tekanpur</v>
          </cell>
          <cell r="D3141">
            <v>21</v>
          </cell>
          <cell r="E3141" t="str">
            <v>Madhya Pradesh</v>
          </cell>
          <cell r="F3141">
            <v>2457</v>
          </cell>
        </row>
        <row r="3142">
          <cell r="C3142" t="str">
            <v>Tendukheda</v>
          </cell>
          <cell r="D3142">
            <v>21</v>
          </cell>
          <cell r="E3142" t="str">
            <v>Madhya Pradesh</v>
          </cell>
          <cell r="F3142">
            <v>2458</v>
          </cell>
        </row>
        <row r="3143">
          <cell r="C3143" t="str">
            <v>Teonthar</v>
          </cell>
          <cell r="D3143">
            <v>21</v>
          </cell>
          <cell r="E3143" t="str">
            <v>Madhya Pradesh</v>
          </cell>
          <cell r="F3143">
            <v>2459</v>
          </cell>
        </row>
        <row r="3144">
          <cell r="C3144" t="str">
            <v>Thandia</v>
          </cell>
          <cell r="D3144">
            <v>21</v>
          </cell>
          <cell r="E3144" t="str">
            <v>Madhya Pradesh</v>
          </cell>
          <cell r="F3144">
            <v>2460</v>
          </cell>
        </row>
        <row r="3145">
          <cell r="C3145" t="str">
            <v>Tikamgarh</v>
          </cell>
          <cell r="D3145">
            <v>21</v>
          </cell>
          <cell r="E3145" t="str">
            <v>Madhya Pradesh</v>
          </cell>
          <cell r="F3145">
            <v>2461</v>
          </cell>
        </row>
        <row r="3146">
          <cell r="C3146" t="str">
            <v>Timarni</v>
          </cell>
          <cell r="D3146">
            <v>21</v>
          </cell>
          <cell r="E3146" t="str">
            <v>Madhya Pradesh</v>
          </cell>
          <cell r="F3146">
            <v>2462</v>
          </cell>
        </row>
        <row r="3147">
          <cell r="C3147" t="str">
            <v>Tirodi</v>
          </cell>
          <cell r="D3147">
            <v>21</v>
          </cell>
          <cell r="E3147" t="str">
            <v>Madhya Pradesh</v>
          </cell>
          <cell r="F3147">
            <v>2463</v>
          </cell>
        </row>
        <row r="3148">
          <cell r="C3148" t="str">
            <v>Udaipura</v>
          </cell>
          <cell r="D3148">
            <v>21</v>
          </cell>
          <cell r="E3148" t="str">
            <v>Madhya Pradesh</v>
          </cell>
          <cell r="F3148">
            <v>2464</v>
          </cell>
        </row>
        <row r="3149">
          <cell r="C3149" t="str">
            <v>Ujjain</v>
          </cell>
          <cell r="D3149">
            <v>21</v>
          </cell>
          <cell r="E3149" t="str">
            <v>Madhya Pradesh</v>
          </cell>
          <cell r="F3149">
            <v>2465</v>
          </cell>
        </row>
        <row r="3150">
          <cell r="C3150" t="str">
            <v>Ukwa</v>
          </cell>
          <cell r="D3150">
            <v>21</v>
          </cell>
          <cell r="E3150" t="str">
            <v>Madhya Pradesh</v>
          </cell>
          <cell r="F3150">
            <v>2466</v>
          </cell>
        </row>
        <row r="3151">
          <cell r="C3151" t="str">
            <v>Umaria</v>
          </cell>
          <cell r="D3151">
            <v>21</v>
          </cell>
          <cell r="E3151" t="str">
            <v>Madhya Pradesh</v>
          </cell>
          <cell r="F3151">
            <v>2467</v>
          </cell>
        </row>
        <row r="3152">
          <cell r="C3152" t="str">
            <v>Unchahara</v>
          </cell>
          <cell r="D3152">
            <v>21</v>
          </cell>
          <cell r="E3152" t="str">
            <v>Madhya Pradesh</v>
          </cell>
          <cell r="F3152">
            <v>2468</v>
          </cell>
        </row>
        <row r="3153">
          <cell r="C3153" t="str">
            <v>Unhel</v>
          </cell>
          <cell r="D3153">
            <v>21</v>
          </cell>
          <cell r="E3153" t="str">
            <v>Madhya Pradesh</v>
          </cell>
          <cell r="F3153">
            <v>2469</v>
          </cell>
        </row>
        <row r="3154">
          <cell r="C3154" t="str">
            <v>Vehicle Factory Jabalpur</v>
          </cell>
          <cell r="D3154">
            <v>21</v>
          </cell>
          <cell r="E3154" t="str">
            <v>Madhya Pradesh</v>
          </cell>
          <cell r="F3154">
            <v>2470</v>
          </cell>
        </row>
        <row r="3155">
          <cell r="C3155" t="str">
            <v>Vidisha</v>
          </cell>
          <cell r="D3155">
            <v>21</v>
          </cell>
          <cell r="E3155" t="str">
            <v>Madhya Pradesh</v>
          </cell>
          <cell r="F3155">
            <v>2471</v>
          </cell>
        </row>
        <row r="3156">
          <cell r="C3156" t="str">
            <v>Vijayraghavgarh</v>
          </cell>
          <cell r="D3156">
            <v>21</v>
          </cell>
          <cell r="E3156" t="str">
            <v>Madhya Pradesh</v>
          </cell>
          <cell r="F3156">
            <v>2472</v>
          </cell>
        </row>
        <row r="3157">
          <cell r="C3157" t="str">
            <v>Waraseoni</v>
          </cell>
          <cell r="D3157">
            <v>21</v>
          </cell>
          <cell r="E3157" t="str">
            <v>Madhya Pradesh</v>
          </cell>
          <cell r="F3157">
            <v>2473</v>
          </cell>
        </row>
        <row r="3158">
          <cell r="C3158" t="str">
            <v>ANCHALKHEDA</v>
          </cell>
          <cell r="D3158">
            <v>21</v>
          </cell>
          <cell r="E3158" t="str">
            <v>Madhya Pradesh</v>
          </cell>
          <cell r="F3158">
            <v>48178</v>
          </cell>
        </row>
        <row r="3159">
          <cell r="C3159" t="str">
            <v>BARIYA</v>
          </cell>
          <cell r="D3159">
            <v>21</v>
          </cell>
          <cell r="E3159" t="str">
            <v>Madhya Pradesh</v>
          </cell>
          <cell r="F3159">
            <v>48179</v>
          </cell>
        </row>
        <row r="3160">
          <cell r="C3160" t="str">
            <v>BARKHEDI</v>
          </cell>
          <cell r="D3160">
            <v>21</v>
          </cell>
          <cell r="E3160" t="str">
            <v>Madhya Pradesh</v>
          </cell>
          <cell r="F3160">
            <v>48180</v>
          </cell>
        </row>
        <row r="3161">
          <cell r="C3161" t="str">
            <v>BAROLI</v>
          </cell>
          <cell r="D3161">
            <v>21</v>
          </cell>
          <cell r="E3161" t="str">
            <v>Madhya Pradesh</v>
          </cell>
          <cell r="F3161">
            <v>48181</v>
          </cell>
        </row>
        <row r="3162">
          <cell r="C3162" t="str">
            <v>DUDGAON</v>
          </cell>
          <cell r="D3162">
            <v>21</v>
          </cell>
          <cell r="E3162" t="str">
            <v>Madhya Pradesh</v>
          </cell>
          <cell r="F3162">
            <v>48182</v>
          </cell>
        </row>
        <row r="3163">
          <cell r="C3163" t="str">
            <v>BILPANK</v>
          </cell>
          <cell r="D3163">
            <v>21</v>
          </cell>
          <cell r="E3163" t="str">
            <v>Madhya Pradesh</v>
          </cell>
          <cell r="F3163">
            <v>48183</v>
          </cell>
        </row>
        <row r="3164">
          <cell r="C3164" t="str">
            <v>CHACHAI</v>
          </cell>
          <cell r="D3164">
            <v>21</v>
          </cell>
          <cell r="E3164" t="str">
            <v>Madhya Pradesh</v>
          </cell>
          <cell r="F3164">
            <v>48184</v>
          </cell>
        </row>
        <row r="3165">
          <cell r="C3165" t="str">
            <v>DIWANGANJ</v>
          </cell>
          <cell r="D3165">
            <v>21</v>
          </cell>
          <cell r="E3165" t="str">
            <v>Madhya Pradesh</v>
          </cell>
          <cell r="F3165">
            <v>48185</v>
          </cell>
        </row>
        <row r="3166">
          <cell r="C3166" t="str">
            <v>HAMA</v>
          </cell>
          <cell r="D3166">
            <v>21</v>
          </cell>
          <cell r="E3166" t="str">
            <v>Madhya Pradesh</v>
          </cell>
          <cell r="F3166">
            <v>48186</v>
          </cell>
        </row>
        <row r="3167">
          <cell r="C3167" t="str">
            <v>KATHIWADA</v>
          </cell>
          <cell r="D3167">
            <v>21</v>
          </cell>
          <cell r="E3167" t="str">
            <v>Madhya Pradesh</v>
          </cell>
          <cell r="F3167">
            <v>48187</v>
          </cell>
        </row>
        <row r="3168">
          <cell r="C3168" t="str">
            <v>KHAIRI</v>
          </cell>
          <cell r="D3168">
            <v>21</v>
          </cell>
          <cell r="E3168" t="str">
            <v>Madhya Pradesh</v>
          </cell>
          <cell r="F3168">
            <v>48188</v>
          </cell>
        </row>
        <row r="3169">
          <cell r="C3169" t="str">
            <v>KILOLI</v>
          </cell>
          <cell r="D3169">
            <v>21</v>
          </cell>
          <cell r="E3169" t="str">
            <v>Madhya Pradesh</v>
          </cell>
          <cell r="F3169">
            <v>48189</v>
          </cell>
        </row>
        <row r="3170">
          <cell r="C3170" t="str">
            <v>KYMORE</v>
          </cell>
          <cell r="D3170">
            <v>21</v>
          </cell>
          <cell r="E3170" t="str">
            <v>Madhya Pradesh</v>
          </cell>
          <cell r="F3170">
            <v>48190</v>
          </cell>
        </row>
        <row r="3171">
          <cell r="C3171" t="str">
            <v>LAMTAR</v>
          </cell>
          <cell r="D3171">
            <v>21</v>
          </cell>
          <cell r="E3171" t="str">
            <v>Madhya Pradesh</v>
          </cell>
          <cell r="F3171">
            <v>48191</v>
          </cell>
        </row>
        <row r="3172">
          <cell r="C3172" t="str">
            <v>LODHIPURA</v>
          </cell>
          <cell r="D3172">
            <v>21</v>
          </cell>
          <cell r="E3172" t="str">
            <v>Madhya Pradesh</v>
          </cell>
          <cell r="F3172">
            <v>48192</v>
          </cell>
        </row>
        <row r="3173">
          <cell r="C3173" t="str">
            <v>SIRONJA</v>
          </cell>
          <cell r="D3173">
            <v>21</v>
          </cell>
          <cell r="E3173" t="str">
            <v>Madhya Pradesh</v>
          </cell>
          <cell r="F3173">
            <v>48193</v>
          </cell>
        </row>
        <row r="3174">
          <cell r="C3174" t="str">
            <v>SONDWA</v>
          </cell>
          <cell r="D3174">
            <v>21</v>
          </cell>
          <cell r="E3174" t="str">
            <v>Madhya Pradesh</v>
          </cell>
          <cell r="F3174">
            <v>48194</v>
          </cell>
        </row>
        <row r="3175">
          <cell r="C3175" t="str">
            <v>RAJGARHDHAR</v>
          </cell>
          <cell r="D3175">
            <v>21</v>
          </cell>
          <cell r="E3175" t="str">
            <v>Madhya Pradesh</v>
          </cell>
          <cell r="F3175">
            <v>48195</v>
          </cell>
        </row>
        <row r="3176">
          <cell r="C3176" t="str">
            <v>THIKRI</v>
          </cell>
          <cell r="D3176">
            <v>21</v>
          </cell>
          <cell r="E3176" t="str">
            <v>Madhya Pradesh</v>
          </cell>
          <cell r="F3176">
            <v>48196</v>
          </cell>
        </row>
        <row r="3177">
          <cell r="C3177" t="str">
            <v>TONKI</v>
          </cell>
          <cell r="D3177">
            <v>21</v>
          </cell>
          <cell r="E3177" t="str">
            <v>Madhya Pradesh</v>
          </cell>
          <cell r="F3177">
            <v>48197</v>
          </cell>
        </row>
        <row r="3178">
          <cell r="C3178" t="str">
            <v>WAIDHAN</v>
          </cell>
          <cell r="D3178">
            <v>21</v>
          </cell>
          <cell r="E3178" t="str">
            <v>Madhya Pradesh</v>
          </cell>
          <cell r="F3178">
            <v>48198</v>
          </cell>
        </row>
        <row r="3179">
          <cell r="C3179" t="str">
            <v>EAST NIMAR</v>
          </cell>
          <cell r="D3179">
            <v>21</v>
          </cell>
          <cell r="E3179" t="str">
            <v>Madhya Pradesh</v>
          </cell>
          <cell r="F3179">
            <v>48769</v>
          </cell>
        </row>
        <row r="3180">
          <cell r="C3180" t="str">
            <v>EAST NIMAR BURHANPUR</v>
          </cell>
          <cell r="D3180">
            <v>21</v>
          </cell>
          <cell r="E3180" t="str">
            <v>Madhya Pradesh</v>
          </cell>
          <cell r="F3180">
            <v>48770</v>
          </cell>
        </row>
        <row r="3181">
          <cell r="C3181" t="str">
            <v>WEST NIMAR (KHARGONE)</v>
          </cell>
          <cell r="D3181">
            <v>21</v>
          </cell>
          <cell r="E3181" t="str">
            <v>Madhya Pradesh</v>
          </cell>
          <cell r="F3181">
            <v>48771</v>
          </cell>
        </row>
        <row r="3182">
          <cell r="C3182" t="str">
            <v>Nepanagar</v>
          </cell>
          <cell r="D3182">
            <v>21</v>
          </cell>
          <cell r="E3182" t="str">
            <v>Madhya Pradesh</v>
          </cell>
          <cell r="F3182">
            <v>49010</v>
          </cell>
        </row>
        <row r="3183">
          <cell r="C3183" t="str">
            <v>KARHI</v>
          </cell>
          <cell r="D3183">
            <v>21</v>
          </cell>
          <cell r="E3183" t="str">
            <v>Madhya Pradesh</v>
          </cell>
          <cell r="F3183">
            <v>49237</v>
          </cell>
        </row>
        <row r="3184">
          <cell r="C3184" t="str">
            <v>Aurangabad</v>
          </cell>
          <cell r="D3184">
            <v>22</v>
          </cell>
          <cell r="E3184" t="str">
            <v>Maharashtra</v>
          </cell>
          <cell r="F3184">
            <v>453</v>
          </cell>
        </row>
        <row r="3185">
          <cell r="C3185" t="str">
            <v>Achalpur</v>
          </cell>
          <cell r="D3185">
            <v>22</v>
          </cell>
          <cell r="E3185" t="str">
            <v>Maharashtra</v>
          </cell>
          <cell r="F3185">
            <v>2474</v>
          </cell>
        </row>
        <row r="3186">
          <cell r="C3186" t="str">
            <v>Aheri</v>
          </cell>
          <cell r="D3186">
            <v>22</v>
          </cell>
          <cell r="E3186" t="str">
            <v>Maharashtra</v>
          </cell>
          <cell r="F3186">
            <v>2475</v>
          </cell>
        </row>
        <row r="3187">
          <cell r="C3187" t="str">
            <v>Ahmadnagar Cantonment</v>
          </cell>
          <cell r="D3187">
            <v>22</v>
          </cell>
          <cell r="E3187" t="str">
            <v>Maharashtra</v>
          </cell>
          <cell r="F3187">
            <v>2476</v>
          </cell>
        </row>
        <row r="3188">
          <cell r="C3188" t="str">
            <v>Ahmadpur</v>
          </cell>
          <cell r="D3188">
            <v>22</v>
          </cell>
          <cell r="E3188" t="str">
            <v>Maharashtra</v>
          </cell>
          <cell r="F3188">
            <v>2477</v>
          </cell>
        </row>
        <row r="3189">
          <cell r="C3189" t="str">
            <v>Ahmednagar</v>
          </cell>
          <cell r="D3189">
            <v>22</v>
          </cell>
          <cell r="E3189" t="str">
            <v>Maharashtra</v>
          </cell>
          <cell r="F3189">
            <v>2478</v>
          </cell>
        </row>
        <row r="3190">
          <cell r="C3190" t="str">
            <v>Ajra</v>
          </cell>
          <cell r="D3190">
            <v>22</v>
          </cell>
          <cell r="E3190" t="str">
            <v>Maharashtra</v>
          </cell>
          <cell r="F3190">
            <v>2479</v>
          </cell>
        </row>
        <row r="3191">
          <cell r="C3191" t="str">
            <v>Akalkot</v>
          </cell>
          <cell r="D3191">
            <v>22</v>
          </cell>
          <cell r="E3191" t="str">
            <v>Maharashtra</v>
          </cell>
          <cell r="F3191">
            <v>2480</v>
          </cell>
        </row>
        <row r="3192">
          <cell r="C3192" t="str">
            <v>Akkalkuwa</v>
          </cell>
          <cell r="D3192">
            <v>22</v>
          </cell>
          <cell r="E3192" t="str">
            <v>Maharashtra</v>
          </cell>
          <cell r="F3192">
            <v>2481</v>
          </cell>
        </row>
        <row r="3193">
          <cell r="C3193" t="str">
            <v>Akola</v>
          </cell>
          <cell r="D3193">
            <v>22</v>
          </cell>
          <cell r="E3193" t="str">
            <v>Maharashtra</v>
          </cell>
          <cell r="F3193">
            <v>2482</v>
          </cell>
        </row>
        <row r="3194">
          <cell r="C3194" t="str">
            <v>Akot</v>
          </cell>
          <cell r="D3194">
            <v>22</v>
          </cell>
          <cell r="E3194" t="str">
            <v>Maharashtra</v>
          </cell>
          <cell r="F3194">
            <v>2483</v>
          </cell>
        </row>
        <row r="3195">
          <cell r="C3195" t="str">
            <v>Alandi</v>
          </cell>
          <cell r="D3195">
            <v>22</v>
          </cell>
          <cell r="E3195" t="str">
            <v>Maharashtra</v>
          </cell>
          <cell r="F3195">
            <v>2484</v>
          </cell>
        </row>
        <row r="3196">
          <cell r="C3196" t="str">
            <v>Alibag</v>
          </cell>
          <cell r="D3196">
            <v>22</v>
          </cell>
          <cell r="E3196" t="str">
            <v>Maharashtra</v>
          </cell>
          <cell r="F3196">
            <v>2485</v>
          </cell>
        </row>
        <row r="3197">
          <cell r="C3197" t="str">
            <v>Allapalli</v>
          </cell>
          <cell r="D3197">
            <v>22</v>
          </cell>
          <cell r="E3197" t="str">
            <v>Maharashtra</v>
          </cell>
          <cell r="F3197">
            <v>2486</v>
          </cell>
        </row>
        <row r="3198">
          <cell r="C3198" t="str">
            <v>Alore</v>
          </cell>
          <cell r="D3198">
            <v>22</v>
          </cell>
          <cell r="E3198" t="str">
            <v>Maharashtra</v>
          </cell>
          <cell r="F3198">
            <v>2487</v>
          </cell>
        </row>
        <row r="3199">
          <cell r="C3199" t="str">
            <v>Amalner</v>
          </cell>
          <cell r="D3199">
            <v>22</v>
          </cell>
          <cell r="E3199" t="str">
            <v>Maharashtra</v>
          </cell>
          <cell r="F3199">
            <v>2488</v>
          </cell>
        </row>
        <row r="3200">
          <cell r="C3200" t="str">
            <v>Ambad</v>
          </cell>
          <cell r="D3200">
            <v>22</v>
          </cell>
          <cell r="E3200" t="str">
            <v>Maharashtra</v>
          </cell>
          <cell r="F3200">
            <v>2489</v>
          </cell>
        </row>
        <row r="3201">
          <cell r="C3201" t="str">
            <v>Ambajogai</v>
          </cell>
          <cell r="D3201">
            <v>22</v>
          </cell>
          <cell r="E3201" t="str">
            <v>Maharashtra</v>
          </cell>
          <cell r="F3201">
            <v>2490</v>
          </cell>
        </row>
        <row r="3202">
          <cell r="C3202" t="str">
            <v>Ambernath</v>
          </cell>
          <cell r="D3202">
            <v>22</v>
          </cell>
          <cell r="E3202" t="str">
            <v>Maharashtra</v>
          </cell>
          <cell r="F3202">
            <v>2491</v>
          </cell>
        </row>
        <row r="3203">
          <cell r="C3203" t="str">
            <v>Ambivali Tarf Wankhal</v>
          </cell>
          <cell r="D3203">
            <v>22</v>
          </cell>
          <cell r="E3203" t="str">
            <v>Maharashtra</v>
          </cell>
          <cell r="F3203">
            <v>2492</v>
          </cell>
        </row>
        <row r="3204">
          <cell r="C3204" t="str">
            <v>Amgaon</v>
          </cell>
          <cell r="D3204">
            <v>22</v>
          </cell>
          <cell r="E3204" t="str">
            <v>Maharashtra</v>
          </cell>
          <cell r="F3204">
            <v>2493</v>
          </cell>
        </row>
        <row r="3205">
          <cell r="C3205" t="str">
            <v>Amravati</v>
          </cell>
          <cell r="D3205">
            <v>22</v>
          </cell>
          <cell r="E3205" t="str">
            <v>Maharashtra</v>
          </cell>
          <cell r="F3205">
            <v>2494</v>
          </cell>
        </row>
        <row r="3206">
          <cell r="C3206" t="str">
            <v>Anjangaon</v>
          </cell>
          <cell r="D3206">
            <v>22</v>
          </cell>
          <cell r="E3206" t="str">
            <v>Maharashtra</v>
          </cell>
          <cell r="F3206">
            <v>2495</v>
          </cell>
        </row>
        <row r="3207">
          <cell r="C3207" t="str">
            <v>Arvi</v>
          </cell>
          <cell r="D3207">
            <v>22</v>
          </cell>
          <cell r="E3207" t="str">
            <v>Maharashtra</v>
          </cell>
          <cell r="F3207">
            <v>2496</v>
          </cell>
        </row>
        <row r="3208">
          <cell r="C3208" t="str">
            <v>Ashta</v>
          </cell>
          <cell r="D3208">
            <v>22</v>
          </cell>
          <cell r="E3208" t="str">
            <v>Maharashtra</v>
          </cell>
          <cell r="F3208">
            <v>2497</v>
          </cell>
        </row>
        <row r="3209">
          <cell r="C3209" t="str">
            <v>Ashti</v>
          </cell>
          <cell r="D3209">
            <v>22</v>
          </cell>
          <cell r="E3209" t="str">
            <v>Maharashtra</v>
          </cell>
          <cell r="F3209">
            <v>2498</v>
          </cell>
        </row>
        <row r="3210">
          <cell r="C3210" t="str">
            <v>Aurangabad</v>
          </cell>
          <cell r="D3210">
            <v>22</v>
          </cell>
          <cell r="E3210" t="str">
            <v>Maharashtra</v>
          </cell>
          <cell r="F3210">
            <v>2499</v>
          </cell>
        </row>
        <row r="3211">
          <cell r="C3211" t="str">
            <v>Aurangabad Cantonment</v>
          </cell>
          <cell r="D3211">
            <v>22</v>
          </cell>
          <cell r="E3211" t="str">
            <v>Maharashtra</v>
          </cell>
          <cell r="F3211">
            <v>2500</v>
          </cell>
        </row>
        <row r="3212">
          <cell r="C3212" t="str">
            <v>Ausa</v>
          </cell>
          <cell r="D3212">
            <v>22</v>
          </cell>
          <cell r="E3212" t="str">
            <v>Maharashtra</v>
          </cell>
          <cell r="F3212">
            <v>2501</v>
          </cell>
        </row>
        <row r="3213">
          <cell r="C3213" t="str">
            <v>Babhulgaon</v>
          </cell>
          <cell r="D3213">
            <v>22</v>
          </cell>
          <cell r="E3213" t="str">
            <v>Maharashtra</v>
          </cell>
          <cell r="F3213">
            <v>2502</v>
          </cell>
        </row>
        <row r="3214">
          <cell r="C3214" t="str">
            <v>Badlapur</v>
          </cell>
          <cell r="D3214">
            <v>22</v>
          </cell>
          <cell r="E3214" t="str">
            <v>Maharashtra</v>
          </cell>
          <cell r="F3214">
            <v>2503</v>
          </cell>
        </row>
        <row r="3215">
          <cell r="C3215" t="str">
            <v>Balapur</v>
          </cell>
          <cell r="D3215">
            <v>22</v>
          </cell>
          <cell r="E3215" t="str">
            <v>Maharashtra</v>
          </cell>
          <cell r="F3215">
            <v>2504</v>
          </cell>
        </row>
        <row r="3216">
          <cell r="C3216" t="str">
            <v>Ballarpur</v>
          </cell>
          <cell r="D3216">
            <v>22</v>
          </cell>
          <cell r="E3216" t="str">
            <v>Maharashtra</v>
          </cell>
          <cell r="F3216">
            <v>2505</v>
          </cell>
        </row>
        <row r="3217">
          <cell r="C3217" t="str">
            <v>Baramati</v>
          </cell>
          <cell r="D3217">
            <v>22</v>
          </cell>
          <cell r="E3217" t="str">
            <v>Maharashtra</v>
          </cell>
          <cell r="F3217">
            <v>2506</v>
          </cell>
        </row>
        <row r="3218">
          <cell r="C3218" t="str">
            <v>Barshi</v>
          </cell>
          <cell r="D3218">
            <v>22</v>
          </cell>
          <cell r="E3218" t="str">
            <v>Maharashtra</v>
          </cell>
          <cell r="F3218">
            <v>2507</v>
          </cell>
        </row>
        <row r="3219">
          <cell r="C3219" t="str">
            <v>Basmat</v>
          </cell>
          <cell r="D3219">
            <v>22</v>
          </cell>
          <cell r="E3219" t="str">
            <v>Maharashtra</v>
          </cell>
          <cell r="F3219">
            <v>2508</v>
          </cell>
        </row>
        <row r="3220">
          <cell r="C3220" t="str">
            <v>Beed</v>
          </cell>
          <cell r="D3220">
            <v>22</v>
          </cell>
          <cell r="E3220" t="str">
            <v>Maharashtra</v>
          </cell>
          <cell r="F3220">
            <v>2509</v>
          </cell>
        </row>
        <row r="3221">
          <cell r="C3221" t="str">
            <v>Bhadravati</v>
          </cell>
          <cell r="D3221">
            <v>22</v>
          </cell>
          <cell r="E3221" t="str">
            <v>Maharashtra</v>
          </cell>
          <cell r="F3221">
            <v>2510</v>
          </cell>
        </row>
        <row r="3222">
          <cell r="C3222" t="str">
            <v>Bhagur</v>
          </cell>
          <cell r="D3222">
            <v>22</v>
          </cell>
          <cell r="E3222" t="str">
            <v>Maharashtra</v>
          </cell>
          <cell r="F3222">
            <v>2511</v>
          </cell>
        </row>
        <row r="3223">
          <cell r="C3223" t="str">
            <v>Bhandara</v>
          </cell>
          <cell r="D3223">
            <v>22</v>
          </cell>
          <cell r="E3223" t="str">
            <v>Maharashtra</v>
          </cell>
          <cell r="F3223">
            <v>2512</v>
          </cell>
        </row>
        <row r="3224">
          <cell r="C3224" t="str">
            <v>Bhigvan</v>
          </cell>
          <cell r="D3224">
            <v>22</v>
          </cell>
          <cell r="E3224" t="str">
            <v>Maharashtra</v>
          </cell>
          <cell r="F3224">
            <v>2513</v>
          </cell>
        </row>
        <row r="3225">
          <cell r="C3225" t="str">
            <v>Bhingar</v>
          </cell>
          <cell r="D3225">
            <v>22</v>
          </cell>
          <cell r="E3225" t="str">
            <v>Maharashtra</v>
          </cell>
          <cell r="F3225">
            <v>2514</v>
          </cell>
        </row>
        <row r="3226">
          <cell r="C3226" t="str">
            <v>Bhiwandi</v>
          </cell>
          <cell r="D3226">
            <v>22</v>
          </cell>
          <cell r="E3226" t="str">
            <v>Maharashtra</v>
          </cell>
          <cell r="F3226">
            <v>2515</v>
          </cell>
        </row>
        <row r="3227">
          <cell r="C3227" t="str">
            <v>Bhokhardan</v>
          </cell>
          <cell r="D3227">
            <v>22</v>
          </cell>
          <cell r="E3227" t="str">
            <v>Maharashtra</v>
          </cell>
          <cell r="F3227">
            <v>2516</v>
          </cell>
        </row>
        <row r="3228">
          <cell r="C3228" t="str">
            <v>Bhor</v>
          </cell>
          <cell r="D3228">
            <v>22</v>
          </cell>
          <cell r="E3228" t="str">
            <v>Maharashtra</v>
          </cell>
          <cell r="F3228">
            <v>2517</v>
          </cell>
        </row>
        <row r="3229">
          <cell r="C3229" t="str">
            <v>Bhosari</v>
          </cell>
          <cell r="D3229">
            <v>22</v>
          </cell>
          <cell r="E3229" t="str">
            <v>Maharashtra</v>
          </cell>
          <cell r="F3229">
            <v>2518</v>
          </cell>
        </row>
        <row r="3230">
          <cell r="C3230" t="str">
            <v>Bhum</v>
          </cell>
          <cell r="D3230">
            <v>22</v>
          </cell>
          <cell r="E3230" t="str">
            <v>Maharashtra</v>
          </cell>
          <cell r="F3230">
            <v>2519</v>
          </cell>
        </row>
        <row r="3231">
          <cell r="C3231" t="str">
            <v>Bhusawal</v>
          </cell>
          <cell r="D3231">
            <v>22</v>
          </cell>
          <cell r="E3231" t="str">
            <v>Maharashtra</v>
          </cell>
          <cell r="F3231">
            <v>2520</v>
          </cell>
        </row>
        <row r="3232">
          <cell r="C3232" t="str">
            <v>Bid</v>
          </cell>
          <cell r="D3232">
            <v>22</v>
          </cell>
          <cell r="E3232" t="str">
            <v>Maharashtra</v>
          </cell>
          <cell r="F3232">
            <v>2521</v>
          </cell>
        </row>
        <row r="3233">
          <cell r="C3233" t="str">
            <v>Biloli</v>
          </cell>
          <cell r="D3233">
            <v>22</v>
          </cell>
          <cell r="E3233" t="str">
            <v>Maharashtra</v>
          </cell>
          <cell r="F3233">
            <v>2522</v>
          </cell>
        </row>
        <row r="3234">
          <cell r="C3234" t="str">
            <v>Birwadi</v>
          </cell>
          <cell r="D3234">
            <v>22</v>
          </cell>
          <cell r="E3234" t="str">
            <v>Maharashtra</v>
          </cell>
          <cell r="F3234">
            <v>2523</v>
          </cell>
        </row>
        <row r="3235">
          <cell r="C3235" t="str">
            <v>Boisar</v>
          </cell>
          <cell r="D3235">
            <v>22</v>
          </cell>
          <cell r="E3235" t="str">
            <v>Maharashtra</v>
          </cell>
          <cell r="F3235">
            <v>2524</v>
          </cell>
        </row>
        <row r="3236">
          <cell r="C3236" t="str">
            <v>Bop Khel</v>
          </cell>
          <cell r="D3236">
            <v>22</v>
          </cell>
          <cell r="E3236" t="str">
            <v>Maharashtra</v>
          </cell>
          <cell r="F3236">
            <v>2525</v>
          </cell>
        </row>
        <row r="3237">
          <cell r="C3237" t="str">
            <v>Brahmapuri</v>
          </cell>
          <cell r="D3237">
            <v>22</v>
          </cell>
          <cell r="E3237" t="str">
            <v>Maharashtra</v>
          </cell>
          <cell r="F3237">
            <v>2526</v>
          </cell>
        </row>
        <row r="3238">
          <cell r="C3238" t="str">
            <v>Budhgaon</v>
          </cell>
          <cell r="D3238">
            <v>22</v>
          </cell>
          <cell r="E3238" t="str">
            <v>Maharashtra</v>
          </cell>
          <cell r="F3238">
            <v>2527</v>
          </cell>
        </row>
        <row r="3239">
          <cell r="C3239" t="str">
            <v>Buldana</v>
          </cell>
          <cell r="D3239">
            <v>22</v>
          </cell>
          <cell r="E3239" t="str">
            <v>Maharashtra</v>
          </cell>
          <cell r="F3239">
            <v>2528</v>
          </cell>
        </row>
        <row r="3240">
          <cell r="C3240" t="str">
            <v>Buldhana</v>
          </cell>
          <cell r="D3240">
            <v>22</v>
          </cell>
          <cell r="E3240" t="str">
            <v>Maharashtra</v>
          </cell>
          <cell r="F3240">
            <v>2529</v>
          </cell>
        </row>
        <row r="3241">
          <cell r="C3241" t="str">
            <v>Butibori</v>
          </cell>
          <cell r="D3241">
            <v>22</v>
          </cell>
          <cell r="E3241" t="str">
            <v>Maharashtra</v>
          </cell>
          <cell r="F3241">
            <v>2530</v>
          </cell>
        </row>
        <row r="3242">
          <cell r="C3242" t="str">
            <v>Chakan</v>
          </cell>
          <cell r="D3242">
            <v>22</v>
          </cell>
          <cell r="E3242" t="str">
            <v>Maharashtra</v>
          </cell>
          <cell r="F3242">
            <v>2531</v>
          </cell>
        </row>
        <row r="3243">
          <cell r="C3243" t="str">
            <v>Chalisgaon</v>
          </cell>
          <cell r="D3243">
            <v>22</v>
          </cell>
          <cell r="E3243" t="str">
            <v>Maharashtra</v>
          </cell>
          <cell r="F3243">
            <v>2532</v>
          </cell>
        </row>
        <row r="3244">
          <cell r="C3244" t="str">
            <v>Chandrapur</v>
          </cell>
          <cell r="D3244">
            <v>22</v>
          </cell>
          <cell r="E3244" t="str">
            <v>Maharashtra</v>
          </cell>
          <cell r="F3244">
            <v>2533</v>
          </cell>
        </row>
        <row r="3245">
          <cell r="C3245" t="str">
            <v>Chandur</v>
          </cell>
          <cell r="D3245">
            <v>22</v>
          </cell>
          <cell r="E3245" t="str">
            <v>Maharashtra</v>
          </cell>
          <cell r="F3245">
            <v>2534</v>
          </cell>
        </row>
        <row r="3246">
          <cell r="C3246" t="str">
            <v>Chandur Bazar</v>
          </cell>
          <cell r="D3246">
            <v>22</v>
          </cell>
          <cell r="E3246" t="str">
            <v>Maharashtra</v>
          </cell>
          <cell r="F3246">
            <v>2535</v>
          </cell>
        </row>
        <row r="3247">
          <cell r="C3247" t="str">
            <v>Chandvad</v>
          </cell>
          <cell r="D3247">
            <v>22</v>
          </cell>
          <cell r="E3247" t="str">
            <v>Maharashtra</v>
          </cell>
          <cell r="F3247">
            <v>2536</v>
          </cell>
        </row>
        <row r="3248">
          <cell r="C3248" t="str">
            <v>Chicholi</v>
          </cell>
          <cell r="D3248">
            <v>22</v>
          </cell>
          <cell r="E3248" t="str">
            <v>Maharashtra</v>
          </cell>
          <cell r="F3248">
            <v>2537</v>
          </cell>
        </row>
        <row r="3249">
          <cell r="C3249" t="str">
            <v>Chikhala</v>
          </cell>
          <cell r="D3249">
            <v>22</v>
          </cell>
          <cell r="E3249" t="str">
            <v>Maharashtra</v>
          </cell>
          <cell r="F3249">
            <v>2538</v>
          </cell>
        </row>
        <row r="3250">
          <cell r="C3250" t="str">
            <v>Chikhaldara</v>
          </cell>
          <cell r="D3250">
            <v>22</v>
          </cell>
          <cell r="E3250" t="str">
            <v>Maharashtra</v>
          </cell>
          <cell r="F3250">
            <v>2539</v>
          </cell>
        </row>
        <row r="3251">
          <cell r="C3251" t="str">
            <v>Chikhli</v>
          </cell>
          <cell r="D3251">
            <v>22</v>
          </cell>
          <cell r="E3251" t="str">
            <v>Maharashtra</v>
          </cell>
          <cell r="F3251">
            <v>2540</v>
          </cell>
        </row>
        <row r="3252">
          <cell r="C3252" t="str">
            <v>Chinchani</v>
          </cell>
          <cell r="D3252">
            <v>22</v>
          </cell>
          <cell r="E3252" t="str">
            <v>Maharashtra</v>
          </cell>
          <cell r="F3252">
            <v>2541</v>
          </cell>
        </row>
        <row r="3253">
          <cell r="C3253" t="str">
            <v>Chinchwad</v>
          </cell>
          <cell r="D3253">
            <v>22</v>
          </cell>
          <cell r="E3253" t="str">
            <v>Maharashtra</v>
          </cell>
          <cell r="F3253">
            <v>2542</v>
          </cell>
        </row>
        <row r="3254">
          <cell r="C3254" t="str">
            <v>Chiplun</v>
          </cell>
          <cell r="D3254">
            <v>22</v>
          </cell>
          <cell r="E3254" t="str">
            <v>Maharashtra</v>
          </cell>
          <cell r="F3254">
            <v>2543</v>
          </cell>
        </row>
        <row r="3255">
          <cell r="C3255" t="str">
            <v>Chopda</v>
          </cell>
          <cell r="D3255">
            <v>22</v>
          </cell>
          <cell r="E3255" t="str">
            <v>Maharashtra</v>
          </cell>
          <cell r="F3255">
            <v>2544</v>
          </cell>
        </row>
        <row r="3256">
          <cell r="C3256" t="str">
            <v>Dabhol</v>
          </cell>
          <cell r="D3256">
            <v>22</v>
          </cell>
          <cell r="E3256" t="str">
            <v>Maharashtra</v>
          </cell>
          <cell r="F3256">
            <v>2545</v>
          </cell>
        </row>
        <row r="3257">
          <cell r="C3257" t="str">
            <v>Dahance</v>
          </cell>
          <cell r="D3257">
            <v>22</v>
          </cell>
          <cell r="E3257" t="str">
            <v>Maharashtra</v>
          </cell>
          <cell r="F3257">
            <v>2546</v>
          </cell>
        </row>
        <row r="3258">
          <cell r="C3258" t="str">
            <v>Dahanu</v>
          </cell>
          <cell r="D3258">
            <v>22</v>
          </cell>
          <cell r="E3258" t="str">
            <v>Maharashtra</v>
          </cell>
          <cell r="F3258">
            <v>2547</v>
          </cell>
        </row>
        <row r="3259">
          <cell r="C3259" t="str">
            <v>Daharu</v>
          </cell>
          <cell r="D3259">
            <v>22</v>
          </cell>
          <cell r="E3259" t="str">
            <v>Maharashtra</v>
          </cell>
          <cell r="F3259">
            <v>2548</v>
          </cell>
        </row>
        <row r="3260">
          <cell r="C3260" t="str">
            <v>Dapoli Camp</v>
          </cell>
          <cell r="D3260">
            <v>22</v>
          </cell>
          <cell r="E3260" t="str">
            <v>Maharashtra</v>
          </cell>
          <cell r="F3260">
            <v>2549</v>
          </cell>
        </row>
        <row r="3261">
          <cell r="C3261" t="str">
            <v>Darwa</v>
          </cell>
          <cell r="D3261">
            <v>22</v>
          </cell>
          <cell r="E3261" t="str">
            <v>Maharashtra</v>
          </cell>
          <cell r="F3261">
            <v>2550</v>
          </cell>
        </row>
        <row r="3262">
          <cell r="C3262" t="str">
            <v>Daryapur</v>
          </cell>
          <cell r="D3262">
            <v>22</v>
          </cell>
          <cell r="E3262" t="str">
            <v>Maharashtra</v>
          </cell>
          <cell r="F3262">
            <v>2551</v>
          </cell>
        </row>
        <row r="3263">
          <cell r="C3263" t="str">
            <v>Dattapur</v>
          </cell>
          <cell r="D3263">
            <v>22</v>
          </cell>
          <cell r="E3263" t="str">
            <v>Maharashtra</v>
          </cell>
          <cell r="F3263">
            <v>2552</v>
          </cell>
        </row>
        <row r="3264">
          <cell r="C3264" t="str">
            <v>Daund</v>
          </cell>
          <cell r="D3264">
            <v>22</v>
          </cell>
          <cell r="E3264" t="str">
            <v>Maharashtra</v>
          </cell>
          <cell r="F3264">
            <v>2553</v>
          </cell>
        </row>
        <row r="3265">
          <cell r="C3265" t="str">
            <v>Davlameti</v>
          </cell>
          <cell r="D3265">
            <v>22</v>
          </cell>
          <cell r="E3265" t="str">
            <v>Maharashtra</v>
          </cell>
          <cell r="F3265">
            <v>2554</v>
          </cell>
        </row>
        <row r="3266">
          <cell r="C3266" t="str">
            <v>Deglur</v>
          </cell>
          <cell r="D3266">
            <v>22</v>
          </cell>
          <cell r="E3266" t="str">
            <v>Maharashtra</v>
          </cell>
          <cell r="F3266">
            <v>2555</v>
          </cell>
        </row>
        <row r="3267">
          <cell r="C3267" t="str">
            <v>Dehu Road</v>
          </cell>
          <cell r="D3267">
            <v>22</v>
          </cell>
          <cell r="E3267" t="str">
            <v>Maharashtra</v>
          </cell>
          <cell r="F3267">
            <v>2556</v>
          </cell>
        </row>
        <row r="3268">
          <cell r="C3268" t="str">
            <v>Deolali</v>
          </cell>
          <cell r="D3268">
            <v>22</v>
          </cell>
          <cell r="E3268" t="str">
            <v>Maharashtra</v>
          </cell>
          <cell r="F3268">
            <v>2557</v>
          </cell>
        </row>
        <row r="3269">
          <cell r="C3269" t="str">
            <v>Deolali Pravara</v>
          </cell>
          <cell r="D3269">
            <v>22</v>
          </cell>
          <cell r="E3269" t="str">
            <v>Maharashtra</v>
          </cell>
          <cell r="F3269">
            <v>2558</v>
          </cell>
        </row>
        <row r="3270">
          <cell r="C3270" t="str">
            <v>Deoli</v>
          </cell>
          <cell r="D3270">
            <v>22</v>
          </cell>
          <cell r="E3270" t="str">
            <v>Maharashtra</v>
          </cell>
          <cell r="F3270">
            <v>2559</v>
          </cell>
        </row>
        <row r="3271">
          <cell r="C3271" t="str">
            <v>Desaiganj</v>
          </cell>
          <cell r="D3271">
            <v>22</v>
          </cell>
          <cell r="E3271" t="str">
            <v>Maharashtra</v>
          </cell>
          <cell r="F3271">
            <v>2560</v>
          </cell>
        </row>
        <row r="3272">
          <cell r="C3272" t="str">
            <v>Deulgaon Raja</v>
          </cell>
          <cell r="D3272">
            <v>22</v>
          </cell>
          <cell r="E3272" t="str">
            <v>Maharashtra</v>
          </cell>
          <cell r="F3272">
            <v>2561</v>
          </cell>
        </row>
        <row r="3273">
          <cell r="C3273" t="str">
            <v>Dewhadi</v>
          </cell>
          <cell r="D3273">
            <v>22</v>
          </cell>
          <cell r="E3273" t="str">
            <v>Maharashtra</v>
          </cell>
          <cell r="F3273">
            <v>2562</v>
          </cell>
        </row>
        <row r="3274">
          <cell r="C3274" t="str">
            <v>Dharangaon</v>
          </cell>
          <cell r="D3274">
            <v>22</v>
          </cell>
          <cell r="E3274" t="str">
            <v>Maharashtra</v>
          </cell>
          <cell r="F3274">
            <v>2563</v>
          </cell>
        </row>
        <row r="3275">
          <cell r="C3275" t="str">
            <v>Dharmabad</v>
          </cell>
          <cell r="D3275">
            <v>22</v>
          </cell>
          <cell r="E3275" t="str">
            <v>Maharashtra</v>
          </cell>
          <cell r="F3275">
            <v>2564</v>
          </cell>
        </row>
        <row r="3276">
          <cell r="C3276" t="str">
            <v>Dharur</v>
          </cell>
          <cell r="D3276">
            <v>22</v>
          </cell>
          <cell r="E3276" t="str">
            <v>Maharashtra</v>
          </cell>
          <cell r="F3276">
            <v>2565</v>
          </cell>
        </row>
        <row r="3277">
          <cell r="C3277" t="str">
            <v>Dhatau</v>
          </cell>
          <cell r="D3277">
            <v>22</v>
          </cell>
          <cell r="E3277" t="str">
            <v>Maharashtra</v>
          </cell>
          <cell r="F3277">
            <v>2566</v>
          </cell>
        </row>
        <row r="3278">
          <cell r="C3278" t="str">
            <v>Dhule</v>
          </cell>
          <cell r="D3278">
            <v>22</v>
          </cell>
          <cell r="E3278" t="str">
            <v>Maharashtra</v>
          </cell>
          <cell r="F3278">
            <v>2567</v>
          </cell>
        </row>
        <row r="3279">
          <cell r="C3279" t="str">
            <v>Digdoh</v>
          </cell>
          <cell r="D3279">
            <v>22</v>
          </cell>
          <cell r="E3279" t="str">
            <v>Maharashtra</v>
          </cell>
          <cell r="F3279">
            <v>2568</v>
          </cell>
        </row>
        <row r="3280">
          <cell r="C3280" t="str">
            <v>Diglur</v>
          </cell>
          <cell r="D3280">
            <v>22</v>
          </cell>
          <cell r="E3280" t="str">
            <v>Maharashtra</v>
          </cell>
          <cell r="F3280">
            <v>2569</v>
          </cell>
        </row>
        <row r="3281">
          <cell r="C3281" t="str">
            <v>Digras</v>
          </cell>
          <cell r="D3281">
            <v>22</v>
          </cell>
          <cell r="E3281" t="str">
            <v>Maharashtra</v>
          </cell>
          <cell r="F3281">
            <v>2570</v>
          </cell>
        </row>
        <row r="3282">
          <cell r="C3282" t="str">
            <v>Dombivli</v>
          </cell>
          <cell r="D3282">
            <v>22</v>
          </cell>
          <cell r="E3282" t="str">
            <v>Maharashtra</v>
          </cell>
          <cell r="F3282">
            <v>2571</v>
          </cell>
        </row>
        <row r="3283">
          <cell r="C3283" t="str">
            <v>Dondaicha</v>
          </cell>
          <cell r="D3283">
            <v>22</v>
          </cell>
          <cell r="E3283" t="str">
            <v>Maharashtra</v>
          </cell>
          <cell r="F3283">
            <v>2572</v>
          </cell>
        </row>
        <row r="3284">
          <cell r="C3284" t="str">
            <v>Dudhani</v>
          </cell>
          <cell r="D3284">
            <v>22</v>
          </cell>
          <cell r="E3284" t="str">
            <v>Maharashtra</v>
          </cell>
          <cell r="F3284">
            <v>2573</v>
          </cell>
        </row>
        <row r="3285">
          <cell r="C3285" t="str">
            <v>Durgapur</v>
          </cell>
          <cell r="D3285">
            <v>22</v>
          </cell>
          <cell r="E3285" t="str">
            <v>Maharashtra</v>
          </cell>
          <cell r="F3285">
            <v>2574</v>
          </cell>
        </row>
        <row r="3286">
          <cell r="C3286" t="str">
            <v>Dyane</v>
          </cell>
          <cell r="D3286">
            <v>22</v>
          </cell>
          <cell r="E3286" t="str">
            <v>Maharashtra</v>
          </cell>
          <cell r="F3286">
            <v>2575</v>
          </cell>
        </row>
        <row r="3287">
          <cell r="C3287" t="str">
            <v>Edandol</v>
          </cell>
          <cell r="D3287">
            <v>22</v>
          </cell>
          <cell r="E3287" t="str">
            <v>Maharashtra</v>
          </cell>
          <cell r="F3287">
            <v>2576</v>
          </cell>
        </row>
        <row r="3288">
          <cell r="C3288" t="str">
            <v>Eklahare</v>
          </cell>
          <cell r="D3288">
            <v>22</v>
          </cell>
          <cell r="E3288" t="str">
            <v>Maharashtra</v>
          </cell>
          <cell r="F3288">
            <v>2577</v>
          </cell>
        </row>
        <row r="3289">
          <cell r="C3289" t="str">
            <v>Faizpur</v>
          </cell>
          <cell r="D3289">
            <v>22</v>
          </cell>
          <cell r="E3289" t="str">
            <v>Maharashtra</v>
          </cell>
          <cell r="F3289">
            <v>2578</v>
          </cell>
        </row>
        <row r="3290">
          <cell r="C3290" t="str">
            <v>Fekari</v>
          </cell>
          <cell r="D3290">
            <v>22</v>
          </cell>
          <cell r="E3290" t="str">
            <v>Maharashtra</v>
          </cell>
          <cell r="F3290">
            <v>2579</v>
          </cell>
        </row>
        <row r="3291">
          <cell r="C3291" t="str">
            <v>Gadchiroli</v>
          </cell>
          <cell r="D3291">
            <v>22</v>
          </cell>
          <cell r="E3291" t="str">
            <v>Maharashtra</v>
          </cell>
          <cell r="F3291">
            <v>2580</v>
          </cell>
        </row>
        <row r="3292">
          <cell r="C3292" t="str">
            <v>Gadhinghaj</v>
          </cell>
          <cell r="D3292">
            <v>22</v>
          </cell>
          <cell r="E3292" t="str">
            <v>Maharashtra</v>
          </cell>
          <cell r="F3292">
            <v>2581</v>
          </cell>
        </row>
        <row r="3293">
          <cell r="C3293" t="str">
            <v>Gandhi Nagar</v>
          </cell>
          <cell r="D3293">
            <v>22</v>
          </cell>
          <cell r="E3293" t="str">
            <v>Maharashtra</v>
          </cell>
          <cell r="F3293">
            <v>2582</v>
          </cell>
        </row>
        <row r="3294">
          <cell r="C3294" t="str">
            <v>Ganeshpur</v>
          </cell>
          <cell r="D3294">
            <v>22</v>
          </cell>
          <cell r="E3294" t="str">
            <v>Maharashtra</v>
          </cell>
          <cell r="F3294">
            <v>2583</v>
          </cell>
        </row>
        <row r="3295">
          <cell r="C3295" t="str">
            <v>Gangakher</v>
          </cell>
          <cell r="D3295">
            <v>22</v>
          </cell>
          <cell r="E3295" t="str">
            <v>Maharashtra</v>
          </cell>
          <cell r="F3295">
            <v>2584</v>
          </cell>
        </row>
        <row r="3296">
          <cell r="C3296" t="str">
            <v>Gangapur</v>
          </cell>
          <cell r="D3296">
            <v>22</v>
          </cell>
          <cell r="E3296" t="str">
            <v>Maharashtra</v>
          </cell>
          <cell r="F3296">
            <v>2585</v>
          </cell>
        </row>
        <row r="3297">
          <cell r="C3297" t="str">
            <v>Gevrai</v>
          </cell>
          <cell r="D3297">
            <v>22</v>
          </cell>
          <cell r="E3297" t="str">
            <v>Maharashtra</v>
          </cell>
          <cell r="F3297">
            <v>2586</v>
          </cell>
        </row>
        <row r="3298">
          <cell r="C3298" t="str">
            <v>Ghatanji</v>
          </cell>
          <cell r="D3298">
            <v>22</v>
          </cell>
          <cell r="E3298" t="str">
            <v>Maharashtra</v>
          </cell>
          <cell r="F3298">
            <v>2587</v>
          </cell>
        </row>
        <row r="3299">
          <cell r="C3299" t="str">
            <v>Ghoti</v>
          </cell>
          <cell r="D3299">
            <v>22</v>
          </cell>
          <cell r="E3299" t="str">
            <v>Maharashtra</v>
          </cell>
          <cell r="F3299">
            <v>2588</v>
          </cell>
        </row>
        <row r="3300">
          <cell r="C3300" t="str">
            <v>Ghugus</v>
          </cell>
          <cell r="D3300">
            <v>22</v>
          </cell>
          <cell r="E3300" t="str">
            <v>Maharashtra</v>
          </cell>
          <cell r="F3300">
            <v>2589</v>
          </cell>
        </row>
        <row r="3301">
          <cell r="C3301" t="str">
            <v>Ghulewadi</v>
          </cell>
          <cell r="D3301">
            <v>22</v>
          </cell>
          <cell r="E3301" t="str">
            <v>Maharashtra</v>
          </cell>
          <cell r="F3301">
            <v>2590</v>
          </cell>
        </row>
        <row r="3302">
          <cell r="C3302" t="str">
            <v>Godoli</v>
          </cell>
          <cell r="D3302">
            <v>22</v>
          </cell>
          <cell r="E3302" t="str">
            <v>Maharashtra</v>
          </cell>
          <cell r="F3302">
            <v>2591</v>
          </cell>
        </row>
        <row r="3303">
          <cell r="C3303" t="str">
            <v>Gondia</v>
          </cell>
          <cell r="D3303">
            <v>22</v>
          </cell>
          <cell r="E3303" t="str">
            <v>Maharashtra</v>
          </cell>
          <cell r="F3303">
            <v>2592</v>
          </cell>
        </row>
        <row r="3304">
          <cell r="C3304" t="str">
            <v>Guhagar</v>
          </cell>
          <cell r="D3304">
            <v>22</v>
          </cell>
          <cell r="E3304" t="str">
            <v>Maharashtra</v>
          </cell>
          <cell r="F3304">
            <v>2593</v>
          </cell>
        </row>
        <row r="3305">
          <cell r="C3305" t="str">
            <v>Hadgaon</v>
          </cell>
          <cell r="D3305">
            <v>22</v>
          </cell>
          <cell r="E3305" t="str">
            <v>Maharashtra</v>
          </cell>
          <cell r="F3305">
            <v>2594</v>
          </cell>
        </row>
        <row r="3306">
          <cell r="C3306" t="str">
            <v>Harnai Beach</v>
          </cell>
          <cell r="D3306">
            <v>22</v>
          </cell>
          <cell r="E3306" t="str">
            <v>Maharashtra</v>
          </cell>
          <cell r="F3306">
            <v>2595</v>
          </cell>
        </row>
        <row r="3307">
          <cell r="C3307" t="str">
            <v>Hinganghat</v>
          </cell>
          <cell r="D3307">
            <v>22</v>
          </cell>
          <cell r="E3307" t="str">
            <v>Maharashtra</v>
          </cell>
          <cell r="F3307">
            <v>2596</v>
          </cell>
        </row>
        <row r="3308">
          <cell r="C3308" t="str">
            <v>Hingoli</v>
          </cell>
          <cell r="D3308">
            <v>22</v>
          </cell>
          <cell r="E3308" t="str">
            <v>Maharashtra</v>
          </cell>
          <cell r="F3308">
            <v>2597</v>
          </cell>
        </row>
        <row r="3309">
          <cell r="C3309" t="str">
            <v>Hupari</v>
          </cell>
          <cell r="D3309">
            <v>22</v>
          </cell>
          <cell r="E3309" t="str">
            <v>Maharashtra</v>
          </cell>
          <cell r="F3309">
            <v>2598</v>
          </cell>
        </row>
        <row r="3310">
          <cell r="C3310" t="str">
            <v>Ichalkaranji</v>
          </cell>
          <cell r="D3310">
            <v>22</v>
          </cell>
          <cell r="E3310" t="str">
            <v>Maharashtra</v>
          </cell>
          <cell r="F3310">
            <v>2599</v>
          </cell>
        </row>
        <row r="3311">
          <cell r="C3311" t="str">
            <v>Igatpuri</v>
          </cell>
          <cell r="D3311">
            <v>22</v>
          </cell>
          <cell r="E3311" t="str">
            <v>Maharashtra</v>
          </cell>
          <cell r="F3311">
            <v>2600</v>
          </cell>
        </row>
        <row r="3312">
          <cell r="C3312" t="str">
            <v>Indapur</v>
          </cell>
          <cell r="D3312">
            <v>22</v>
          </cell>
          <cell r="E3312" t="str">
            <v>Maharashtra</v>
          </cell>
          <cell r="F3312">
            <v>2601</v>
          </cell>
        </row>
        <row r="3313">
          <cell r="C3313" t="str">
            <v>Jaisinghpur</v>
          </cell>
          <cell r="D3313">
            <v>22</v>
          </cell>
          <cell r="E3313" t="str">
            <v>Maharashtra</v>
          </cell>
          <cell r="F3313">
            <v>2602</v>
          </cell>
        </row>
        <row r="3314">
          <cell r="C3314" t="str">
            <v>Jalgaon</v>
          </cell>
          <cell r="D3314">
            <v>22</v>
          </cell>
          <cell r="E3314" t="str">
            <v>Maharashtra</v>
          </cell>
          <cell r="F3314">
            <v>2603</v>
          </cell>
        </row>
        <row r="3315">
          <cell r="C3315" t="str">
            <v>Jalna</v>
          </cell>
          <cell r="D3315">
            <v>22</v>
          </cell>
          <cell r="E3315" t="str">
            <v>Maharashtra</v>
          </cell>
          <cell r="F3315">
            <v>2604</v>
          </cell>
        </row>
        <row r="3316">
          <cell r="C3316" t="str">
            <v>Jamkhed</v>
          </cell>
          <cell r="D3316">
            <v>22</v>
          </cell>
          <cell r="E3316" t="str">
            <v>Maharashtra</v>
          </cell>
          <cell r="F3316">
            <v>2605</v>
          </cell>
        </row>
        <row r="3317">
          <cell r="C3317" t="str">
            <v>Jawhar</v>
          </cell>
          <cell r="D3317">
            <v>22</v>
          </cell>
          <cell r="E3317" t="str">
            <v>Maharashtra</v>
          </cell>
          <cell r="F3317">
            <v>2606</v>
          </cell>
        </row>
        <row r="3318">
          <cell r="C3318" t="str">
            <v>Jaysingpur</v>
          </cell>
          <cell r="D3318">
            <v>22</v>
          </cell>
          <cell r="E3318" t="str">
            <v>Maharashtra</v>
          </cell>
          <cell r="F3318">
            <v>2607</v>
          </cell>
        </row>
        <row r="3319">
          <cell r="C3319" t="str">
            <v>Jejuri</v>
          </cell>
          <cell r="D3319">
            <v>22</v>
          </cell>
          <cell r="E3319" t="str">
            <v>Maharashtra</v>
          </cell>
          <cell r="F3319">
            <v>2608</v>
          </cell>
        </row>
        <row r="3320">
          <cell r="C3320" t="str">
            <v>Jintur</v>
          </cell>
          <cell r="D3320">
            <v>22</v>
          </cell>
          <cell r="E3320" t="str">
            <v>Maharashtra</v>
          </cell>
          <cell r="F3320">
            <v>2609</v>
          </cell>
        </row>
        <row r="3321">
          <cell r="C3321" t="str">
            <v>Junnar</v>
          </cell>
          <cell r="D3321">
            <v>22</v>
          </cell>
          <cell r="E3321" t="str">
            <v>Maharashtra</v>
          </cell>
          <cell r="F3321">
            <v>2610</v>
          </cell>
        </row>
        <row r="3322">
          <cell r="C3322" t="str">
            <v>Kabnur</v>
          </cell>
          <cell r="D3322">
            <v>22</v>
          </cell>
          <cell r="E3322" t="str">
            <v>Maharashtra</v>
          </cell>
          <cell r="F3322">
            <v>2611</v>
          </cell>
        </row>
        <row r="3323">
          <cell r="C3323" t="str">
            <v>Kagal</v>
          </cell>
          <cell r="D3323">
            <v>22</v>
          </cell>
          <cell r="E3323" t="str">
            <v>Maharashtra</v>
          </cell>
          <cell r="F3323">
            <v>2612</v>
          </cell>
        </row>
        <row r="3324">
          <cell r="C3324" t="str">
            <v>Kalamb</v>
          </cell>
          <cell r="D3324">
            <v>22</v>
          </cell>
          <cell r="E3324" t="str">
            <v>Maharashtra</v>
          </cell>
          <cell r="F3324">
            <v>2613</v>
          </cell>
        </row>
        <row r="3325">
          <cell r="C3325" t="str">
            <v>Kalamnuri</v>
          </cell>
          <cell r="D3325">
            <v>22</v>
          </cell>
          <cell r="E3325" t="str">
            <v>Maharashtra</v>
          </cell>
          <cell r="F3325">
            <v>2614</v>
          </cell>
        </row>
        <row r="3326">
          <cell r="C3326" t="str">
            <v>Kalas</v>
          </cell>
          <cell r="D3326">
            <v>22</v>
          </cell>
          <cell r="E3326" t="str">
            <v>Maharashtra</v>
          </cell>
          <cell r="F3326">
            <v>2615</v>
          </cell>
        </row>
        <row r="3327">
          <cell r="C3327" t="str">
            <v>Kalmeshwar</v>
          </cell>
          <cell r="D3327">
            <v>22</v>
          </cell>
          <cell r="E3327" t="str">
            <v>Maharashtra</v>
          </cell>
          <cell r="F3327">
            <v>2616</v>
          </cell>
        </row>
        <row r="3328">
          <cell r="C3328" t="str">
            <v>Kalundre</v>
          </cell>
          <cell r="D3328">
            <v>22</v>
          </cell>
          <cell r="E3328" t="str">
            <v>Maharashtra</v>
          </cell>
          <cell r="F3328">
            <v>2617</v>
          </cell>
        </row>
        <row r="3329">
          <cell r="C3329" t="str">
            <v>Kalyan</v>
          </cell>
          <cell r="D3329">
            <v>22</v>
          </cell>
          <cell r="E3329" t="str">
            <v>Maharashtra</v>
          </cell>
          <cell r="F3329">
            <v>2618</v>
          </cell>
        </row>
        <row r="3330">
          <cell r="C3330" t="str">
            <v>Kamthi</v>
          </cell>
          <cell r="D3330">
            <v>22</v>
          </cell>
          <cell r="E3330" t="str">
            <v>Maharashtra</v>
          </cell>
          <cell r="F3330">
            <v>2619</v>
          </cell>
        </row>
        <row r="3331">
          <cell r="C3331" t="str">
            <v>Kamthi Cantonment</v>
          </cell>
          <cell r="D3331">
            <v>22</v>
          </cell>
          <cell r="E3331" t="str">
            <v>Maharashtra</v>
          </cell>
          <cell r="F3331">
            <v>2620</v>
          </cell>
        </row>
        <row r="3332">
          <cell r="C3332" t="str">
            <v>Kandari</v>
          </cell>
          <cell r="D3332">
            <v>22</v>
          </cell>
          <cell r="E3332" t="str">
            <v>Maharashtra</v>
          </cell>
          <cell r="F3332">
            <v>2621</v>
          </cell>
        </row>
        <row r="3333">
          <cell r="C3333" t="str">
            <v>Kandhar</v>
          </cell>
          <cell r="D3333">
            <v>22</v>
          </cell>
          <cell r="E3333" t="str">
            <v>Maharashtra</v>
          </cell>
          <cell r="F3333">
            <v>2622</v>
          </cell>
        </row>
        <row r="3334">
          <cell r="C3334" t="str">
            <v>Kandri</v>
          </cell>
          <cell r="D3334">
            <v>22</v>
          </cell>
          <cell r="E3334" t="str">
            <v>Maharashtra</v>
          </cell>
          <cell r="F3334">
            <v>2623</v>
          </cell>
        </row>
        <row r="3335">
          <cell r="C3335" t="str">
            <v>Kandri II</v>
          </cell>
          <cell r="D3335">
            <v>22</v>
          </cell>
          <cell r="E3335" t="str">
            <v>Maharashtra</v>
          </cell>
          <cell r="F3335">
            <v>2624</v>
          </cell>
        </row>
        <row r="3336">
          <cell r="C3336" t="str">
            <v>Kanhan</v>
          </cell>
          <cell r="D3336">
            <v>22</v>
          </cell>
          <cell r="E3336" t="str">
            <v>Maharashtra</v>
          </cell>
          <cell r="F3336">
            <v>2625</v>
          </cell>
        </row>
        <row r="3337">
          <cell r="C3337" t="str">
            <v>Kankavli</v>
          </cell>
          <cell r="D3337">
            <v>22</v>
          </cell>
          <cell r="E3337" t="str">
            <v>Maharashtra</v>
          </cell>
          <cell r="F3337">
            <v>2626</v>
          </cell>
        </row>
        <row r="3338">
          <cell r="C3338" t="str">
            <v>Kannad</v>
          </cell>
          <cell r="D3338">
            <v>22</v>
          </cell>
          <cell r="E3338" t="str">
            <v>Maharashtra</v>
          </cell>
          <cell r="F3338">
            <v>2627</v>
          </cell>
        </row>
        <row r="3339">
          <cell r="C3339" t="str">
            <v>Karad</v>
          </cell>
          <cell r="D3339">
            <v>22</v>
          </cell>
          <cell r="E3339" t="str">
            <v>Maharashtra</v>
          </cell>
          <cell r="F3339">
            <v>2628</v>
          </cell>
        </row>
        <row r="3340">
          <cell r="C3340" t="str">
            <v>Karanja</v>
          </cell>
          <cell r="D3340">
            <v>22</v>
          </cell>
          <cell r="E3340" t="str">
            <v>Maharashtra</v>
          </cell>
          <cell r="F3340">
            <v>2629</v>
          </cell>
        </row>
        <row r="3341">
          <cell r="C3341" t="str">
            <v>Karanje Tarf</v>
          </cell>
          <cell r="D3341">
            <v>22</v>
          </cell>
          <cell r="E3341" t="str">
            <v>Maharashtra</v>
          </cell>
          <cell r="F3341">
            <v>2630</v>
          </cell>
        </row>
        <row r="3342">
          <cell r="C3342" t="str">
            <v>Karivali</v>
          </cell>
          <cell r="D3342">
            <v>22</v>
          </cell>
          <cell r="E3342" t="str">
            <v>Maharashtra</v>
          </cell>
          <cell r="F3342">
            <v>2631</v>
          </cell>
        </row>
        <row r="3343">
          <cell r="C3343" t="str">
            <v>Karjat</v>
          </cell>
          <cell r="D3343">
            <v>22</v>
          </cell>
          <cell r="E3343" t="str">
            <v>Maharashtra</v>
          </cell>
          <cell r="F3343">
            <v>2632</v>
          </cell>
        </row>
        <row r="3344">
          <cell r="C3344" t="str">
            <v>Karmala</v>
          </cell>
          <cell r="D3344">
            <v>22</v>
          </cell>
          <cell r="E3344" t="str">
            <v>Maharashtra</v>
          </cell>
          <cell r="F3344">
            <v>2633</v>
          </cell>
        </row>
        <row r="3345">
          <cell r="C3345" t="str">
            <v>Kasara Budruk</v>
          </cell>
          <cell r="D3345">
            <v>22</v>
          </cell>
          <cell r="E3345" t="str">
            <v>Maharashtra</v>
          </cell>
          <cell r="F3345">
            <v>2634</v>
          </cell>
        </row>
        <row r="3346">
          <cell r="C3346" t="str">
            <v>Katai</v>
          </cell>
          <cell r="D3346">
            <v>22</v>
          </cell>
          <cell r="E3346" t="str">
            <v>Maharashtra</v>
          </cell>
          <cell r="F3346">
            <v>2635</v>
          </cell>
        </row>
        <row r="3347">
          <cell r="C3347" t="str">
            <v>Katkar</v>
          </cell>
          <cell r="D3347">
            <v>22</v>
          </cell>
          <cell r="E3347" t="str">
            <v>Maharashtra</v>
          </cell>
          <cell r="F3347">
            <v>2636</v>
          </cell>
        </row>
        <row r="3348">
          <cell r="C3348" t="str">
            <v>Katol</v>
          </cell>
          <cell r="D3348">
            <v>22</v>
          </cell>
          <cell r="E3348" t="str">
            <v>Maharashtra</v>
          </cell>
          <cell r="F3348">
            <v>2637</v>
          </cell>
        </row>
        <row r="3349">
          <cell r="C3349" t="str">
            <v>Kegaon</v>
          </cell>
          <cell r="D3349">
            <v>22</v>
          </cell>
          <cell r="E3349" t="str">
            <v>Maharashtra</v>
          </cell>
          <cell r="F3349">
            <v>2638</v>
          </cell>
        </row>
        <row r="3350">
          <cell r="C3350" t="str">
            <v>Khadkale</v>
          </cell>
          <cell r="D3350">
            <v>22</v>
          </cell>
          <cell r="E3350" t="str">
            <v>Maharashtra</v>
          </cell>
          <cell r="F3350">
            <v>2639</v>
          </cell>
        </row>
        <row r="3351">
          <cell r="C3351" t="str">
            <v>Khadki</v>
          </cell>
          <cell r="D3351">
            <v>22</v>
          </cell>
          <cell r="E3351" t="str">
            <v>Maharashtra</v>
          </cell>
          <cell r="F3351">
            <v>2640</v>
          </cell>
        </row>
        <row r="3352">
          <cell r="C3352" t="str">
            <v>Khamgaon</v>
          </cell>
          <cell r="D3352">
            <v>22</v>
          </cell>
          <cell r="E3352" t="str">
            <v>Maharashtra</v>
          </cell>
          <cell r="F3352">
            <v>2641</v>
          </cell>
        </row>
        <row r="3353">
          <cell r="C3353" t="str">
            <v>Khapa</v>
          </cell>
          <cell r="D3353">
            <v>22</v>
          </cell>
          <cell r="E3353" t="str">
            <v>Maharashtra</v>
          </cell>
          <cell r="F3353">
            <v>2642</v>
          </cell>
        </row>
        <row r="3354">
          <cell r="C3354" t="str">
            <v>Kharadi</v>
          </cell>
          <cell r="D3354">
            <v>22</v>
          </cell>
          <cell r="E3354" t="str">
            <v>Maharashtra</v>
          </cell>
          <cell r="F3354">
            <v>2643</v>
          </cell>
        </row>
        <row r="3355">
          <cell r="C3355" t="str">
            <v>Kharakvasla</v>
          </cell>
          <cell r="D3355">
            <v>22</v>
          </cell>
          <cell r="E3355" t="str">
            <v>Maharashtra</v>
          </cell>
          <cell r="F3355">
            <v>2644</v>
          </cell>
        </row>
        <row r="3356">
          <cell r="C3356" t="str">
            <v>Khed</v>
          </cell>
          <cell r="D3356">
            <v>22</v>
          </cell>
          <cell r="E3356" t="str">
            <v>Maharashtra</v>
          </cell>
          <cell r="F3356">
            <v>2645</v>
          </cell>
        </row>
        <row r="3357">
          <cell r="C3357" t="str">
            <v>Kherdi</v>
          </cell>
          <cell r="D3357">
            <v>22</v>
          </cell>
          <cell r="E3357" t="str">
            <v>Maharashtra</v>
          </cell>
          <cell r="F3357">
            <v>2646</v>
          </cell>
        </row>
        <row r="3358">
          <cell r="C3358" t="str">
            <v>Khoni</v>
          </cell>
          <cell r="D3358">
            <v>22</v>
          </cell>
          <cell r="E3358" t="str">
            <v>Maharashtra</v>
          </cell>
          <cell r="F3358">
            <v>2647</v>
          </cell>
        </row>
        <row r="3359">
          <cell r="C3359" t="str">
            <v>Khopoli</v>
          </cell>
          <cell r="D3359">
            <v>22</v>
          </cell>
          <cell r="E3359" t="str">
            <v>Maharashtra</v>
          </cell>
          <cell r="F3359">
            <v>2648</v>
          </cell>
        </row>
        <row r="3360">
          <cell r="C3360" t="str">
            <v>Khuldabad</v>
          </cell>
          <cell r="D3360">
            <v>22</v>
          </cell>
          <cell r="E3360" t="str">
            <v>Maharashtra</v>
          </cell>
          <cell r="F3360">
            <v>2649</v>
          </cell>
        </row>
        <row r="3361">
          <cell r="C3361" t="str">
            <v>Kinwat</v>
          </cell>
          <cell r="D3361">
            <v>22</v>
          </cell>
          <cell r="E3361" t="str">
            <v>Maharashtra</v>
          </cell>
          <cell r="F3361">
            <v>2650</v>
          </cell>
        </row>
        <row r="3362">
          <cell r="C3362" t="str">
            <v>Kodoli</v>
          </cell>
          <cell r="D3362">
            <v>22</v>
          </cell>
          <cell r="E3362" t="str">
            <v>Maharashtra</v>
          </cell>
          <cell r="F3362">
            <v>2651</v>
          </cell>
        </row>
        <row r="3363">
          <cell r="C3363" t="str">
            <v>Kolhapur</v>
          </cell>
          <cell r="D3363">
            <v>22</v>
          </cell>
          <cell r="E3363" t="str">
            <v>Maharashtra</v>
          </cell>
          <cell r="F3363">
            <v>2652</v>
          </cell>
        </row>
        <row r="3364">
          <cell r="C3364" t="str">
            <v>Kon</v>
          </cell>
          <cell r="D3364">
            <v>22</v>
          </cell>
          <cell r="E3364" t="str">
            <v>Maharashtra</v>
          </cell>
          <cell r="F3364">
            <v>2653</v>
          </cell>
        </row>
        <row r="3365">
          <cell r="C3365" t="str">
            <v>Kondumal</v>
          </cell>
          <cell r="D3365">
            <v>22</v>
          </cell>
          <cell r="E3365" t="str">
            <v>Maharashtra</v>
          </cell>
          <cell r="F3365">
            <v>2654</v>
          </cell>
        </row>
        <row r="3366">
          <cell r="C3366" t="str">
            <v>Kopargaon</v>
          </cell>
          <cell r="D3366">
            <v>22</v>
          </cell>
          <cell r="E3366" t="str">
            <v>Maharashtra</v>
          </cell>
          <cell r="F3366">
            <v>2655</v>
          </cell>
        </row>
        <row r="3367">
          <cell r="C3367" t="str">
            <v>Kopharad</v>
          </cell>
          <cell r="D3367">
            <v>22</v>
          </cell>
          <cell r="E3367" t="str">
            <v>Maharashtra</v>
          </cell>
          <cell r="F3367">
            <v>2656</v>
          </cell>
        </row>
        <row r="3368">
          <cell r="C3368" t="str">
            <v>Koradi</v>
          </cell>
          <cell r="D3368">
            <v>22</v>
          </cell>
          <cell r="E3368" t="str">
            <v>Maharashtra</v>
          </cell>
          <cell r="F3368">
            <v>2657</v>
          </cell>
        </row>
        <row r="3369">
          <cell r="C3369" t="str">
            <v>Koregaon</v>
          </cell>
          <cell r="D3369">
            <v>22</v>
          </cell>
          <cell r="E3369" t="str">
            <v>Maharashtra</v>
          </cell>
          <cell r="F3369">
            <v>2658</v>
          </cell>
        </row>
        <row r="3370">
          <cell r="C3370" t="str">
            <v>Korochi</v>
          </cell>
          <cell r="D3370">
            <v>22</v>
          </cell>
          <cell r="E3370" t="str">
            <v>Maharashtra</v>
          </cell>
          <cell r="F3370">
            <v>2659</v>
          </cell>
        </row>
        <row r="3371">
          <cell r="C3371" t="str">
            <v>Kudal</v>
          </cell>
          <cell r="D3371">
            <v>22</v>
          </cell>
          <cell r="E3371" t="str">
            <v>Maharashtra</v>
          </cell>
          <cell r="F3371">
            <v>2660</v>
          </cell>
        </row>
        <row r="3372">
          <cell r="C3372" t="str">
            <v>Kundaim</v>
          </cell>
          <cell r="D3372">
            <v>22</v>
          </cell>
          <cell r="E3372" t="str">
            <v>Maharashtra</v>
          </cell>
          <cell r="F3372">
            <v>2661</v>
          </cell>
        </row>
        <row r="3373">
          <cell r="C3373" t="str">
            <v>Kundalwadi</v>
          </cell>
          <cell r="D3373">
            <v>22</v>
          </cell>
          <cell r="E3373" t="str">
            <v>Maharashtra</v>
          </cell>
          <cell r="F3373">
            <v>2662</v>
          </cell>
        </row>
        <row r="3374">
          <cell r="C3374" t="str">
            <v>Kurandvad</v>
          </cell>
          <cell r="D3374">
            <v>22</v>
          </cell>
          <cell r="E3374" t="str">
            <v>Maharashtra</v>
          </cell>
          <cell r="F3374">
            <v>2663</v>
          </cell>
        </row>
        <row r="3375">
          <cell r="C3375" t="str">
            <v>Kurduvadi</v>
          </cell>
          <cell r="D3375">
            <v>22</v>
          </cell>
          <cell r="E3375" t="str">
            <v>Maharashtra</v>
          </cell>
          <cell r="F3375">
            <v>2664</v>
          </cell>
        </row>
        <row r="3376">
          <cell r="C3376" t="str">
            <v>Kusgaon Budruk</v>
          </cell>
          <cell r="D3376">
            <v>22</v>
          </cell>
          <cell r="E3376" t="str">
            <v>Maharashtra</v>
          </cell>
          <cell r="F3376">
            <v>2665</v>
          </cell>
        </row>
        <row r="3377">
          <cell r="C3377" t="str">
            <v>Lanja</v>
          </cell>
          <cell r="D3377">
            <v>22</v>
          </cell>
          <cell r="E3377" t="str">
            <v>Maharashtra</v>
          </cell>
          <cell r="F3377">
            <v>2666</v>
          </cell>
        </row>
        <row r="3378">
          <cell r="C3378" t="str">
            <v>Lasalgaon</v>
          </cell>
          <cell r="D3378">
            <v>22</v>
          </cell>
          <cell r="E3378" t="str">
            <v>Maharashtra</v>
          </cell>
          <cell r="F3378">
            <v>2667</v>
          </cell>
        </row>
        <row r="3379">
          <cell r="C3379" t="str">
            <v>Latur</v>
          </cell>
          <cell r="D3379">
            <v>22</v>
          </cell>
          <cell r="E3379" t="str">
            <v>Maharashtra</v>
          </cell>
          <cell r="F3379">
            <v>2668</v>
          </cell>
        </row>
        <row r="3380">
          <cell r="C3380" t="str">
            <v>Loha</v>
          </cell>
          <cell r="D3380">
            <v>22</v>
          </cell>
          <cell r="E3380" t="str">
            <v>Maharashtra</v>
          </cell>
          <cell r="F3380">
            <v>2669</v>
          </cell>
        </row>
        <row r="3381">
          <cell r="C3381" t="str">
            <v>Lohegaon</v>
          </cell>
          <cell r="D3381">
            <v>22</v>
          </cell>
          <cell r="E3381" t="str">
            <v>Maharashtra</v>
          </cell>
          <cell r="F3381">
            <v>2670</v>
          </cell>
        </row>
        <row r="3382">
          <cell r="C3382" t="str">
            <v>Lonar</v>
          </cell>
          <cell r="D3382">
            <v>22</v>
          </cell>
          <cell r="E3382" t="str">
            <v>Maharashtra</v>
          </cell>
          <cell r="F3382">
            <v>2671</v>
          </cell>
        </row>
        <row r="3383">
          <cell r="C3383" t="str">
            <v>Lonavala</v>
          </cell>
          <cell r="D3383">
            <v>22</v>
          </cell>
          <cell r="E3383" t="str">
            <v>Maharashtra</v>
          </cell>
          <cell r="F3383">
            <v>2672</v>
          </cell>
        </row>
        <row r="3384">
          <cell r="C3384" t="str">
            <v>Madhavnagar</v>
          </cell>
          <cell r="D3384">
            <v>22</v>
          </cell>
          <cell r="E3384" t="str">
            <v>Maharashtra</v>
          </cell>
          <cell r="F3384">
            <v>2673</v>
          </cell>
        </row>
        <row r="3385">
          <cell r="C3385" t="str">
            <v>Mahabaleshwar</v>
          </cell>
          <cell r="D3385">
            <v>22</v>
          </cell>
          <cell r="E3385" t="str">
            <v>Maharashtra</v>
          </cell>
          <cell r="F3385">
            <v>2674</v>
          </cell>
        </row>
        <row r="3386">
          <cell r="C3386" t="str">
            <v>Mahad</v>
          </cell>
          <cell r="D3386">
            <v>22</v>
          </cell>
          <cell r="E3386" t="str">
            <v>Maharashtra</v>
          </cell>
          <cell r="F3386">
            <v>2675</v>
          </cell>
        </row>
        <row r="3387">
          <cell r="C3387" t="str">
            <v>Mahadula</v>
          </cell>
          <cell r="D3387">
            <v>22</v>
          </cell>
          <cell r="E3387" t="str">
            <v>Maharashtra</v>
          </cell>
          <cell r="F3387">
            <v>2676</v>
          </cell>
        </row>
        <row r="3388">
          <cell r="C3388" t="str">
            <v>Maindargi</v>
          </cell>
          <cell r="D3388">
            <v>22</v>
          </cell>
          <cell r="E3388" t="str">
            <v>Maharashtra</v>
          </cell>
          <cell r="F3388">
            <v>2677</v>
          </cell>
        </row>
        <row r="3389">
          <cell r="C3389" t="str">
            <v>Majalgaon</v>
          </cell>
          <cell r="D3389">
            <v>22</v>
          </cell>
          <cell r="E3389" t="str">
            <v>Maharashtra</v>
          </cell>
          <cell r="F3389">
            <v>2678</v>
          </cell>
        </row>
        <row r="3390">
          <cell r="C3390" t="str">
            <v>Malegaon</v>
          </cell>
          <cell r="D3390">
            <v>22</v>
          </cell>
          <cell r="E3390" t="str">
            <v>Maharashtra</v>
          </cell>
          <cell r="F3390">
            <v>2679</v>
          </cell>
        </row>
        <row r="3391">
          <cell r="C3391" t="str">
            <v>Malgaon</v>
          </cell>
          <cell r="D3391">
            <v>22</v>
          </cell>
          <cell r="E3391" t="str">
            <v>Maharashtra</v>
          </cell>
          <cell r="F3391">
            <v>2680</v>
          </cell>
        </row>
        <row r="3392">
          <cell r="C3392" t="str">
            <v>Malkapur</v>
          </cell>
          <cell r="D3392">
            <v>22</v>
          </cell>
          <cell r="E3392" t="str">
            <v>Maharashtra</v>
          </cell>
          <cell r="F3392">
            <v>2681</v>
          </cell>
        </row>
        <row r="3393">
          <cell r="C3393" t="str">
            <v>Malwan</v>
          </cell>
          <cell r="D3393">
            <v>22</v>
          </cell>
          <cell r="E3393" t="str">
            <v>Maharashtra</v>
          </cell>
          <cell r="F3393">
            <v>2682</v>
          </cell>
        </row>
        <row r="3394">
          <cell r="C3394" t="str">
            <v>Manadur</v>
          </cell>
          <cell r="D3394">
            <v>22</v>
          </cell>
          <cell r="E3394" t="str">
            <v>Maharashtra</v>
          </cell>
          <cell r="F3394">
            <v>2683</v>
          </cell>
        </row>
        <row r="3395">
          <cell r="C3395" t="str">
            <v>Manchar</v>
          </cell>
          <cell r="D3395">
            <v>22</v>
          </cell>
          <cell r="E3395" t="str">
            <v>Maharashtra</v>
          </cell>
          <cell r="F3395">
            <v>2684</v>
          </cell>
        </row>
        <row r="3396">
          <cell r="C3396" t="str">
            <v>Mangalvedhe</v>
          </cell>
          <cell r="D3396">
            <v>22</v>
          </cell>
          <cell r="E3396" t="str">
            <v>Maharashtra</v>
          </cell>
          <cell r="F3396">
            <v>2685</v>
          </cell>
        </row>
        <row r="3397">
          <cell r="C3397" t="str">
            <v>Mangrul Pir</v>
          </cell>
          <cell r="D3397">
            <v>22</v>
          </cell>
          <cell r="E3397" t="str">
            <v>Maharashtra</v>
          </cell>
          <cell r="F3397">
            <v>2686</v>
          </cell>
        </row>
        <row r="3398">
          <cell r="C3398" t="str">
            <v>Manmad</v>
          </cell>
          <cell r="D3398">
            <v>22</v>
          </cell>
          <cell r="E3398" t="str">
            <v>Maharashtra</v>
          </cell>
          <cell r="F3398">
            <v>2687</v>
          </cell>
        </row>
        <row r="3399">
          <cell r="C3399" t="str">
            <v>Manor</v>
          </cell>
          <cell r="D3399">
            <v>22</v>
          </cell>
          <cell r="E3399" t="str">
            <v>Maharashtra</v>
          </cell>
          <cell r="F3399">
            <v>2688</v>
          </cell>
        </row>
        <row r="3400">
          <cell r="C3400" t="str">
            <v>Mansar</v>
          </cell>
          <cell r="D3400">
            <v>22</v>
          </cell>
          <cell r="E3400" t="str">
            <v>Maharashtra</v>
          </cell>
          <cell r="F3400">
            <v>2689</v>
          </cell>
        </row>
        <row r="3401">
          <cell r="C3401" t="str">
            <v>Manwath</v>
          </cell>
          <cell r="D3401">
            <v>22</v>
          </cell>
          <cell r="E3401" t="str">
            <v>Maharashtra</v>
          </cell>
          <cell r="F3401">
            <v>2690</v>
          </cell>
        </row>
        <row r="3402">
          <cell r="C3402" t="str">
            <v>Mapuca</v>
          </cell>
          <cell r="D3402">
            <v>22</v>
          </cell>
          <cell r="E3402" t="str">
            <v>Maharashtra</v>
          </cell>
          <cell r="F3402">
            <v>2691</v>
          </cell>
        </row>
        <row r="3403">
          <cell r="C3403" t="str">
            <v>Matheran</v>
          </cell>
          <cell r="D3403">
            <v>22</v>
          </cell>
          <cell r="E3403" t="str">
            <v>Maharashtra</v>
          </cell>
          <cell r="F3403">
            <v>2692</v>
          </cell>
        </row>
        <row r="3404">
          <cell r="C3404" t="str">
            <v>Mehkar</v>
          </cell>
          <cell r="D3404">
            <v>22</v>
          </cell>
          <cell r="E3404" t="str">
            <v>Maharashtra</v>
          </cell>
          <cell r="F3404">
            <v>2693</v>
          </cell>
        </row>
        <row r="3405">
          <cell r="C3405" t="str">
            <v>Mhasla</v>
          </cell>
          <cell r="D3405">
            <v>22</v>
          </cell>
          <cell r="E3405" t="str">
            <v>Maharashtra</v>
          </cell>
          <cell r="F3405">
            <v>2694</v>
          </cell>
        </row>
        <row r="3406">
          <cell r="C3406" t="str">
            <v>Mhaswad</v>
          </cell>
          <cell r="D3406">
            <v>22</v>
          </cell>
          <cell r="E3406" t="str">
            <v>Maharashtra</v>
          </cell>
          <cell r="F3406">
            <v>2695</v>
          </cell>
        </row>
        <row r="3407">
          <cell r="C3407" t="str">
            <v>Mira Bhayandar</v>
          </cell>
          <cell r="D3407">
            <v>22</v>
          </cell>
          <cell r="E3407" t="str">
            <v>Maharashtra</v>
          </cell>
          <cell r="F3407">
            <v>2696</v>
          </cell>
        </row>
        <row r="3408">
          <cell r="C3408" t="str">
            <v>Miraj</v>
          </cell>
          <cell r="D3408">
            <v>22</v>
          </cell>
          <cell r="E3408" t="str">
            <v>Maharashtra</v>
          </cell>
          <cell r="F3408">
            <v>2697</v>
          </cell>
        </row>
        <row r="3409">
          <cell r="C3409" t="str">
            <v>Mohpa</v>
          </cell>
          <cell r="D3409">
            <v>22</v>
          </cell>
          <cell r="E3409" t="str">
            <v>Maharashtra</v>
          </cell>
          <cell r="F3409">
            <v>2698</v>
          </cell>
        </row>
        <row r="3410">
          <cell r="C3410" t="str">
            <v>Mohpada</v>
          </cell>
          <cell r="D3410">
            <v>22</v>
          </cell>
          <cell r="E3410" t="str">
            <v>Maharashtra</v>
          </cell>
          <cell r="F3410">
            <v>2699</v>
          </cell>
        </row>
        <row r="3411">
          <cell r="C3411" t="str">
            <v>Moram</v>
          </cell>
          <cell r="D3411">
            <v>22</v>
          </cell>
          <cell r="E3411" t="str">
            <v>Maharashtra</v>
          </cell>
          <cell r="F3411">
            <v>2700</v>
          </cell>
        </row>
        <row r="3412">
          <cell r="C3412" t="str">
            <v>Morshi</v>
          </cell>
          <cell r="D3412">
            <v>22</v>
          </cell>
          <cell r="E3412" t="str">
            <v>Maharashtra</v>
          </cell>
          <cell r="F3412">
            <v>2701</v>
          </cell>
        </row>
        <row r="3413">
          <cell r="C3413" t="str">
            <v>Mowad</v>
          </cell>
          <cell r="D3413">
            <v>22</v>
          </cell>
          <cell r="E3413" t="str">
            <v>Maharashtra</v>
          </cell>
          <cell r="F3413">
            <v>2702</v>
          </cell>
        </row>
        <row r="3414">
          <cell r="C3414" t="str">
            <v>Mudkhed</v>
          </cell>
          <cell r="D3414">
            <v>22</v>
          </cell>
          <cell r="E3414" t="str">
            <v>Maharashtra</v>
          </cell>
          <cell r="F3414">
            <v>2703</v>
          </cell>
        </row>
        <row r="3415">
          <cell r="C3415" t="str">
            <v>Mukhed</v>
          </cell>
          <cell r="D3415">
            <v>22</v>
          </cell>
          <cell r="E3415" t="str">
            <v>Maharashtra</v>
          </cell>
          <cell r="F3415">
            <v>2704</v>
          </cell>
        </row>
        <row r="3416">
          <cell r="C3416" t="str">
            <v>Mul</v>
          </cell>
          <cell r="D3416">
            <v>22</v>
          </cell>
          <cell r="E3416" t="str">
            <v>Maharashtra</v>
          </cell>
          <cell r="F3416">
            <v>2705</v>
          </cell>
        </row>
        <row r="3417">
          <cell r="C3417" t="str">
            <v>Mulshi</v>
          </cell>
          <cell r="D3417">
            <v>22</v>
          </cell>
          <cell r="E3417" t="str">
            <v>Maharashtra</v>
          </cell>
          <cell r="F3417">
            <v>2706</v>
          </cell>
        </row>
        <row r="3418">
          <cell r="C3418" t="str">
            <v>Mumbai</v>
          </cell>
          <cell r="D3418">
            <v>22</v>
          </cell>
          <cell r="E3418" t="str">
            <v>Maharashtra</v>
          </cell>
          <cell r="F3418">
            <v>2707</v>
          </cell>
        </row>
        <row r="3419">
          <cell r="C3419" t="str">
            <v>Murbad</v>
          </cell>
          <cell r="D3419">
            <v>22</v>
          </cell>
          <cell r="E3419" t="str">
            <v>Maharashtra</v>
          </cell>
          <cell r="F3419">
            <v>2708</v>
          </cell>
        </row>
        <row r="3420">
          <cell r="C3420" t="str">
            <v>Murgud</v>
          </cell>
          <cell r="D3420">
            <v>22</v>
          </cell>
          <cell r="E3420" t="str">
            <v>Maharashtra</v>
          </cell>
          <cell r="F3420">
            <v>2709</v>
          </cell>
        </row>
        <row r="3421">
          <cell r="C3421" t="str">
            <v>Murtijapur</v>
          </cell>
          <cell r="D3421">
            <v>22</v>
          </cell>
          <cell r="E3421" t="str">
            <v>Maharashtra</v>
          </cell>
          <cell r="F3421">
            <v>2710</v>
          </cell>
        </row>
        <row r="3422">
          <cell r="C3422" t="str">
            <v>Murud</v>
          </cell>
          <cell r="D3422">
            <v>22</v>
          </cell>
          <cell r="E3422" t="str">
            <v>Maharashtra</v>
          </cell>
          <cell r="F3422">
            <v>2711</v>
          </cell>
        </row>
        <row r="3423">
          <cell r="C3423" t="str">
            <v>Nachane</v>
          </cell>
          <cell r="D3423">
            <v>22</v>
          </cell>
          <cell r="E3423" t="str">
            <v>Maharashtra</v>
          </cell>
          <cell r="F3423">
            <v>2712</v>
          </cell>
        </row>
        <row r="3424">
          <cell r="C3424" t="str">
            <v>Nagardeole</v>
          </cell>
          <cell r="D3424">
            <v>22</v>
          </cell>
          <cell r="E3424" t="str">
            <v>Maharashtra</v>
          </cell>
          <cell r="F3424">
            <v>2713</v>
          </cell>
        </row>
        <row r="3425">
          <cell r="C3425" t="str">
            <v>Nagothane</v>
          </cell>
          <cell r="D3425">
            <v>22</v>
          </cell>
          <cell r="E3425" t="str">
            <v>Maharashtra</v>
          </cell>
          <cell r="F3425">
            <v>2714</v>
          </cell>
        </row>
        <row r="3426">
          <cell r="C3426" t="str">
            <v>Nagpur</v>
          </cell>
          <cell r="D3426">
            <v>22</v>
          </cell>
          <cell r="E3426" t="str">
            <v>Maharashtra</v>
          </cell>
          <cell r="F3426">
            <v>2715</v>
          </cell>
        </row>
        <row r="3427">
          <cell r="C3427" t="str">
            <v>Nakoda</v>
          </cell>
          <cell r="D3427">
            <v>22</v>
          </cell>
          <cell r="E3427" t="str">
            <v>Maharashtra</v>
          </cell>
          <cell r="F3427">
            <v>2716</v>
          </cell>
        </row>
        <row r="3428">
          <cell r="C3428" t="str">
            <v>Nalasopara</v>
          </cell>
          <cell r="D3428">
            <v>22</v>
          </cell>
          <cell r="E3428" t="str">
            <v>Maharashtra</v>
          </cell>
          <cell r="F3428">
            <v>2717</v>
          </cell>
        </row>
        <row r="3429">
          <cell r="C3429" t="str">
            <v>Naldurg</v>
          </cell>
          <cell r="D3429">
            <v>22</v>
          </cell>
          <cell r="E3429" t="str">
            <v>Maharashtra</v>
          </cell>
          <cell r="F3429">
            <v>2718</v>
          </cell>
        </row>
        <row r="3430">
          <cell r="C3430" t="str">
            <v>Nanded</v>
          </cell>
          <cell r="D3430">
            <v>22</v>
          </cell>
          <cell r="E3430" t="str">
            <v>Maharashtra</v>
          </cell>
          <cell r="F3430">
            <v>2719</v>
          </cell>
        </row>
        <row r="3431">
          <cell r="C3431" t="str">
            <v>Nandgaon</v>
          </cell>
          <cell r="D3431">
            <v>22</v>
          </cell>
          <cell r="E3431" t="str">
            <v>Maharashtra</v>
          </cell>
          <cell r="F3431">
            <v>2720</v>
          </cell>
        </row>
        <row r="3432">
          <cell r="C3432" t="str">
            <v>Nandura</v>
          </cell>
          <cell r="D3432">
            <v>22</v>
          </cell>
          <cell r="E3432" t="str">
            <v>Maharashtra</v>
          </cell>
          <cell r="F3432">
            <v>2721</v>
          </cell>
        </row>
        <row r="3433">
          <cell r="C3433" t="str">
            <v>Nandurbar</v>
          </cell>
          <cell r="D3433">
            <v>22</v>
          </cell>
          <cell r="E3433" t="str">
            <v>Maharashtra</v>
          </cell>
          <cell r="F3433">
            <v>2722</v>
          </cell>
        </row>
        <row r="3434">
          <cell r="C3434" t="str">
            <v>Narkhed</v>
          </cell>
          <cell r="D3434">
            <v>22</v>
          </cell>
          <cell r="E3434" t="str">
            <v>Maharashtra</v>
          </cell>
          <cell r="F3434">
            <v>2723</v>
          </cell>
        </row>
        <row r="3435">
          <cell r="C3435" t="str">
            <v>Nashik</v>
          </cell>
          <cell r="D3435">
            <v>22</v>
          </cell>
          <cell r="E3435" t="str">
            <v>Maharashtra</v>
          </cell>
          <cell r="F3435">
            <v>2724</v>
          </cell>
        </row>
        <row r="3436">
          <cell r="C3436" t="str">
            <v>Navapur</v>
          </cell>
          <cell r="D3436">
            <v>22</v>
          </cell>
          <cell r="E3436" t="str">
            <v>Maharashtra</v>
          </cell>
          <cell r="F3436">
            <v>2725</v>
          </cell>
        </row>
        <row r="3437">
          <cell r="C3437" t="str">
            <v>Navi Mumbai</v>
          </cell>
          <cell r="D3437">
            <v>22</v>
          </cell>
          <cell r="E3437" t="str">
            <v>Maharashtra</v>
          </cell>
          <cell r="F3437">
            <v>2726</v>
          </cell>
        </row>
        <row r="3438">
          <cell r="C3438" t="str">
            <v>Navi Mumbai Panvel</v>
          </cell>
          <cell r="D3438">
            <v>22</v>
          </cell>
          <cell r="E3438" t="str">
            <v>Maharashtra</v>
          </cell>
          <cell r="F3438">
            <v>2727</v>
          </cell>
        </row>
        <row r="3439">
          <cell r="C3439" t="str">
            <v>Neral</v>
          </cell>
          <cell r="D3439">
            <v>22</v>
          </cell>
          <cell r="E3439" t="str">
            <v>Maharashtra</v>
          </cell>
          <cell r="F3439">
            <v>2728</v>
          </cell>
        </row>
        <row r="3440">
          <cell r="C3440" t="str">
            <v>Nigdi</v>
          </cell>
          <cell r="D3440">
            <v>22</v>
          </cell>
          <cell r="E3440" t="str">
            <v>Maharashtra</v>
          </cell>
          <cell r="F3440">
            <v>2729</v>
          </cell>
        </row>
        <row r="3441">
          <cell r="C3441" t="str">
            <v>Nilanga</v>
          </cell>
          <cell r="D3441">
            <v>22</v>
          </cell>
          <cell r="E3441" t="str">
            <v>Maharashtra</v>
          </cell>
          <cell r="F3441">
            <v>2730</v>
          </cell>
        </row>
        <row r="3442">
          <cell r="C3442" t="str">
            <v>Nildoh</v>
          </cell>
          <cell r="D3442">
            <v>22</v>
          </cell>
          <cell r="E3442" t="str">
            <v>Maharashtra</v>
          </cell>
          <cell r="F3442">
            <v>2731</v>
          </cell>
        </row>
        <row r="3443">
          <cell r="C3443" t="str">
            <v>Nimbhore</v>
          </cell>
          <cell r="D3443">
            <v>22</v>
          </cell>
          <cell r="E3443" t="str">
            <v>Maharashtra</v>
          </cell>
          <cell r="F3443">
            <v>2732</v>
          </cell>
        </row>
        <row r="3444">
          <cell r="C3444" t="str">
            <v>Ojhar</v>
          </cell>
          <cell r="D3444">
            <v>22</v>
          </cell>
          <cell r="E3444" t="str">
            <v>Maharashtra</v>
          </cell>
          <cell r="F3444">
            <v>2733</v>
          </cell>
        </row>
        <row r="3445">
          <cell r="C3445" t="str">
            <v>Osmanabad</v>
          </cell>
          <cell r="D3445">
            <v>22</v>
          </cell>
          <cell r="E3445" t="str">
            <v>Maharashtra</v>
          </cell>
          <cell r="F3445">
            <v>2734</v>
          </cell>
        </row>
        <row r="3446">
          <cell r="C3446" t="str">
            <v>Pachgaon</v>
          </cell>
          <cell r="D3446">
            <v>22</v>
          </cell>
          <cell r="E3446" t="str">
            <v>Maharashtra</v>
          </cell>
          <cell r="F3446">
            <v>2735</v>
          </cell>
        </row>
        <row r="3447">
          <cell r="C3447" t="str">
            <v>Pachora</v>
          </cell>
          <cell r="D3447">
            <v>22</v>
          </cell>
          <cell r="E3447" t="str">
            <v>Maharashtra</v>
          </cell>
          <cell r="F3447">
            <v>2736</v>
          </cell>
        </row>
        <row r="3448">
          <cell r="C3448" t="str">
            <v>Padagha</v>
          </cell>
          <cell r="D3448">
            <v>22</v>
          </cell>
          <cell r="E3448" t="str">
            <v>Maharashtra</v>
          </cell>
          <cell r="F3448">
            <v>2737</v>
          </cell>
        </row>
        <row r="3449">
          <cell r="C3449" t="str">
            <v>Paithan</v>
          </cell>
          <cell r="D3449">
            <v>22</v>
          </cell>
          <cell r="E3449" t="str">
            <v>Maharashtra</v>
          </cell>
          <cell r="F3449">
            <v>2738</v>
          </cell>
        </row>
        <row r="3450">
          <cell r="C3450" t="str">
            <v>Palghar</v>
          </cell>
          <cell r="D3450">
            <v>22</v>
          </cell>
          <cell r="E3450" t="str">
            <v>Maharashtra</v>
          </cell>
          <cell r="F3450">
            <v>2739</v>
          </cell>
        </row>
        <row r="3451">
          <cell r="C3451" t="str">
            <v>Pali</v>
          </cell>
          <cell r="D3451">
            <v>22</v>
          </cell>
          <cell r="E3451" t="str">
            <v>Maharashtra</v>
          </cell>
          <cell r="F3451">
            <v>2740</v>
          </cell>
        </row>
        <row r="3452">
          <cell r="C3452" t="str">
            <v>Panchgani</v>
          </cell>
          <cell r="D3452">
            <v>22</v>
          </cell>
          <cell r="E3452" t="str">
            <v>Maharashtra</v>
          </cell>
          <cell r="F3452">
            <v>2741</v>
          </cell>
        </row>
        <row r="3453">
          <cell r="C3453" t="str">
            <v>Pandhakarwada</v>
          </cell>
          <cell r="D3453">
            <v>22</v>
          </cell>
          <cell r="E3453" t="str">
            <v>Maharashtra</v>
          </cell>
          <cell r="F3453">
            <v>2742</v>
          </cell>
        </row>
        <row r="3454">
          <cell r="C3454" t="str">
            <v>Pandharpur</v>
          </cell>
          <cell r="D3454">
            <v>22</v>
          </cell>
          <cell r="E3454" t="str">
            <v>Maharashtra</v>
          </cell>
          <cell r="F3454">
            <v>2743</v>
          </cell>
        </row>
        <row r="3455">
          <cell r="C3455" t="str">
            <v>Panhala</v>
          </cell>
          <cell r="D3455">
            <v>22</v>
          </cell>
          <cell r="E3455" t="str">
            <v>Maharashtra</v>
          </cell>
          <cell r="F3455">
            <v>2744</v>
          </cell>
        </row>
        <row r="3456">
          <cell r="C3456" t="str">
            <v>Panvel</v>
          </cell>
          <cell r="D3456">
            <v>22</v>
          </cell>
          <cell r="E3456" t="str">
            <v>Maharashtra</v>
          </cell>
          <cell r="F3456">
            <v>2745</v>
          </cell>
        </row>
        <row r="3457">
          <cell r="C3457" t="str">
            <v>Paranda</v>
          </cell>
          <cell r="D3457">
            <v>22</v>
          </cell>
          <cell r="E3457" t="str">
            <v>Maharashtra</v>
          </cell>
          <cell r="F3457">
            <v>2746</v>
          </cell>
        </row>
        <row r="3458">
          <cell r="C3458" t="str">
            <v>Parbhani</v>
          </cell>
          <cell r="D3458">
            <v>22</v>
          </cell>
          <cell r="E3458" t="str">
            <v>Maharashtra</v>
          </cell>
          <cell r="F3458">
            <v>2747</v>
          </cell>
        </row>
        <row r="3459">
          <cell r="C3459" t="str">
            <v>Parli</v>
          </cell>
          <cell r="D3459">
            <v>22</v>
          </cell>
          <cell r="E3459" t="str">
            <v>Maharashtra</v>
          </cell>
          <cell r="F3459">
            <v>2748</v>
          </cell>
        </row>
        <row r="3460">
          <cell r="C3460" t="str">
            <v>Parola</v>
          </cell>
          <cell r="D3460">
            <v>22</v>
          </cell>
          <cell r="E3460" t="str">
            <v>Maharashtra</v>
          </cell>
          <cell r="F3460">
            <v>2749</v>
          </cell>
        </row>
        <row r="3461">
          <cell r="C3461" t="str">
            <v>Partur</v>
          </cell>
          <cell r="D3461">
            <v>22</v>
          </cell>
          <cell r="E3461" t="str">
            <v>Maharashtra</v>
          </cell>
          <cell r="F3461">
            <v>2750</v>
          </cell>
        </row>
        <row r="3462">
          <cell r="C3462" t="str">
            <v>Pasthal</v>
          </cell>
          <cell r="D3462">
            <v>22</v>
          </cell>
          <cell r="E3462" t="str">
            <v>Maharashtra</v>
          </cell>
          <cell r="F3462">
            <v>2751</v>
          </cell>
        </row>
        <row r="3463">
          <cell r="C3463" t="str">
            <v>Patan</v>
          </cell>
          <cell r="D3463">
            <v>22</v>
          </cell>
          <cell r="E3463" t="str">
            <v>Maharashtra</v>
          </cell>
          <cell r="F3463">
            <v>2752</v>
          </cell>
        </row>
        <row r="3464">
          <cell r="C3464" t="str">
            <v>Pathardi</v>
          </cell>
          <cell r="D3464">
            <v>22</v>
          </cell>
          <cell r="E3464" t="str">
            <v>Maharashtra</v>
          </cell>
          <cell r="F3464">
            <v>2753</v>
          </cell>
        </row>
        <row r="3465">
          <cell r="C3465" t="str">
            <v>Pathri</v>
          </cell>
          <cell r="D3465">
            <v>22</v>
          </cell>
          <cell r="E3465" t="str">
            <v>Maharashtra</v>
          </cell>
          <cell r="F3465">
            <v>2754</v>
          </cell>
        </row>
        <row r="3466">
          <cell r="C3466" t="str">
            <v>Patur</v>
          </cell>
          <cell r="D3466">
            <v>22</v>
          </cell>
          <cell r="E3466" t="str">
            <v>Maharashtra</v>
          </cell>
          <cell r="F3466">
            <v>2755</v>
          </cell>
        </row>
        <row r="3467">
          <cell r="C3467" t="str">
            <v>Pawni</v>
          </cell>
          <cell r="D3467">
            <v>22</v>
          </cell>
          <cell r="E3467" t="str">
            <v>Maharashtra</v>
          </cell>
          <cell r="F3467">
            <v>2756</v>
          </cell>
        </row>
        <row r="3468">
          <cell r="C3468" t="str">
            <v>Pen</v>
          </cell>
          <cell r="D3468">
            <v>22</v>
          </cell>
          <cell r="E3468" t="str">
            <v>Maharashtra</v>
          </cell>
          <cell r="F3468">
            <v>2757</v>
          </cell>
        </row>
        <row r="3469">
          <cell r="C3469" t="str">
            <v>Pethumri</v>
          </cell>
          <cell r="D3469">
            <v>22</v>
          </cell>
          <cell r="E3469" t="str">
            <v>Maharashtra</v>
          </cell>
          <cell r="F3469">
            <v>2758</v>
          </cell>
        </row>
        <row r="3470">
          <cell r="C3470" t="str">
            <v>Phaltan</v>
          </cell>
          <cell r="D3470">
            <v>22</v>
          </cell>
          <cell r="E3470" t="str">
            <v>Maharashtra</v>
          </cell>
          <cell r="F3470">
            <v>2759</v>
          </cell>
        </row>
        <row r="3471">
          <cell r="C3471" t="str">
            <v>Pimpri</v>
          </cell>
          <cell r="D3471">
            <v>22</v>
          </cell>
          <cell r="E3471" t="str">
            <v>Maharashtra</v>
          </cell>
          <cell r="F3471">
            <v>2760</v>
          </cell>
        </row>
        <row r="3472">
          <cell r="C3472" t="str">
            <v>Poladpur</v>
          </cell>
          <cell r="D3472">
            <v>22</v>
          </cell>
          <cell r="E3472" t="str">
            <v>Maharashtra</v>
          </cell>
          <cell r="F3472">
            <v>2761</v>
          </cell>
        </row>
        <row r="3473">
          <cell r="C3473" t="str">
            <v>Pulgaon</v>
          </cell>
          <cell r="D3473">
            <v>22</v>
          </cell>
          <cell r="E3473" t="str">
            <v>Maharashtra</v>
          </cell>
          <cell r="F3473">
            <v>2762</v>
          </cell>
        </row>
        <row r="3474">
          <cell r="C3474" t="str">
            <v>Pune</v>
          </cell>
          <cell r="D3474">
            <v>22</v>
          </cell>
          <cell r="E3474" t="str">
            <v>Maharashtra</v>
          </cell>
          <cell r="F3474">
            <v>2763</v>
          </cell>
        </row>
        <row r="3475">
          <cell r="C3475" t="str">
            <v>Pune Cantonment</v>
          </cell>
          <cell r="D3475">
            <v>22</v>
          </cell>
          <cell r="E3475" t="str">
            <v>Maharashtra</v>
          </cell>
          <cell r="F3475">
            <v>2764</v>
          </cell>
        </row>
        <row r="3476">
          <cell r="C3476" t="str">
            <v>Purna</v>
          </cell>
          <cell r="D3476">
            <v>22</v>
          </cell>
          <cell r="E3476" t="str">
            <v>Maharashtra</v>
          </cell>
          <cell r="F3476">
            <v>2765</v>
          </cell>
        </row>
        <row r="3477">
          <cell r="C3477" t="str">
            <v>Purushottamnagar</v>
          </cell>
          <cell r="D3477">
            <v>22</v>
          </cell>
          <cell r="E3477" t="str">
            <v>Maharashtra</v>
          </cell>
          <cell r="F3477">
            <v>2766</v>
          </cell>
        </row>
        <row r="3478">
          <cell r="C3478" t="str">
            <v>Pusad</v>
          </cell>
          <cell r="D3478">
            <v>22</v>
          </cell>
          <cell r="E3478" t="str">
            <v>Maharashtra</v>
          </cell>
          <cell r="F3478">
            <v>2767</v>
          </cell>
        </row>
        <row r="3479">
          <cell r="C3479" t="str">
            <v>Rahimatpur</v>
          </cell>
          <cell r="D3479">
            <v>22</v>
          </cell>
          <cell r="E3479" t="str">
            <v>Maharashtra</v>
          </cell>
          <cell r="F3479">
            <v>2768</v>
          </cell>
        </row>
        <row r="3480">
          <cell r="C3480" t="str">
            <v>Rahta Pimplas</v>
          </cell>
          <cell r="D3480">
            <v>22</v>
          </cell>
          <cell r="E3480" t="str">
            <v>Maharashtra</v>
          </cell>
          <cell r="F3480">
            <v>2769</v>
          </cell>
        </row>
        <row r="3481">
          <cell r="C3481" t="str">
            <v>Rahuri</v>
          </cell>
          <cell r="D3481">
            <v>22</v>
          </cell>
          <cell r="E3481" t="str">
            <v>Maharashtra</v>
          </cell>
          <cell r="F3481">
            <v>2770</v>
          </cell>
        </row>
        <row r="3482">
          <cell r="C3482" t="str">
            <v>Raigad</v>
          </cell>
          <cell r="D3482">
            <v>22</v>
          </cell>
          <cell r="E3482" t="str">
            <v>Maharashtra</v>
          </cell>
          <cell r="F3482">
            <v>2771</v>
          </cell>
        </row>
        <row r="3483">
          <cell r="C3483" t="str">
            <v>Rajapur</v>
          </cell>
          <cell r="D3483">
            <v>22</v>
          </cell>
          <cell r="E3483" t="str">
            <v>Maharashtra</v>
          </cell>
          <cell r="F3483">
            <v>2772</v>
          </cell>
        </row>
        <row r="3484">
          <cell r="C3484" t="str">
            <v>Rajgurunagar</v>
          </cell>
          <cell r="D3484">
            <v>22</v>
          </cell>
          <cell r="E3484" t="str">
            <v>Maharashtra</v>
          </cell>
          <cell r="F3484">
            <v>2773</v>
          </cell>
        </row>
        <row r="3485">
          <cell r="C3485" t="str">
            <v>Rajur</v>
          </cell>
          <cell r="D3485">
            <v>22</v>
          </cell>
          <cell r="E3485" t="str">
            <v>Maharashtra</v>
          </cell>
          <cell r="F3485">
            <v>2774</v>
          </cell>
        </row>
        <row r="3486">
          <cell r="C3486" t="str">
            <v>Rajura</v>
          </cell>
          <cell r="D3486">
            <v>22</v>
          </cell>
          <cell r="E3486" t="str">
            <v>Maharashtra</v>
          </cell>
          <cell r="F3486">
            <v>2775</v>
          </cell>
        </row>
        <row r="3487">
          <cell r="C3487" t="str">
            <v>Ramtek</v>
          </cell>
          <cell r="D3487">
            <v>22</v>
          </cell>
          <cell r="E3487" t="str">
            <v>Maharashtra</v>
          </cell>
          <cell r="F3487">
            <v>2776</v>
          </cell>
        </row>
        <row r="3488">
          <cell r="C3488" t="str">
            <v>Ratnagiri</v>
          </cell>
          <cell r="D3488">
            <v>22</v>
          </cell>
          <cell r="E3488" t="str">
            <v>Maharashtra</v>
          </cell>
          <cell r="F3488">
            <v>2777</v>
          </cell>
        </row>
        <row r="3489">
          <cell r="C3489" t="str">
            <v>Ravalgaon</v>
          </cell>
          <cell r="D3489">
            <v>22</v>
          </cell>
          <cell r="E3489" t="str">
            <v>Maharashtra</v>
          </cell>
          <cell r="F3489">
            <v>2778</v>
          </cell>
        </row>
        <row r="3490">
          <cell r="C3490" t="str">
            <v>Raver</v>
          </cell>
          <cell r="D3490">
            <v>22</v>
          </cell>
          <cell r="E3490" t="str">
            <v>Maharashtra</v>
          </cell>
          <cell r="F3490">
            <v>2779</v>
          </cell>
        </row>
        <row r="3491">
          <cell r="C3491" t="str">
            <v>Revadanda</v>
          </cell>
          <cell r="D3491">
            <v>22</v>
          </cell>
          <cell r="E3491" t="str">
            <v>Maharashtra</v>
          </cell>
          <cell r="F3491">
            <v>2780</v>
          </cell>
        </row>
        <row r="3492">
          <cell r="C3492" t="str">
            <v>Risod</v>
          </cell>
          <cell r="D3492">
            <v>22</v>
          </cell>
          <cell r="E3492" t="str">
            <v>Maharashtra</v>
          </cell>
          <cell r="F3492">
            <v>2781</v>
          </cell>
        </row>
        <row r="3493">
          <cell r="C3493" t="str">
            <v>Roha Ashtami</v>
          </cell>
          <cell r="D3493">
            <v>22</v>
          </cell>
          <cell r="E3493" t="str">
            <v>Maharashtra</v>
          </cell>
          <cell r="F3493">
            <v>2782</v>
          </cell>
        </row>
        <row r="3494">
          <cell r="C3494" t="str">
            <v>Sakri</v>
          </cell>
          <cell r="D3494">
            <v>22</v>
          </cell>
          <cell r="E3494" t="str">
            <v>Maharashtra</v>
          </cell>
          <cell r="F3494">
            <v>2783</v>
          </cell>
        </row>
        <row r="3495">
          <cell r="C3495" t="str">
            <v>Sandor</v>
          </cell>
          <cell r="D3495">
            <v>22</v>
          </cell>
          <cell r="E3495" t="str">
            <v>Maharashtra</v>
          </cell>
          <cell r="F3495">
            <v>2784</v>
          </cell>
        </row>
        <row r="3496">
          <cell r="C3496" t="str">
            <v>Sangamner</v>
          </cell>
          <cell r="D3496">
            <v>22</v>
          </cell>
          <cell r="E3496" t="str">
            <v>Maharashtra</v>
          </cell>
          <cell r="F3496">
            <v>2785</v>
          </cell>
        </row>
        <row r="3497">
          <cell r="C3497" t="str">
            <v>Sangli</v>
          </cell>
          <cell r="D3497">
            <v>22</v>
          </cell>
          <cell r="E3497" t="str">
            <v>Maharashtra</v>
          </cell>
          <cell r="F3497">
            <v>2786</v>
          </cell>
        </row>
        <row r="3498">
          <cell r="C3498" t="str">
            <v>Sangole</v>
          </cell>
          <cell r="D3498">
            <v>22</v>
          </cell>
          <cell r="E3498" t="str">
            <v>Maharashtra</v>
          </cell>
          <cell r="F3498">
            <v>2787</v>
          </cell>
        </row>
        <row r="3499">
          <cell r="C3499" t="str">
            <v>Sasti</v>
          </cell>
          <cell r="D3499">
            <v>22</v>
          </cell>
          <cell r="E3499" t="str">
            <v>Maharashtra</v>
          </cell>
          <cell r="F3499">
            <v>2788</v>
          </cell>
        </row>
        <row r="3500">
          <cell r="C3500" t="str">
            <v>Sasvad</v>
          </cell>
          <cell r="D3500">
            <v>22</v>
          </cell>
          <cell r="E3500" t="str">
            <v>Maharashtra</v>
          </cell>
          <cell r="F3500">
            <v>2789</v>
          </cell>
        </row>
        <row r="3501">
          <cell r="C3501" t="str">
            <v>Satana</v>
          </cell>
          <cell r="D3501">
            <v>22</v>
          </cell>
          <cell r="E3501" t="str">
            <v>Maharashtra</v>
          </cell>
          <cell r="F3501">
            <v>2790</v>
          </cell>
        </row>
        <row r="3502">
          <cell r="C3502" t="str">
            <v>Satara</v>
          </cell>
          <cell r="D3502">
            <v>22</v>
          </cell>
          <cell r="E3502" t="str">
            <v>Maharashtra</v>
          </cell>
          <cell r="F3502">
            <v>2791</v>
          </cell>
        </row>
        <row r="3503">
          <cell r="C3503" t="str">
            <v>Savantvadi</v>
          </cell>
          <cell r="D3503">
            <v>22</v>
          </cell>
          <cell r="E3503" t="str">
            <v>Maharashtra</v>
          </cell>
          <cell r="F3503">
            <v>2792</v>
          </cell>
        </row>
        <row r="3504">
          <cell r="C3504" t="str">
            <v>Savda</v>
          </cell>
          <cell r="D3504">
            <v>22</v>
          </cell>
          <cell r="E3504" t="str">
            <v>Maharashtra</v>
          </cell>
          <cell r="F3504">
            <v>2793</v>
          </cell>
        </row>
        <row r="3505">
          <cell r="C3505" t="str">
            <v>Savner</v>
          </cell>
          <cell r="D3505">
            <v>22</v>
          </cell>
          <cell r="E3505" t="str">
            <v>Maharashtra</v>
          </cell>
          <cell r="F3505">
            <v>2794</v>
          </cell>
        </row>
        <row r="3506">
          <cell r="C3506" t="str">
            <v>Sawari Jawharnagar</v>
          </cell>
          <cell r="D3506">
            <v>22</v>
          </cell>
          <cell r="E3506" t="str">
            <v>Maharashtra</v>
          </cell>
          <cell r="F3506">
            <v>2795</v>
          </cell>
        </row>
        <row r="3507">
          <cell r="C3507" t="str">
            <v>Selu</v>
          </cell>
          <cell r="D3507">
            <v>22</v>
          </cell>
          <cell r="E3507" t="str">
            <v>Maharashtra</v>
          </cell>
          <cell r="F3507">
            <v>2796</v>
          </cell>
        </row>
        <row r="3508">
          <cell r="C3508" t="str">
            <v>Shahada</v>
          </cell>
          <cell r="D3508">
            <v>22</v>
          </cell>
          <cell r="E3508" t="str">
            <v>Maharashtra</v>
          </cell>
          <cell r="F3508">
            <v>2797</v>
          </cell>
        </row>
        <row r="3509">
          <cell r="C3509" t="str">
            <v>Shahapur</v>
          </cell>
          <cell r="D3509">
            <v>22</v>
          </cell>
          <cell r="E3509" t="str">
            <v>Maharashtra</v>
          </cell>
          <cell r="F3509">
            <v>2798</v>
          </cell>
        </row>
        <row r="3510">
          <cell r="C3510" t="str">
            <v>Shegaon</v>
          </cell>
          <cell r="D3510">
            <v>22</v>
          </cell>
          <cell r="E3510" t="str">
            <v>Maharashtra</v>
          </cell>
          <cell r="F3510">
            <v>2799</v>
          </cell>
        </row>
        <row r="3511">
          <cell r="C3511" t="str">
            <v>Shelar</v>
          </cell>
          <cell r="D3511">
            <v>22</v>
          </cell>
          <cell r="E3511" t="str">
            <v>Maharashtra</v>
          </cell>
          <cell r="F3511">
            <v>2800</v>
          </cell>
        </row>
        <row r="3512">
          <cell r="C3512" t="str">
            <v>Shendurjana</v>
          </cell>
          <cell r="D3512">
            <v>22</v>
          </cell>
          <cell r="E3512" t="str">
            <v>Maharashtra</v>
          </cell>
          <cell r="F3512">
            <v>2801</v>
          </cell>
        </row>
        <row r="3513">
          <cell r="C3513" t="str">
            <v>Shirdi</v>
          </cell>
          <cell r="D3513">
            <v>22</v>
          </cell>
          <cell r="E3513" t="str">
            <v>Maharashtra</v>
          </cell>
          <cell r="F3513">
            <v>2802</v>
          </cell>
        </row>
        <row r="3514">
          <cell r="C3514" t="str">
            <v>Shirgaon</v>
          </cell>
          <cell r="D3514">
            <v>22</v>
          </cell>
          <cell r="E3514" t="str">
            <v>Maharashtra</v>
          </cell>
          <cell r="F3514">
            <v>2803</v>
          </cell>
        </row>
        <row r="3515">
          <cell r="C3515" t="str">
            <v>Shirpur</v>
          </cell>
          <cell r="D3515">
            <v>22</v>
          </cell>
          <cell r="E3515" t="str">
            <v>Maharashtra</v>
          </cell>
          <cell r="F3515">
            <v>2804</v>
          </cell>
        </row>
        <row r="3516">
          <cell r="C3516" t="str">
            <v>Shirur</v>
          </cell>
          <cell r="D3516">
            <v>22</v>
          </cell>
          <cell r="E3516" t="str">
            <v>Maharashtra</v>
          </cell>
          <cell r="F3516">
            <v>2805</v>
          </cell>
        </row>
        <row r="3517">
          <cell r="C3517" t="str">
            <v>Shirwal</v>
          </cell>
          <cell r="D3517">
            <v>22</v>
          </cell>
          <cell r="E3517" t="str">
            <v>Maharashtra</v>
          </cell>
          <cell r="F3517">
            <v>2806</v>
          </cell>
        </row>
        <row r="3518">
          <cell r="C3518" t="str">
            <v>Shivatkar</v>
          </cell>
          <cell r="D3518">
            <v>22</v>
          </cell>
          <cell r="E3518" t="str">
            <v>Maharashtra</v>
          </cell>
          <cell r="F3518">
            <v>2807</v>
          </cell>
        </row>
        <row r="3519">
          <cell r="C3519" t="str">
            <v>Shrigonda</v>
          </cell>
          <cell r="D3519">
            <v>22</v>
          </cell>
          <cell r="E3519" t="str">
            <v>Maharashtra</v>
          </cell>
          <cell r="F3519">
            <v>2808</v>
          </cell>
        </row>
        <row r="3520">
          <cell r="C3520" t="str">
            <v>Shrirampur</v>
          </cell>
          <cell r="D3520">
            <v>22</v>
          </cell>
          <cell r="E3520" t="str">
            <v>Maharashtra</v>
          </cell>
          <cell r="F3520">
            <v>2809</v>
          </cell>
        </row>
        <row r="3521">
          <cell r="C3521" t="str">
            <v>Shrirampur Rural</v>
          </cell>
          <cell r="D3521">
            <v>22</v>
          </cell>
          <cell r="E3521" t="str">
            <v>Maharashtra</v>
          </cell>
          <cell r="F3521">
            <v>2810</v>
          </cell>
        </row>
        <row r="3522">
          <cell r="C3522" t="str">
            <v>Sillewada</v>
          </cell>
          <cell r="D3522">
            <v>22</v>
          </cell>
          <cell r="E3522" t="str">
            <v>Maharashtra</v>
          </cell>
          <cell r="F3522">
            <v>2811</v>
          </cell>
        </row>
        <row r="3523">
          <cell r="C3523" t="str">
            <v>Sillod</v>
          </cell>
          <cell r="D3523">
            <v>22</v>
          </cell>
          <cell r="E3523" t="str">
            <v>Maharashtra</v>
          </cell>
          <cell r="F3523">
            <v>2812</v>
          </cell>
        </row>
        <row r="3524">
          <cell r="C3524" t="str">
            <v>Sindhudurg</v>
          </cell>
          <cell r="D3524">
            <v>22</v>
          </cell>
          <cell r="E3524" t="str">
            <v>Maharashtra</v>
          </cell>
          <cell r="F3524">
            <v>2813</v>
          </cell>
        </row>
        <row r="3525">
          <cell r="C3525" t="str">
            <v>Sindi</v>
          </cell>
          <cell r="D3525">
            <v>22</v>
          </cell>
          <cell r="E3525" t="str">
            <v>Maharashtra</v>
          </cell>
          <cell r="F3525">
            <v>2814</v>
          </cell>
        </row>
        <row r="3526">
          <cell r="C3526" t="str">
            <v>Sindi Turf Hindnagar</v>
          </cell>
          <cell r="D3526">
            <v>22</v>
          </cell>
          <cell r="E3526" t="str">
            <v>Maharashtra</v>
          </cell>
          <cell r="F3526">
            <v>2815</v>
          </cell>
        </row>
        <row r="3527">
          <cell r="C3527" t="str">
            <v>Sindkhed Raja</v>
          </cell>
          <cell r="D3527">
            <v>22</v>
          </cell>
          <cell r="E3527" t="str">
            <v>Maharashtra</v>
          </cell>
          <cell r="F3527">
            <v>2816</v>
          </cell>
        </row>
        <row r="3528">
          <cell r="C3528" t="str">
            <v>Singnapur</v>
          </cell>
          <cell r="D3528">
            <v>22</v>
          </cell>
          <cell r="E3528" t="str">
            <v>Maharashtra</v>
          </cell>
          <cell r="F3528">
            <v>2817</v>
          </cell>
        </row>
        <row r="3529">
          <cell r="C3529" t="str">
            <v>Sinnar</v>
          </cell>
          <cell r="D3529">
            <v>22</v>
          </cell>
          <cell r="E3529" t="str">
            <v>Maharashtra</v>
          </cell>
          <cell r="F3529">
            <v>2818</v>
          </cell>
        </row>
        <row r="3530">
          <cell r="C3530" t="str">
            <v>Sirur</v>
          </cell>
          <cell r="D3530">
            <v>22</v>
          </cell>
          <cell r="E3530" t="str">
            <v>Maharashtra</v>
          </cell>
          <cell r="F3530">
            <v>2819</v>
          </cell>
        </row>
        <row r="3531">
          <cell r="C3531" t="str">
            <v>Sitasawangi</v>
          </cell>
          <cell r="D3531">
            <v>22</v>
          </cell>
          <cell r="E3531" t="str">
            <v>Maharashtra</v>
          </cell>
          <cell r="F3531">
            <v>2820</v>
          </cell>
        </row>
        <row r="3532">
          <cell r="C3532" t="str">
            <v>Solapur</v>
          </cell>
          <cell r="D3532">
            <v>22</v>
          </cell>
          <cell r="E3532" t="str">
            <v>Maharashtra</v>
          </cell>
          <cell r="F3532">
            <v>2821</v>
          </cell>
        </row>
        <row r="3533">
          <cell r="C3533" t="str">
            <v>Sonai</v>
          </cell>
          <cell r="D3533">
            <v>22</v>
          </cell>
          <cell r="E3533" t="str">
            <v>Maharashtra</v>
          </cell>
          <cell r="F3533">
            <v>2822</v>
          </cell>
        </row>
        <row r="3534">
          <cell r="C3534" t="str">
            <v>Sonegaon</v>
          </cell>
          <cell r="D3534">
            <v>22</v>
          </cell>
          <cell r="E3534" t="str">
            <v>Maharashtra</v>
          </cell>
          <cell r="F3534">
            <v>2823</v>
          </cell>
        </row>
        <row r="3535">
          <cell r="C3535" t="str">
            <v>Soyagaon</v>
          </cell>
          <cell r="D3535">
            <v>22</v>
          </cell>
          <cell r="E3535" t="str">
            <v>Maharashtra</v>
          </cell>
          <cell r="F3535">
            <v>2824</v>
          </cell>
        </row>
        <row r="3536">
          <cell r="C3536" t="str">
            <v>Srivardhan</v>
          </cell>
          <cell r="D3536">
            <v>22</v>
          </cell>
          <cell r="E3536" t="str">
            <v>Maharashtra</v>
          </cell>
          <cell r="F3536">
            <v>2825</v>
          </cell>
        </row>
        <row r="3537">
          <cell r="C3537" t="str">
            <v>Surgana</v>
          </cell>
          <cell r="D3537">
            <v>22</v>
          </cell>
          <cell r="E3537" t="str">
            <v>Maharashtra</v>
          </cell>
          <cell r="F3537">
            <v>2826</v>
          </cell>
        </row>
        <row r="3538">
          <cell r="C3538" t="str">
            <v>Talegaon Dabhade</v>
          </cell>
          <cell r="D3538">
            <v>22</v>
          </cell>
          <cell r="E3538" t="str">
            <v>Maharashtra</v>
          </cell>
          <cell r="F3538">
            <v>2827</v>
          </cell>
        </row>
        <row r="3539">
          <cell r="C3539" t="str">
            <v>Taloda</v>
          </cell>
          <cell r="D3539">
            <v>22</v>
          </cell>
          <cell r="E3539" t="str">
            <v>Maharashtra</v>
          </cell>
          <cell r="F3539">
            <v>2828</v>
          </cell>
        </row>
        <row r="3540">
          <cell r="C3540" t="str">
            <v>Taloja</v>
          </cell>
          <cell r="D3540">
            <v>22</v>
          </cell>
          <cell r="E3540" t="str">
            <v>Maharashtra</v>
          </cell>
          <cell r="F3540">
            <v>2829</v>
          </cell>
        </row>
        <row r="3541">
          <cell r="C3541" t="str">
            <v>Talwade</v>
          </cell>
          <cell r="D3541">
            <v>22</v>
          </cell>
          <cell r="E3541" t="str">
            <v>Maharashtra</v>
          </cell>
          <cell r="F3541">
            <v>2830</v>
          </cell>
        </row>
        <row r="3542">
          <cell r="C3542" t="str">
            <v>Tarapur</v>
          </cell>
          <cell r="D3542">
            <v>22</v>
          </cell>
          <cell r="E3542" t="str">
            <v>Maharashtra</v>
          </cell>
          <cell r="F3542">
            <v>2831</v>
          </cell>
        </row>
        <row r="3543">
          <cell r="C3543" t="str">
            <v>Tasgaon</v>
          </cell>
          <cell r="D3543">
            <v>22</v>
          </cell>
          <cell r="E3543" t="str">
            <v>Maharashtra</v>
          </cell>
          <cell r="F3543">
            <v>2832</v>
          </cell>
        </row>
        <row r="3544">
          <cell r="C3544" t="str">
            <v>Tathavade</v>
          </cell>
          <cell r="D3544">
            <v>22</v>
          </cell>
          <cell r="E3544" t="str">
            <v>Maharashtra</v>
          </cell>
          <cell r="F3544">
            <v>2833</v>
          </cell>
        </row>
        <row r="3545">
          <cell r="C3545" t="str">
            <v>Tekadi</v>
          </cell>
          <cell r="D3545">
            <v>22</v>
          </cell>
          <cell r="E3545" t="str">
            <v>Maharashtra</v>
          </cell>
          <cell r="F3545">
            <v>2834</v>
          </cell>
        </row>
        <row r="3546">
          <cell r="C3546" t="str">
            <v>Telhara</v>
          </cell>
          <cell r="D3546">
            <v>22</v>
          </cell>
          <cell r="E3546" t="str">
            <v>Maharashtra</v>
          </cell>
          <cell r="F3546">
            <v>2835</v>
          </cell>
        </row>
        <row r="3547">
          <cell r="C3547" t="str">
            <v>Thane</v>
          </cell>
          <cell r="D3547">
            <v>22</v>
          </cell>
          <cell r="E3547" t="str">
            <v>Maharashtra</v>
          </cell>
          <cell r="F3547">
            <v>2836</v>
          </cell>
        </row>
        <row r="3548">
          <cell r="C3548" t="str">
            <v>Tirira</v>
          </cell>
          <cell r="D3548">
            <v>22</v>
          </cell>
          <cell r="E3548" t="str">
            <v>Maharashtra</v>
          </cell>
          <cell r="F3548">
            <v>2837</v>
          </cell>
        </row>
        <row r="3549">
          <cell r="C3549" t="str">
            <v>Totaladoh</v>
          </cell>
          <cell r="D3549">
            <v>22</v>
          </cell>
          <cell r="E3549" t="str">
            <v>Maharashtra</v>
          </cell>
          <cell r="F3549">
            <v>2838</v>
          </cell>
        </row>
        <row r="3550">
          <cell r="C3550" t="str">
            <v>Trimbak</v>
          </cell>
          <cell r="D3550">
            <v>22</v>
          </cell>
          <cell r="E3550" t="str">
            <v>Maharashtra</v>
          </cell>
          <cell r="F3550">
            <v>2839</v>
          </cell>
        </row>
        <row r="3551">
          <cell r="C3551" t="str">
            <v>Tuljapur</v>
          </cell>
          <cell r="D3551">
            <v>22</v>
          </cell>
          <cell r="E3551" t="str">
            <v>Maharashtra</v>
          </cell>
          <cell r="F3551">
            <v>2840</v>
          </cell>
        </row>
        <row r="3552">
          <cell r="C3552" t="str">
            <v>Tumsar</v>
          </cell>
          <cell r="D3552">
            <v>22</v>
          </cell>
          <cell r="E3552" t="str">
            <v>Maharashtra</v>
          </cell>
          <cell r="F3552">
            <v>2841</v>
          </cell>
        </row>
        <row r="3553">
          <cell r="C3553" t="str">
            <v>Uchgaon</v>
          </cell>
          <cell r="D3553">
            <v>22</v>
          </cell>
          <cell r="E3553" t="str">
            <v>Maharashtra</v>
          </cell>
          <cell r="F3553">
            <v>2842</v>
          </cell>
        </row>
        <row r="3554">
          <cell r="C3554" t="str">
            <v>Udgir</v>
          </cell>
          <cell r="D3554">
            <v>22</v>
          </cell>
          <cell r="E3554" t="str">
            <v>Maharashtra</v>
          </cell>
          <cell r="F3554">
            <v>2843</v>
          </cell>
        </row>
        <row r="3555">
          <cell r="C3555" t="str">
            <v>Ulhasnagar</v>
          </cell>
          <cell r="D3555">
            <v>22</v>
          </cell>
          <cell r="E3555" t="str">
            <v>Maharashtra</v>
          </cell>
          <cell r="F3555">
            <v>2844</v>
          </cell>
        </row>
        <row r="3556">
          <cell r="C3556" t="str">
            <v>Umarga</v>
          </cell>
          <cell r="D3556">
            <v>22</v>
          </cell>
          <cell r="E3556" t="str">
            <v>Maharashtra</v>
          </cell>
          <cell r="F3556">
            <v>2845</v>
          </cell>
        </row>
        <row r="3557">
          <cell r="C3557" t="str">
            <v>Umarkhed</v>
          </cell>
          <cell r="D3557">
            <v>22</v>
          </cell>
          <cell r="E3557" t="str">
            <v>Maharashtra</v>
          </cell>
          <cell r="F3557">
            <v>2846</v>
          </cell>
        </row>
        <row r="3558">
          <cell r="C3558" t="str">
            <v>Umarsara</v>
          </cell>
          <cell r="D3558">
            <v>22</v>
          </cell>
          <cell r="E3558" t="str">
            <v>Maharashtra</v>
          </cell>
          <cell r="F3558">
            <v>2847</v>
          </cell>
        </row>
        <row r="3559">
          <cell r="C3559" t="str">
            <v>Umbar Pada Nandade</v>
          </cell>
          <cell r="D3559">
            <v>22</v>
          </cell>
          <cell r="E3559" t="str">
            <v>Maharashtra</v>
          </cell>
          <cell r="F3559">
            <v>2848</v>
          </cell>
        </row>
        <row r="3560">
          <cell r="C3560" t="str">
            <v>Umred</v>
          </cell>
          <cell r="D3560">
            <v>22</v>
          </cell>
          <cell r="E3560" t="str">
            <v>Maharashtra</v>
          </cell>
          <cell r="F3560">
            <v>2849</v>
          </cell>
        </row>
        <row r="3561">
          <cell r="C3561" t="str">
            <v>Umri Pragane Balapur</v>
          </cell>
          <cell r="D3561">
            <v>22</v>
          </cell>
          <cell r="E3561" t="str">
            <v>Maharashtra</v>
          </cell>
          <cell r="F3561">
            <v>2850</v>
          </cell>
        </row>
        <row r="3562">
          <cell r="C3562" t="str">
            <v>Uran</v>
          </cell>
          <cell r="D3562">
            <v>22</v>
          </cell>
          <cell r="E3562" t="str">
            <v>Maharashtra</v>
          </cell>
          <cell r="F3562">
            <v>2851</v>
          </cell>
        </row>
        <row r="3563">
          <cell r="C3563" t="str">
            <v>Uran Islampur</v>
          </cell>
          <cell r="D3563">
            <v>22</v>
          </cell>
          <cell r="E3563" t="str">
            <v>Maharashtra</v>
          </cell>
          <cell r="F3563">
            <v>2852</v>
          </cell>
        </row>
        <row r="3564">
          <cell r="C3564" t="str">
            <v>Utekhol</v>
          </cell>
          <cell r="D3564">
            <v>22</v>
          </cell>
          <cell r="E3564" t="str">
            <v>Maharashtra</v>
          </cell>
          <cell r="F3564">
            <v>2853</v>
          </cell>
        </row>
        <row r="3565">
          <cell r="C3565" t="str">
            <v>Vada</v>
          </cell>
          <cell r="D3565">
            <v>22</v>
          </cell>
          <cell r="E3565" t="str">
            <v>Maharashtra</v>
          </cell>
          <cell r="F3565">
            <v>2854</v>
          </cell>
        </row>
        <row r="3566">
          <cell r="C3566" t="str">
            <v>Vadgaon</v>
          </cell>
          <cell r="D3566">
            <v>22</v>
          </cell>
          <cell r="E3566" t="str">
            <v>Maharashtra</v>
          </cell>
          <cell r="F3566">
            <v>2855</v>
          </cell>
        </row>
        <row r="3567">
          <cell r="C3567" t="str">
            <v>Vadgaon Kasba</v>
          </cell>
          <cell r="D3567">
            <v>22</v>
          </cell>
          <cell r="E3567" t="str">
            <v>Maharashtra</v>
          </cell>
          <cell r="F3567">
            <v>2856</v>
          </cell>
        </row>
        <row r="3568">
          <cell r="C3568" t="str">
            <v>Vaijapur</v>
          </cell>
          <cell r="D3568">
            <v>22</v>
          </cell>
          <cell r="E3568" t="str">
            <v>Maharashtra</v>
          </cell>
          <cell r="F3568">
            <v>2857</v>
          </cell>
        </row>
        <row r="3569">
          <cell r="C3569" t="str">
            <v>Vanvadi</v>
          </cell>
          <cell r="D3569">
            <v>22</v>
          </cell>
          <cell r="E3569" t="str">
            <v>Maharashtra</v>
          </cell>
          <cell r="F3569">
            <v>2858</v>
          </cell>
        </row>
        <row r="3570">
          <cell r="C3570" t="str">
            <v>Varangaon</v>
          </cell>
          <cell r="D3570">
            <v>22</v>
          </cell>
          <cell r="E3570" t="str">
            <v>Maharashtra</v>
          </cell>
          <cell r="F3570">
            <v>2859</v>
          </cell>
        </row>
        <row r="3571">
          <cell r="C3571" t="str">
            <v>Vasai</v>
          </cell>
          <cell r="D3571">
            <v>22</v>
          </cell>
          <cell r="E3571" t="str">
            <v>Maharashtra</v>
          </cell>
          <cell r="F3571">
            <v>2860</v>
          </cell>
        </row>
        <row r="3572">
          <cell r="C3572" t="str">
            <v>Vasantnagar</v>
          </cell>
          <cell r="D3572">
            <v>22</v>
          </cell>
          <cell r="E3572" t="str">
            <v>Maharashtra</v>
          </cell>
          <cell r="F3572">
            <v>2861</v>
          </cell>
        </row>
        <row r="3573">
          <cell r="C3573" t="str">
            <v>Vashind</v>
          </cell>
          <cell r="D3573">
            <v>22</v>
          </cell>
          <cell r="E3573" t="str">
            <v>Maharashtra</v>
          </cell>
          <cell r="F3573">
            <v>2862</v>
          </cell>
        </row>
        <row r="3574">
          <cell r="C3574" t="str">
            <v>Vengurla</v>
          </cell>
          <cell r="D3574">
            <v>22</v>
          </cell>
          <cell r="E3574" t="str">
            <v>Maharashtra</v>
          </cell>
          <cell r="F3574">
            <v>2863</v>
          </cell>
        </row>
        <row r="3575">
          <cell r="C3575" t="str">
            <v>Virar</v>
          </cell>
          <cell r="D3575">
            <v>22</v>
          </cell>
          <cell r="E3575" t="str">
            <v>Maharashtra</v>
          </cell>
          <cell r="F3575">
            <v>2864</v>
          </cell>
        </row>
        <row r="3576">
          <cell r="C3576" t="str">
            <v>Visapur</v>
          </cell>
          <cell r="D3576">
            <v>22</v>
          </cell>
          <cell r="E3576" t="str">
            <v>Maharashtra</v>
          </cell>
          <cell r="F3576">
            <v>2865</v>
          </cell>
        </row>
        <row r="3577">
          <cell r="C3577" t="str">
            <v>Vite</v>
          </cell>
          <cell r="D3577">
            <v>22</v>
          </cell>
          <cell r="E3577" t="str">
            <v>Maharashtra</v>
          </cell>
          <cell r="F3577">
            <v>2866</v>
          </cell>
        </row>
        <row r="3578">
          <cell r="C3578" t="str">
            <v>Vithalwadi</v>
          </cell>
          <cell r="D3578">
            <v>22</v>
          </cell>
          <cell r="E3578" t="str">
            <v>Maharashtra</v>
          </cell>
          <cell r="F3578">
            <v>2867</v>
          </cell>
        </row>
        <row r="3579">
          <cell r="C3579" t="str">
            <v>Wadi</v>
          </cell>
          <cell r="D3579">
            <v>22</v>
          </cell>
          <cell r="E3579" t="str">
            <v>Maharashtra</v>
          </cell>
          <cell r="F3579">
            <v>2868</v>
          </cell>
        </row>
        <row r="3580">
          <cell r="C3580" t="str">
            <v>Waghapur</v>
          </cell>
          <cell r="D3580">
            <v>22</v>
          </cell>
          <cell r="E3580" t="str">
            <v>Maharashtra</v>
          </cell>
          <cell r="F3580">
            <v>2869</v>
          </cell>
        </row>
        <row r="3581">
          <cell r="C3581" t="str">
            <v>Wai</v>
          </cell>
          <cell r="D3581">
            <v>22</v>
          </cell>
          <cell r="E3581" t="str">
            <v>Maharashtra</v>
          </cell>
          <cell r="F3581">
            <v>2870</v>
          </cell>
        </row>
        <row r="3582">
          <cell r="C3582" t="str">
            <v>Wajegaon</v>
          </cell>
          <cell r="D3582">
            <v>22</v>
          </cell>
          <cell r="E3582" t="str">
            <v>Maharashtra</v>
          </cell>
          <cell r="F3582">
            <v>2871</v>
          </cell>
        </row>
        <row r="3583">
          <cell r="C3583" t="str">
            <v>Walani</v>
          </cell>
          <cell r="D3583">
            <v>22</v>
          </cell>
          <cell r="E3583" t="str">
            <v>Maharashtra</v>
          </cell>
          <cell r="F3583">
            <v>2872</v>
          </cell>
        </row>
        <row r="3584">
          <cell r="C3584" t="str">
            <v>Wanadongri</v>
          </cell>
          <cell r="D3584">
            <v>22</v>
          </cell>
          <cell r="E3584" t="str">
            <v>Maharashtra</v>
          </cell>
          <cell r="F3584">
            <v>2873</v>
          </cell>
        </row>
        <row r="3585">
          <cell r="C3585" t="str">
            <v>Wani</v>
          </cell>
          <cell r="D3585">
            <v>22</v>
          </cell>
          <cell r="E3585" t="str">
            <v>Maharashtra</v>
          </cell>
          <cell r="F3585">
            <v>2874</v>
          </cell>
        </row>
        <row r="3586">
          <cell r="C3586" t="str">
            <v>Wardha</v>
          </cell>
          <cell r="D3586">
            <v>22</v>
          </cell>
          <cell r="E3586" t="str">
            <v>Maharashtra</v>
          </cell>
          <cell r="F3586">
            <v>2875</v>
          </cell>
        </row>
        <row r="3587">
          <cell r="C3587" t="str">
            <v>Warora</v>
          </cell>
          <cell r="D3587">
            <v>22</v>
          </cell>
          <cell r="E3587" t="str">
            <v>Maharashtra</v>
          </cell>
          <cell r="F3587">
            <v>2876</v>
          </cell>
        </row>
        <row r="3588">
          <cell r="C3588" t="str">
            <v>Warthi</v>
          </cell>
          <cell r="D3588">
            <v>22</v>
          </cell>
          <cell r="E3588" t="str">
            <v>Maharashtra</v>
          </cell>
          <cell r="F3588">
            <v>2877</v>
          </cell>
        </row>
        <row r="3589">
          <cell r="C3589" t="str">
            <v>Warud</v>
          </cell>
          <cell r="D3589">
            <v>22</v>
          </cell>
          <cell r="E3589" t="str">
            <v>Maharashtra</v>
          </cell>
          <cell r="F3589">
            <v>2878</v>
          </cell>
        </row>
        <row r="3590">
          <cell r="C3590" t="str">
            <v>Washim</v>
          </cell>
          <cell r="D3590">
            <v>22</v>
          </cell>
          <cell r="E3590" t="str">
            <v>Maharashtra</v>
          </cell>
          <cell r="F3590">
            <v>2879</v>
          </cell>
        </row>
        <row r="3591">
          <cell r="C3591" t="str">
            <v>Yaval</v>
          </cell>
          <cell r="D3591">
            <v>22</v>
          </cell>
          <cell r="E3591" t="str">
            <v>Maharashtra</v>
          </cell>
          <cell r="F3591">
            <v>2880</v>
          </cell>
        </row>
        <row r="3592">
          <cell r="C3592" t="str">
            <v>Yavatmal</v>
          </cell>
          <cell r="D3592">
            <v>22</v>
          </cell>
          <cell r="E3592" t="str">
            <v>Maharashtra</v>
          </cell>
          <cell r="F3592">
            <v>2881</v>
          </cell>
        </row>
        <row r="3593">
          <cell r="C3593" t="str">
            <v>Yeola</v>
          </cell>
          <cell r="D3593">
            <v>22</v>
          </cell>
          <cell r="E3593" t="str">
            <v>Maharashtra</v>
          </cell>
          <cell r="F3593">
            <v>2882</v>
          </cell>
        </row>
        <row r="3594">
          <cell r="C3594" t="str">
            <v>Yerkheda</v>
          </cell>
          <cell r="D3594">
            <v>22</v>
          </cell>
          <cell r="E3594" t="str">
            <v>Maharashtra</v>
          </cell>
          <cell r="F3594">
            <v>2883</v>
          </cell>
        </row>
        <row r="3595">
          <cell r="C3595" t="str">
            <v>Tala</v>
          </cell>
          <cell r="D3595">
            <v>22</v>
          </cell>
          <cell r="E3595" t="str">
            <v>Maharashtra</v>
          </cell>
          <cell r="F3595">
            <v>15564</v>
          </cell>
        </row>
        <row r="3596">
          <cell r="C3596" t="str">
            <v>Tala</v>
          </cell>
          <cell r="D3596">
            <v>22</v>
          </cell>
          <cell r="E3596" t="str">
            <v>Maharashtra</v>
          </cell>
          <cell r="F3596">
            <v>28139</v>
          </cell>
        </row>
        <row r="3597">
          <cell r="C3597" t="str">
            <v>NASIK</v>
          </cell>
          <cell r="D3597">
            <v>22</v>
          </cell>
          <cell r="E3597" t="str">
            <v>Maharashtra</v>
          </cell>
          <cell r="F3597">
            <v>47601</v>
          </cell>
        </row>
        <row r="3598">
          <cell r="C3598" t="str">
            <v>KABNOOR</v>
          </cell>
          <cell r="D3598">
            <v>22</v>
          </cell>
          <cell r="E3598" t="str">
            <v>Maharashtra</v>
          </cell>
          <cell r="F3598">
            <v>47620</v>
          </cell>
        </row>
        <row r="3599">
          <cell r="C3599" t="str">
            <v>KOLHAPUIR</v>
          </cell>
          <cell r="D3599">
            <v>22</v>
          </cell>
          <cell r="E3599" t="str">
            <v>Maharashtra</v>
          </cell>
          <cell r="F3599">
            <v>47622</v>
          </cell>
        </row>
        <row r="3600">
          <cell r="C3600" t="str">
            <v>AMBEJOGAI</v>
          </cell>
          <cell r="D3600">
            <v>22</v>
          </cell>
          <cell r="E3600" t="str">
            <v>Maharashtra</v>
          </cell>
          <cell r="F3600">
            <v>47689</v>
          </cell>
        </row>
        <row r="3601">
          <cell r="C3601" t="str">
            <v>ANDERSUL</v>
          </cell>
          <cell r="D3601">
            <v>22</v>
          </cell>
          <cell r="E3601" t="str">
            <v>Maharashtra</v>
          </cell>
          <cell r="F3601">
            <v>47690</v>
          </cell>
        </row>
        <row r="3602">
          <cell r="C3602" t="str">
            <v>ATIGRE</v>
          </cell>
          <cell r="D3602">
            <v>22</v>
          </cell>
          <cell r="E3602" t="str">
            <v>Maharashtra</v>
          </cell>
          <cell r="F3602">
            <v>47691</v>
          </cell>
        </row>
        <row r="3603">
          <cell r="C3603" t="str">
            <v>BHAWAN</v>
          </cell>
          <cell r="D3603">
            <v>22</v>
          </cell>
          <cell r="E3603" t="str">
            <v>Maharashtra</v>
          </cell>
          <cell r="F3603">
            <v>47692</v>
          </cell>
        </row>
        <row r="3604">
          <cell r="C3604" t="str">
            <v>BHENDE</v>
          </cell>
          <cell r="D3604">
            <v>22</v>
          </cell>
          <cell r="E3604" t="str">
            <v>Maharashtra</v>
          </cell>
          <cell r="F3604">
            <v>47693</v>
          </cell>
        </row>
        <row r="3605">
          <cell r="C3605" t="str">
            <v>BIDKIN</v>
          </cell>
          <cell r="D3605">
            <v>22</v>
          </cell>
          <cell r="E3605" t="str">
            <v>Maharashtra</v>
          </cell>
          <cell r="F3605">
            <v>47694</v>
          </cell>
        </row>
        <row r="3606">
          <cell r="C3606" t="str">
            <v>BORDI</v>
          </cell>
          <cell r="D3606">
            <v>22</v>
          </cell>
          <cell r="E3606" t="str">
            <v>Maharashtra</v>
          </cell>
          <cell r="F3606">
            <v>47695</v>
          </cell>
        </row>
        <row r="3607">
          <cell r="C3607" t="str">
            <v>CHOUK</v>
          </cell>
          <cell r="D3607">
            <v>22</v>
          </cell>
          <cell r="E3607" t="str">
            <v>Maharashtra</v>
          </cell>
          <cell r="F3607">
            <v>47696</v>
          </cell>
        </row>
        <row r="3608">
          <cell r="C3608" t="str">
            <v>DHULIA</v>
          </cell>
          <cell r="D3608">
            <v>22</v>
          </cell>
          <cell r="E3608" t="str">
            <v>Maharashtra</v>
          </cell>
          <cell r="F3608">
            <v>47697</v>
          </cell>
        </row>
        <row r="3609">
          <cell r="C3609" t="str">
            <v>DHULIA</v>
          </cell>
          <cell r="D3609">
            <v>22</v>
          </cell>
          <cell r="E3609" t="str">
            <v>Maharashtra</v>
          </cell>
          <cell r="F3609">
            <v>47698</v>
          </cell>
        </row>
        <row r="3610">
          <cell r="C3610" t="str">
            <v>GARGOTI</v>
          </cell>
          <cell r="D3610">
            <v>22</v>
          </cell>
          <cell r="E3610" t="str">
            <v>Maharashtra</v>
          </cell>
          <cell r="F3610">
            <v>47699</v>
          </cell>
        </row>
        <row r="3611">
          <cell r="C3611" t="str">
            <v>GHODEGAON</v>
          </cell>
          <cell r="D3611">
            <v>22</v>
          </cell>
          <cell r="E3611" t="str">
            <v>Maharashtra</v>
          </cell>
          <cell r="F3611">
            <v>47700</v>
          </cell>
        </row>
        <row r="3612">
          <cell r="C3612" t="str">
            <v>JAWALGAON</v>
          </cell>
          <cell r="D3612">
            <v>22</v>
          </cell>
          <cell r="E3612" t="str">
            <v>Maharashtra</v>
          </cell>
          <cell r="F3612">
            <v>47701</v>
          </cell>
        </row>
        <row r="3613">
          <cell r="C3613" t="str">
            <v>JOHE</v>
          </cell>
          <cell r="D3613">
            <v>22</v>
          </cell>
          <cell r="E3613" t="str">
            <v>Maharashtra</v>
          </cell>
          <cell r="F3613">
            <v>47702</v>
          </cell>
        </row>
        <row r="3614">
          <cell r="C3614" t="str">
            <v>KAUTHALI</v>
          </cell>
          <cell r="D3614">
            <v>22</v>
          </cell>
          <cell r="E3614" t="str">
            <v>Maharashtra</v>
          </cell>
          <cell r="F3614">
            <v>47703</v>
          </cell>
        </row>
        <row r="3615">
          <cell r="C3615" t="str">
            <v>KHANDALA</v>
          </cell>
          <cell r="D3615">
            <v>22</v>
          </cell>
          <cell r="E3615" t="str">
            <v>Maharashtra</v>
          </cell>
          <cell r="F3615">
            <v>47704</v>
          </cell>
        </row>
        <row r="3616">
          <cell r="C3616" t="str">
            <v>KINHAVALI</v>
          </cell>
          <cell r="D3616">
            <v>22</v>
          </cell>
          <cell r="E3616" t="str">
            <v>Maharashtra</v>
          </cell>
          <cell r="F3616">
            <v>47705</v>
          </cell>
        </row>
        <row r="3617">
          <cell r="C3617" t="str">
            <v>KULDHARAN</v>
          </cell>
          <cell r="D3617">
            <v>22</v>
          </cell>
          <cell r="E3617" t="str">
            <v>Maharashtra</v>
          </cell>
          <cell r="F3617">
            <v>47706</v>
          </cell>
        </row>
        <row r="3618">
          <cell r="C3618" t="str">
            <v>KHANDALA</v>
          </cell>
          <cell r="D3618">
            <v>22</v>
          </cell>
          <cell r="E3618" t="str">
            <v>Maharashtra</v>
          </cell>
          <cell r="F3618">
            <v>47707</v>
          </cell>
        </row>
        <row r="3619">
          <cell r="C3619" t="str">
            <v>MAHIM</v>
          </cell>
          <cell r="D3619">
            <v>22</v>
          </cell>
          <cell r="E3619" t="str">
            <v>Maharashtra</v>
          </cell>
          <cell r="F3619">
            <v>47708</v>
          </cell>
        </row>
        <row r="3620">
          <cell r="C3620" t="str">
            <v>MANDANGAD</v>
          </cell>
          <cell r="D3620">
            <v>22</v>
          </cell>
          <cell r="E3620" t="str">
            <v>Maharashtra</v>
          </cell>
          <cell r="F3620">
            <v>47709</v>
          </cell>
        </row>
        <row r="3621">
          <cell r="C3621" t="str">
            <v>MASWAN</v>
          </cell>
          <cell r="D3621">
            <v>22</v>
          </cell>
          <cell r="E3621" t="str">
            <v>Maharashtra</v>
          </cell>
          <cell r="F3621">
            <v>47710</v>
          </cell>
        </row>
        <row r="3622">
          <cell r="C3622" t="str">
            <v>MAUDA</v>
          </cell>
          <cell r="D3622">
            <v>22</v>
          </cell>
          <cell r="E3622" t="str">
            <v>Maharashtra</v>
          </cell>
          <cell r="F3622">
            <v>47711</v>
          </cell>
        </row>
        <row r="3623">
          <cell r="C3623" t="str">
            <v>MAWAT</v>
          </cell>
          <cell r="D3623">
            <v>22</v>
          </cell>
          <cell r="E3623" t="str">
            <v>Maharashtra</v>
          </cell>
          <cell r="F3623">
            <v>47712</v>
          </cell>
        </row>
        <row r="3624">
          <cell r="C3624" t="str">
            <v>MEDHAJAOLI</v>
          </cell>
          <cell r="D3624">
            <v>22</v>
          </cell>
          <cell r="E3624" t="str">
            <v>Maharashtra</v>
          </cell>
          <cell r="F3624">
            <v>47713</v>
          </cell>
        </row>
        <row r="3625">
          <cell r="C3625" t="str">
            <v>MODNIMB</v>
          </cell>
          <cell r="D3625">
            <v>22</v>
          </cell>
          <cell r="E3625" t="str">
            <v>Maharashtra</v>
          </cell>
          <cell r="F3625">
            <v>47714</v>
          </cell>
        </row>
        <row r="3626">
          <cell r="C3626" t="str">
            <v>NAIGAON</v>
          </cell>
          <cell r="D3626">
            <v>22</v>
          </cell>
          <cell r="E3626" t="str">
            <v>Maharashtra</v>
          </cell>
          <cell r="F3626">
            <v>47715</v>
          </cell>
        </row>
        <row r="3627">
          <cell r="C3627" t="str">
            <v>NAIGAON</v>
          </cell>
          <cell r="D3627">
            <v>22</v>
          </cell>
          <cell r="E3627" t="str">
            <v>Maharashtra</v>
          </cell>
          <cell r="F3627">
            <v>47716</v>
          </cell>
        </row>
        <row r="3628">
          <cell r="C3628" t="str">
            <v>NAIGAONEAST</v>
          </cell>
          <cell r="D3628">
            <v>22</v>
          </cell>
          <cell r="E3628" t="str">
            <v>Maharashtra</v>
          </cell>
          <cell r="F3628">
            <v>47717</v>
          </cell>
        </row>
        <row r="3629">
          <cell r="C3629" t="str">
            <v>NAITAL</v>
          </cell>
          <cell r="D3629">
            <v>22</v>
          </cell>
          <cell r="E3629" t="str">
            <v>Maharashtra</v>
          </cell>
          <cell r="F3629">
            <v>47718</v>
          </cell>
        </row>
        <row r="3630">
          <cell r="C3630" t="str">
            <v>NANDANI</v>
          </cell>
          <cell r="D3630">
            <v>22</v>
          </cell>
          <cell r="E3630" t="str">
            <v>Maharashtra</v>
          </cell>
          <cell r="F3630">
            <v>47719</v>
          </cell>
        </row>
        <row r="3631">
          <cell r="C3631" t="str">
            <v>NILJE</v>
          </cell>
          <cell r="D3631">
            <v>22</v>
          </cell>
          <cell r="E3631" t="str">
            <v>Maharashtra</v>
          </cell>
          <cell r="F3631">
            <v>47720</v>
          </cell>
        </row>
        <row r="3632">
          <cell r="C3632" t="str">
            <v>PALUS</v>
          </cell>
          <cell r="D3632">
            <v>22</v>
          </cell>
          <cell r="E3632" t="str">
            <v>Maharashtra</v>
          </cell>
          <cell r="F3632">
            <v>47721</v>
          </cell>
        </row>
        <row r="3633">
          <cell r="C3633" t="str">
            <v>PARNER</v>
          </cell>
          <cell r="D3633">
            <v>22</v>
          </cell>
          <cell r="E3633" t="str">
            <v>Maharashtra</v>
          </cell>
          <cell r="F3633">
            <v>47722</v>
          </cell>
        </row>
        <row r="3634">
          <cell r="C3634" t="str">
            <v>PARSHIVNI</v>
          </cell>
          <cell r="D3634">
            <v>22</v>
          </cell>
          <cell r="E3634" t="str">
            <v>Maharashtra</v>
          </cell>
          <cell r="F3634">
            <v>47723</v>
          </cell>
        </row>
        <row r="3635">
          <cell r="C3635" t="str">
            <v>SHAHUPURIKARANJE</v>
          </cell>
          <cell r="D3635">
            <v>22</v>
          </cell>
          <cell r="E3635" t="str">
            <v>Maharashtra</v>
          </cell>
          <cell r="F3635">
            <v>47724</v>
          </cell>
        </row>
        <row r="3636">
          <cell r="C3636" t="str">
            <v>SHRAWANI</v>
          </cell>
          <cell r="D3636">
            <v>22</v>
          </cell>
          <cell r="E3636" t="str">
            <v>Maharashtra</v>
          </cell>
          <cell r="F3636">
            <v>47725</v>
          </cell>
        </row>
        <row r="3637">
          <cell r="C3637" t="str">
            <v>TAKALI</v>
          </cell>
          <cell r="D3637">
            <v>22</v>
          </cell>
          <cell r="E3637" t="str">
            <v>Maharashtra</v>
          </cell>
          <cell r="F3637">
            <v>47726</v>
          </cell>
        </row>
        <row r="3638">
          <cell r="C3638" t="str">
            <v>TAMBAVE</v>
          </cell>
          <cell r="D3638">
            <v>22</v>
          </cell>
          <cell r="E3638" t="str">
            <v>Maharashtra</v>
          </cell>
          <cell r="F3638">
            <v>47727</v>
          </cell>
        </row>
        <row r="3639">
          <cell r="C3639" t="str">
            <v>TEMBHURNI</v>
          </cell>
          <cell r="D3639">
            <v>22</v>
          </cell>
          <cell r="E3639" t="str">
            <v>Maharashtra</v>
          </cell>
          <cell r="F3639">
            <v>47728</v>
          </cell>
        </row>
        <row r="3640">
          <cell r="C3640" t="str">
            <v>TEMBHURNI</v>
          </cell>
          <cell r="D3640">
            <v>22</v>
          </cell>
          <cell r="E3640" t="str">
            <v>Maharashtra</v>
          </cell>
          <cell r="F3640">
            <v>47729</v>
          </cell>
        </row>
        <row r="3641">
          <cell r="C3641" t="str">
            <v>UGHADEWADI</v>
          </cell>
          <cell r="D3641">
            <v>22</v>
          </cell>
          <cell r="E3641" t="str">
            <v>Maharashtra</v>
          </cell>
          <cell r="F3641">
            <v>47730</v>
          </cell>
        </row>
        <row r="3642">
          <cell r="C3642" t="str">
            <v>UMBRAJ</v>
          </cell>
          <cell r="D3642">
            <v>22</v>
          </cell>
          <cell r="E3642" t="str">
            <v>Maharashtra</v>
          </cell>
          <cell r="F3642">
            <v>47731</v>
          </cell>
        </row>
        <row r="3643">
          <cell r="C3643" t="str">
            <v>UNDANGAON</v>
          </cell>
          <cell r="D3643">
            <v>22</v>
          </cell>
          <cell r="E3643" t="str">
            <v>Maharashtra</v>
          </cell>
          <cell r="F3643">
            <v>47732</v>
          </cell>
        </row>
        <row r="3644">
          <cell r="C3644" t="str">
            <v>VADALABAHIROBA</v>
          </cell>
          <cell r="D3644">
            <v>22</v>
          </cell>
          <cell r="E3644" t="str">
            <v>Maharashtra</v>
          </cell>
          <cell r="F3644">
            <v>47733</v>
          </cell>
        </row>
        <row r="3645">
          <cell r="C3645" t="str">
            <v>VADUJ</v>
          </cell>
          <cell r="D3645">
            <v>22</v>
          </cell>
          <cell r="E3645" t="str">
            <v>Maharashtra</v>
          </cell>
          <cell r="F3645">
            <v>47734</v>
          </cell>
        </row>
        <row r="3646">
          <cell r="C3646" t="str">
            <v>VELAPUR</v>
          </cell>
          <cell r="D3646">
            <v>22</v>
          </cell>
          <cell r="E3646" t="str">
            <v>Maharashtra</v>
          </cell>
          <cell r="F3646">
            <v>47735</v>
          </cell>
        </row>
        <row r="3647">
          <cell r="C3647" t="str">
            <v>WAGHOLI</v>
          </cell>
          <cell r="D3647">
            <v>22</v>
          </cell>
          <cell r="E3647" t="str">
            <v>Maharashtra</v>
          </cell>
          <cell r="F3647">
            <v>47736</v>
          </cell>
        </row>
        <row r="3648">
          <cell r="C3648" t="str">
            <v>WALVA</v>
          </cell>
          <cell r="D3648">
            <v>22</v>
          </cell>
          <cell r="E3648" t="str">
            <v>Maharashtra</v>
          </cell>
          <cell r="F3648">
            <v>47737</v>
          </cell>
        </row>
        <row r="3649">
          <cell r="C3649" t="str">
            <v>WARI</v>
          </cell>
          <cell r="D3649">
            <v>22</v>
          </cell>
          <cell r="E3649" t="str">
            <v>Maharashtra</v>
          </cell>
          <cell r="F3649">
            <v>47738</v>
          </cell>
        </row>
        <row r="3650">
          <cell r="C3650" t="str">
            <v>SINDKHEDA</v>
          </cell>
          <cell r="D3650">
            <v>22</v>
          </cell>
          <cell r="E3650" t="str">
            <v>Maharashtra</v>
          </cell>
          <cell r="F3650">
            <v>48797</v>
          </cell>
        </row>
        <row r="3651">
          <cell r="C3651" t="str">
            <v>Arjuni Morgaon</v>
          </cell>
          <cell r="D3651">
            <v>22</v>
          </cell>
          <cell r="E3651" t="str">
            <v>Maharashtra</v>
          </cell>
          <cell r="F3651">
            <v>48826</v>
          </cell>
        </row>
        <row r="3652">
          <cell r="C3652" t="str">
            <v>Jawali</v>
          </cell>
          <cell r="D3652">
            <v>22</v>
          </cell>
          <cell r="E3652" t="str">
            <v>Maharashtra</v>
          </cell>
          <cell r="F3652">
            <v>48911</v>
          </cell>
        </row>
        <row r="3653">
          <cell r="C3653" t="str">
            <v>Kalwan</v>
          </cell>
          <cell r="D3653">
            <v>22</v>
          </cell>
          <cell r="E3653" t="str">
            <v>Maharashtra</v>
          </cell>
          <cell r="F3653">
            <v>48928</v>
          </cell>
        </row>
        <row r="3654">
          <cell r="C3654" t="str">
            <v>Khatav</v>
          </cell>
          <cell r="D3654">
            <v>22</v>
          </cell>
          <cell r="E3654" t="str">
            <v>Maharashtra</v>
          </cell>
          <cell r="F3654">
            <v>48940</v>
          </cell>
        </row>
        <row r="3655">
          <cell r="C3655" t="str">
            <v>Mahda</v>
          </cell>
          <cell r="D3655">
            <v>22</v>
          </cell>
          <cell r="E3655" t="str">
            <v>Maharashtra</v>
          </cell>
          <cell r="F3655">
            <v>48963</v>
          </cell>
        </row>
        <row r="3656">
          <cell r="C3656" t="str">
            <v>Malad West</v>
          </cell>
          <cell r="D3656">
            <v>22</v>
          </cell>
          <cell r="E3656" t="str">
            <v>Maharashtra</v>
          </cell>
          <cell r="F3656">
            <v>48968</v>
          </cell>
        </row>
        <row r="3657">
          <cell r="C3657" t="str">
            <v>Niphad</v>
          </cell>
          <cell r="D3657">
            <v>22</v>
          </cell>
          <cell r="E3657" t="str">
            <v>Maharashtra</v>
          </cell>
          <cell r="F3657">
            <v>49013</v>
          </cell>
        </row>
        <row r="3658">
          <cell r="C3658" t="str">
            <v>Pune City</v>
          </cell>
          <cell r="D3658">
            <v>22</v>
          </cell>
          <cell r="E3658" t="str">
            <v>Maharashtra</v>
          </cell>
          <cell r="F3658">
            <v>49051</v>
          </cell>
        </row>
        <row r="3659">
          <cell r="C3659" t="str">
            <v>Raigarh(MH)</v>
          </cell>
          <cell r="D3659">
            <v>22</v>
          </cell>
          <cell r="E3659" t="str">
            <v>Maharashtra</v>
          </cell>
          <cell r="F3659">
            <v>49061</v>
          </cell>
        </row>
        <row r="3660">
          <cell r="C3660" t="str">
            <v>Shirala</v>
          </cell>
          <cell r="D3660">
            <v>22</v>
          </cell>
          <cell r="E3660" t="str">
            <v>Maharashtra</v>
          </cell>
          <cell r="F3660">
            <v>49126</v>
          </cell>
        </row>
        <row r="3661">
          <cell r="C3661" t="str">
            <v>Sindkhede</v>
          </cell>
          <cell r="D3661">
            <v>22</v>
          </cell>
          <cell r="E3661" t="str">
            <v>Maharashtra</v>
          </cell>
          <cell r="F3661">
            <v>49132</v>
          </cell>
        </row>
        <row r="3662">
          <cell r="C3662" t="str">
            <v>CHOHATTA BAZAR</v>
          </cell>
          <cell r="D3662">
            <v>22</v>
          </cell>
          <cell r="E3662" t="str">
            <v>Maharashtra</v>
          </cell>
          <cell r="F3662">
            <v>49243</v>
          </cell>
        </row>
        <row r="3663">
          <cell r="C3663" t="str">
            <v>DHAMANGAON</v>
          </cell>
          <cell r="D3663">
            <v>22</v>
          </cell>
          <cell r="E3663" t="str">
            <v>Maharashtra</v>
          </cell>
          <cell r="F3663">
            <v>49335</v>
          </cell>
        </row>
        <row r="3664">
          <cell r="C3664" t="str">
            <v>DOGARKADA</v>
          </cell>
          <cell r="D3664">
            <v>22</v>
          </cell>
          <cell r="E3664" t="str">
            <v>Maharashtra</v>
          </cell>
          <cell r="F3664">
            <v>49336</v>
          </cell>
        </row>
        <row r="3665">
          <cell r="C3665" t="str">
            <v>JAMNER</v>
          </cell>
          <cell r="D3665">
            <v>22</v>
          </cell>
          <cell r="E3665" t="str">
            <v>Maharashtra</v>
          </cell>
          <cell r="F3665">
            <v>49358</v>
          </cell>
        </row>
        <row r="3666">
          <cell r="C3666" t="str">
            <v>SAKOLI</v>
          </cell>
          <cell r="D3666">
            <v>22</v>
          </cell>
          <cell r="E3666" t="str">
            <v>Maharashtra</v>
          </cell>
          <cell r="F3666">
            <v>49412</v>
          </cell>
        </row>
        <row r="3667">
          <cell r="C3667" t="str">
            <v>UMRANE</v>
          </cell>
          <cell r="D3667">
            <v>22</v>
          </cell>
          <cell r="E3667" t="str">
            <v>Maharashtra</v>
          </cell>
          <cell r="F3667">
            <v>49425</v>
          </cell>
        </row>
        <row r="3668">
          <cell r="C3668" t="str">
            <v>VINCHUR</v>
          </cell>
          <cell r="D3668">
            <v>22</v>
          </cell>
          <cell r="E3668" t="str">
            <v>Maharashtra</v>
          </cell>
          <cell r="F3668">
            <v>49428</v>
          </cell>
        </row>
        <row r="3669">
          <cell r="C3669" t="str">
            <v>Andro</v>
          </cell>
          <cell r="D3669">
            <v>23</v>
          </cell>
          <cell r="E3669" t="str">
            <v>Manipur</v>
          </cell>
          <cell r="F3669">
            <v>2884</v>
          </cell>
        </row>
        <row r="3670">
          <cell r="C3670" t="str">
            <v>Bijoy Govinda</v>
          </cell>
          <cell r="D3670">
            <v>23</v>
          </cell>
          <cell r="E3670" t="str">
            <v>Manipur</v>
          </cell>
          <cell r="F3670">
            <v>2885</v>
          </cell>
        </row>
        <row r="3671">
          <cell r="C3671" t="str">
            <v>Bishnupur</v>
          </cell>
          <cell r="D3671">
            <v>23</v>
          </cell>
          <cell r="E3671" t="str">
            <v>Manipur</v>
          </cell>
          <cell r="F3671">
            <v>2886</v>
          </cell>
        </row>
        <row r="3672">
          <cell r="C3672" t="str">
            <v>Churachandpur</v>
          </cell>
          <cell r="D3672">
            <v>23</v>
          </cell>
          <cell r="E3672" t="str">
            <v>Manipur</v>
          </cell>
          <cell r="F3672">
            <v>2887</v>
          </cell>
        </row>
        <row r="3673">
          <cell r="C3673" t="str">
            <v>Heriok</v>
          </cell>
          <cell r="D3673">
            <v>23</v>
          </cell>
          <cell r="E3673" t="str">
            <v>Manipur</v>
          </cell>
          <cell r="F3673">
            <v>2888</v>
          </cell>
        </row>
        <row r="3674">
          <cell r="C3674" t="str">
            <v>Imphal</v>
          </cell>
          <cell r="D3674">
            <v>23</v>
          </cell>
          <cell r="E3674" t="str">
            <v>Manipur</v>
          </cell>
          <cell r="F3674">
            <v>2889</v>
          </cell>
        </row>
        <row r="3675">
          <cell r="C3675" t="str">
            <v>Jiribam</v>
          </cell>
          <cell r="D3675">
            <v>23</v>
          </cell>
          <cell r="E3675" t="str">
            <v>Manipur</v>
          </cell>
          <cell r="F3675">
            <v>2890</v>
          </cell>
        </row>
        <row r="3676">
          <cell r="C3676" t="str">
            <v>Kakching</v>
          </cell>
          <cell r="D3676">
            <v>23</v>
          </cell>
          <cell r="E3676" t="str">
            <v>Manipur</v>
          </cell>
          <cell r="F3676">
            <v>2891</v>
          </cell>
        </row>
        <row r="3677">
          <cell r="C3677" t="str">
            <v>Kakching Khunou</v>
          </cell>
          <cell r="D3677">
            <v>23</v>
          </cell>
          <cell r="E3677" t="str">
            <v>Manipur</v>
          </cell>
          <cell r="F3677">
            <v>2892</v>
          </cell>
        </row>
        <row r="3678">
          <cell r="C3678" t="str">
            <v>Khongman</v>
          </cell>
          <cell r="D3678">
            <v>23</v>
          </cell>
          <cell r="E3678" t="str">
            <v>Manipur</v>
          </cell>
          <cell r="F3678">
            <v>2893</v>
          </cell>
        </row>
        <row r="3679">
          <cell r="C3679" t="str">
            <v>Kumbi</v>
          </cell>
          <cell r="D3679">
            <v>23</v>
          </cell>
          <cell r="E3679" t="str">
            <v>Manipur</v>
          </cell>
          <cell r="F3679">
            <v>2894</v>
          </cell>
        </row>
        <row r="3680">
          <cell r="C3680" t="str">
            <v>Kwakta</v>
          </cell>
          <cell r="D3680">
            <v>23</v>
          </cell>
          <cell r="E3680" t="str">
            <v>Manipur</v>
          </cell>
          <cell r="F3680">
            <v>2895</v>
          </cell>
        </row>
        <row r="3681">
          <cell r="C3681" t="str">
            <v>Lamai</v>
          </cell>
          <cell r="D3681">
            <v>23</v>
          </cell>
          <cell r="E3681" t="str">
            <v>Manipur</v>
          </cell>
          <cell r="F3681">
            <v>2896</v>
          </cell>
        </row>
        <row r="3682">
          <cell r="C3682" t="str">
            <v>Lamjaotongba</v>
          </cell>
          <cell r="D3682">
            <v>23</v>
          </cell>
          <cell r="E3682" t="str">
            <v>Manipur</v>
          </cell>
          <cell r="F3682">
            <v>2897</v>
          </cell>
        </row>
        <row r="3683">
          <cell r="C3683" t="str">
            <v>Lamshang</v>
          </cell>
          <cell r="D3683">
            <v>23</v>
          </cell>
          <cell r="E3683" t="str">
            <v>Manipur</v>
          </cell>
          <cell r="F3683">
            <v>2898</v>
          </cell>
        </row>
        <row r="3684">
          <cell r="C3684" t="str">
            <v>Lilong</v>
          </cell>
          <cell r="D3684">
            <v>23</v>
          </cell>
          <cell r="E3684" t="str">
            <v>Manipur</v>
          </cell>
          <cell r="F3684">
            <v>2899</v>
          </cell>
        </row>
        <row r="3685">
          <cell r="C3685" t="str">
            <v>Mayang Imphal</v>
          </cell>
          <cell r="D3685">
            <v>23</v>
          </cell>
          <cell r="E3685" t="str">
            <v>Manipur</v>
          </cell>
          <cell r="F3685">
            <v>2900</v>
          </cell>
        </row>
        <row r="3686">
          <cell r="C3686" t="str">
            <v>Moirang</v>
          </cell>
          <cell r="D3686">
            <v>23</v>
          </cell>
          <cell r="E3686" t="str">
            <v>Manipur</v>
          </cell>
          <cell r="F3686">
            <v>2901</v>
          </cell>
        </row>
        <row r="3687">
          <cell r="C3687" t="str">
            <v>Moreh</v>
          </cell>
          <cell r="D3687">
            <v>23</v>
          </cell>
          <cell r="E3687" t="str">
            <v>Manipur</v>
          </cell>
          <cell r="F3687">
            <v>2902</v>
          </cell>
        </row>
        <row r="3688">
          <cell r="C3688" t="str">
            <v>Nambol</v>
          </cell>
          <cell r="D3688">
            <v>23</v>
          </cell>
          <cell r="E3688" t="str">
            <v>Manipur</v>
          </cell>
          <cell r="F3688">
            <v>2903</v>
          </cell>
        </row>
        <row r="3689">
          <cell r="C3689" t="str">
            <v>Naoriya Pakhanglakpa</v>
          </cell>
          <cell r="D3689">
            <v>23</v>
          </cell>
          <cell r="E3689" t="str">
            <v>Manipur</v>
          </cell>
          <cell r="F3689">
            <v>2904</v>
          </cell>
        </row>
        <row r="3690">
          <cell r="C3690" t="str">
            <v>Ningthoukhong</v>
          </cell>
          <cell r="D3690">
            <v>23</v>
          </cell>
          <cell r="E3690" t="str">
            <v>Manipur</v>
          </cell>
          <cell r="F3690">
            <v>2905</v>
          </cell>
        </row>
        <row r="3691">
          <cell r="C3691" t="str">
            <v>Oinam</v>
          </cell>
          <cell r="D3691">
            <v>23</v>
          </cell>
          <cell r="E3691" t="str">
            <v>Manipur</v>
          </cell>
          <cell r="F3691">
            <v>2906</v>
          </cell>
        </row>
        <row r="3692">
          <cell r="C3692" t="str">
            <v>Porompat</v>
          </cell>
          <cell r="D3692">
            <v>23</v>
          </cell>
          <cell r="E3692" t="str">
            <v>Manipur</v>
          </cell>
          <cell r="F3692">
            <v>2907</v>
          </cell>
        </row>
        <row r="3693">
          <cell r="C3693" t="str">
            <v>Samurou</v>
          </cell>
          <cell r="D3693">
            <v>23</v>
          </cell>
          <cell r="E3693" t="str">
            <v>Manipur</v>
          </cell>
          <cell r="F3693">
            <v>2908</v>
          </cell>
        </row>
        <row r="3694">
          <cell r="C3694" t="str">
            <v>Sekmai Bazar</v>
          </cell>
          <cell r="D3694">
            <v>23</v>
          </cell>
          <cell r="E3694" t="str">
            <v>Manipur</v>
          </cell>
          <cell r="F3694">
            <v>2909</v>
          </cell>
        </row>
        <row r="3695">
          <cell r="C3695" t="str">
            <v>Senapati</v>
          </cell>
          <cell r="D3695">
            <v>23</v>
          </cell>
          <cell r="E3695" t="str">
            <v>Manipur</v>
          </cell>
          <cell r="F3695">
            <v>2910</v>
          </cell>
        </row>
        <row r="3696">
          <cell r="C3696" t="str">
            <v>Sikhong Sekmai</v>
          </cell>
          <cell r="D3696">
            <v>23</v>
          </cell>
          <cell r="E3696" t="str">
            <v>Manipur</v>
          </cell>
          <cell r="F3696">
            <v>2911</v>
          </cell>
        </row>
        <row r="3697">
          <cell r="C3697" t="str">
            <v>Sugnu</v>
          </cell>
          <cell r="D3697">
            <v>23</v>
          </cell>
          <cell r="E3697" t="str">
            <v>Manipur</v>
          </cell>
          <cell r="F3697">
            <v>2912</v>
          </cell>
        </row>
        <row r="3698">
          <cell r="C3698" t="str">
            <v>Thongkhong Laxmi Bazar</v>
          </cell>
          <cell r="D3698">
            <v>23</v>
          </cell>
          <cell r="E3698" t="str">
            <v>Manipur</v>
          </cell>
          <cell r="F3698">
            <v>2913</v>
          </cell>
        </row>
        <row r="3699">
          <cell r="C3699" t="str">
            <v>Thoubal</v>
          </cell>
          <cell r="D3699">
            <v>23</v>
          </cell>
          <cell r="E3699" t="str">
            <v>Manipur</v>
          </cell>
          <cell r="F3699">
            <v>2914</v>
          </cell>
        </row>
        <row r="3700">
          <cell r="C3700" t="str">
            <v>Torban</v>
          </cell>
          <cell r="D3700">
            <v>23</v>
          </cell>
          <cell r="E3700" t="str">
            <v>Manipur</v>
          </cell>
          <cell r="F3700">
            <v>2915</v>
          </cell>
        </row>
        <row r="3701">
          <cell r="C3701" t="str">
            <v>Wangjing</v>
          </cell>
          <cell r="D3701">
            <v>23</v>
          </cell>
          <cell r="E3701" t="str">
            <v>Manipur</v>
          </cell>
          <cell r="F3701">
            <v>2916</v>
          </cell>
        </row>
        <row r="3702">
          <cell r="C3702" t="str">
            <v>Wangoi</v>
          </cell>
          <cell r="D3702">
            <v>23</v>
          </cell>
          <cell r="E3702" t="str">
            <v>Manipur</v>
          </cell>
          <cell r="F3702">
            <v>2917</v>
          </cell>
        </row>
        <row r="3703">
          <cell r="C3703" t="str">
            <v>Yairipok</v>
          </cell>
          <cell r="D3703">
            <v>23</v>
          </cell>
          <cell r="E3703" t="str">
            <v>Manipur</v>
          </cell>
          <cell r="F3703">
            <v>2918</v>
          </cell>
        </row>
        <row r="3704">
          <cell r="C3704" t="str">
            <v>Chandel</v>
          </cell>
          <cell r="D3704">
            <v>23</v>
          </cell>
          <cell r="E3704" t="str">
            <v>Manipur</v>
          </cell>
          <cell r="F3704">
            <v>48862</v>
          </cell>
        </row>
        <row r="3705">
          <cell r="C3705" t="str">
            <v>Imphal West</v>
          </cell>
          <cell r="D3705">
            <v>23</v>
          </cell>
          <cell r="E3705" t="str">
            <v>Manipur</v>
          </cell>
          <cell r="F3705">
            <v>48903</v>
          </cell>
        </row>
        <row r="3706">
          <cell r="C3706" t="str">
            <v>Baghmara</v>
          </cell>
          <cell r="D3706">
            <v>24</v>
          </cell>
          <cell r="E3706" t="str">
            <v>Meghalaya</v>
          </cell>
          <cell r="F3706">
            <v>2919</v>
          </cell>
        </row>
        <row r="3707">
          <cell r="C3707" t="str">
            <v>Cherrapunji</v>
          </cell>
          <cell r="D3707">
            <v>24</v>
          </cell>
          <cell r="E3707" t="str">
            <v>Meghalaya</v>
          </cell>
          <cell r="F3707">
            <v>2920</v>
          </cell>
        </row>
        <row r="3708">
          <cell r="C3708" t="str">
            <v>Jawai</v>
          </cell>
          <cell r="D3708">
            <v>24</v>
          </cell>
          <cell r="E3708" t="str">
            <v>Meghalaya</v>
          </cell>
          <cell r="F3708">
            <v>2921</v>
          </cell>
        </row>
        <row r="3709">
          <cell r="C3709" t="str">
            <v>Madanrting</v>
          </cell>
          <cell r="D3709">
            <v>24</v>
          </cell>
          <cell r="E3709" t="str">
            <v>Meghalaya</v>
          </cell>
          <cell r="F3709">
            <v>2922</v>
          </cell>
        </row>
        <row r="3710">
          <cell r="C3710" t="str">
            <v>Mairang</v>
          </cell>
          <cell r="D3710">
            <v>24</v>
          </cell>
          <cell r="E3710" t="str">
            <v>Meghalaya</v>
          </cell>
          <cell r="F3710">
            <v>2923</v>
          </cell>
        </row>
        <row r="3711">
          <cell r="C3711" t="str">
            <v>Mawlai</v>
          </cell>
          <cell r="D3711">
            <v>24</v>
          </cell>
          <cell r="E3711" t="str">
            <v>Meghalaya</v>
          </cell>
          <cell r="F3711">
            <v>2924</v>
          </cell>
        </row>
        <row r="3712">
          <cell r="C3712" t="str">
            <v>Nongmynsong</v>
          </cell>
          <cell r="D3712">
            <v>24</v>
          </cell>
          <cell r="E3712" t="str">
            <v>Meghalaya</v>
          </cell>
          <cell r="F3712">
            <v>2925</v>
          </cell>
        </row>
        <row r="3713">
          <cell r="C3713" t="str">
            <v>Nongpoh</v>
          </cell>
          <cell r="D3713">
            <v>24</v>
          </cell>
          <cell r="E3713" t="str">
            <v>Meghalaya</v>
          </cell>
          <cell r="F3713">
            <v>2926</v>
          </cell>
        </row>
        <row r="3714">
          <cell r="C3714" t="str">
            <v>Nongstoin</v>
          </cell>
          <cell r="D3714">
            <v>24</v>
          </cell>
          <cell r="E3714" t="str">
            <v>Meghalaya</v>
          </cell>
          <cell r="F3714">
            <v>2927</v>
          </cell>
        </row>
        <row r="3715">
          <cell r="C3715" t="str">
            <v>Nongthymmai</v>
          </cell>
          <cell r="D3715">
            <v>24</v>
          </cell>
          <cell r="E3715" t="str">
            <v>Meghalaya</v>
          </cell>
          <cell r="F3715">
            <v>2928</v>
          </cell>
        </row>
        <row r="3716">
          <cell r="C3716" t="str">
            <v>Pynthorumkhrah</v>
          </cell>
          <cell r="D3716">
            <v>24</v>
          </cell>
          <cell r="E3716" t="str">
            <v>Meghalaya</v>
          </cell>
          <cell r="F3716">
            <v>2929</v>
          </cell>
        </row>
        <row r="3717">
          <cell r="C3717" t="str">
            <v>Resubelpara</v>
          </cell>
          <cell r="D3717">
            <v>24</v>
          </cell>
          <cell r="E3717" t="str">
            <v>Meghalaya</v>
          </cell>
          <cell r="F3717">
            <v>2930</v>
          </cell>
        </row>
        <row r="3718">
          <cell r="C3718" t="str">
            <v>Shillong</v>
          </cell>
          <cell r="D3718">
            <v>24</v>
          </cell>
          <cell r="E3718" t="str">
            <v>Meghalaya</v>
          </cell>
          <cell r="F3718">
            <v>2931</v>
          </cell>
        </row>
        <row r="3719">
          <cell r="C3719" t="str">
            <v>Shillong Cantonment</v>
          </cell>
          <cell r="D3719">
            <v>24</v>
          </cell>
          <cell r="E3719" t="str">
            <v>Meghalaya</v>
          </cell>
          <cell r="F3719">
            <v>2932</v>
          </cell>
        </row>
        <row r="3720">
          <cell r="C3720" t="str">
            <v>Tura</v>
          </cell>
          <cell r="D3720">
            <v>24</v>
          </cell>
          <cell r="E3720" t="str">
            <v>Meghalaya</v>
          </cell>
          <cell r="F3720">
            <v>2933</v>
          </cell>
        </row>
        <row r="3721">
          <cell r="C3721" t="str">
            <v>Williamnagar</v>
          </cell>
          <cell r="D3721">
            <v>24</v>
          </cell>
          <cell r="E3721" t="str">
            <v>Meghalaya</v>
          </cell>
          <cell r="F3721">
            <v>2934</v>
          </cell>
        </row>
        <row r="3722">
          <cell r="C3722" t="str">
            <v>BYRNIHAT</v>
          </cell>
          <cell r="D3722">
            <v>24</v>
          </cell>
          <cell r="E3722" t="str">
            <v>Meghalaya</v>
          </cell>
          <cell r="F3722">
            <v>47592</v>
          </cell>
        </row>
        <row r="3723">
          <cell r="C3723" t="str">
            <v>JANTIAHILL</v>
          </cell>
          <cell r="D3723">
            <v>24</v>
          </cell>
          <cell r="E3723" t="str">
            <v>Meghalaya</v>
          </cell>
          <cell r="F3723">
            <v>47768</v>
          </cell>
        </row>
        <row r="3724">
          <cell r="C3724" t="str">
            <v>JAINTIA HILLS</v>
          </cell>
          <cell r="D3724">
            <v>24</v>
          </cell>
          <cell r="E3724" t="str">
            <v>Meghalaya</v>
          </cell>
          <cell r="F3724">
            <v>48755</v>
          </cell>
        </row>
        <row r="3725">
          <cell r="C3725" t="str">
            <v>Ampati</v>
          </cell>
          <cell r="D3725">
            <v>24</v>
          </cell>
          <cell r="E3725" t="str">
            <v>Meghalaya</v>
          </cell>
          <cell r="F3725">
            <v>48824</v>
          </cell>
        </row>
        <row r="3726">
          <cell r="C3726" t="str">
            <v>Araimile</v>
          </cell>
          <cell r="D3726">
            <v>24</v>
          </cell>
          <cell r="E3726" t="str">
            <v>Meghalaya</v>
          </cell>
          <cell r="F3726">
            <v>48825</v>
          </cell>
        </row>
        <row r="3727">
          <cell r="C3727" t="str">
            <v>Barengapara</v>
          </cell>
          <cell r="D3727">
            <v>24</v>
          </cell>
          <cell r="E3727" t="str">
            <v>Meghalaya</v>
          </cell>
          <cell r="F3727">
            <v>48841</v>
          </cell>
        </row>
        <row r="3728">
          <cell r="C3728" t="str">
            <v>Cherrabazar</v>
          </cell>
          <cell r="D3728">
            <v>24</v>
          </cell>
          <cell r="E3728" t="str">
            <v>Meghalaya</v>
          </cell>
          <cell r="F3728">
            <v>48863</v>
          </cell>
        </row>
        <row r="3729">
          <cell r="C3729" t="str">
            <v>Dobasipara</v>
          </cell>
          <cell r="D3729">
            <v>24</v>
          </cell>
          <cell r="E3729" t="str">
            <v>Meghalaya</v>
          </cell>
          <cell r="F3729">
            <v>48875</v>
          </cell>
        </row>
        <row r="3730">
          <cell r="C3730" t="str">
            <v>East Khasi Hills</v>
          </cell>
          <cell r="D3730">
            <v>24</v>
          </cell>
          <cell r="E3730" t="str">
            <v>Meghalaya</v>
          </cell>
          <cell r="F3730">
            <v>48879</v>
          </cell>
        </row>
        <row r="3731">
          <cell r="C3731" t="str">
            <v>Fulbari</v>
          </cell>
          <cell r="D3731">
            <v>24</v>
          </cell>
          <cell r="E3731" t="str">
            <v>Meghalaya</v>
          </cell>
          <cell r="F3731">
            <v>48884</v>
          </cell>
        </row>
        <row r="3732">
          <cell r="C3732" t="str">
            <v>Grobadha</v>
          </cell>
          <cell r="D3732">
            <v>24</v>
          </cell>
          <cell r="E3732" t="str">
            <v>Meghalaya</v>
          </cell>
          <cell r="F3732">
            <v>48895</v>
          </cell>
        </row>
        <row r="3733">
          <cell r="C3733" t="str">
            <v>Ladrymbai</v>
          </cell>
          <cell r="D3733">
            <v>24</v>
          </cell>
          <cell r="E3733" t="str">
            <v>Meghalaya</v>
          </cell>
          <cell r="F3733">
            <v>48956</v>
          </cell>
        </row>
        <row r="3734">
          <cell r="C3734" t="str">
            <v>Lower Chandmari</v>
          </cell>
          <cell r="D3734">
            <v>24</v>
          </cell>
          <cell r="E3734" t="str">
            <v>Meghalaya</v>
          </cell>
          <cell r="F3734">
            <v>48961</v>
          </cell>
        </row>
        <row r="3735">
          <cell r="C3735" t="str">
            <v>Mahendraganjj</v>
          </cell>
          <cell r="D3735">
            <v>24</v>
          </cell>
          <cell r="E3735" t="str">
            <v>Meghalaya</v>
          </cell>
          <cell r="F3735">
            <v>48964</v>
          </cell>
        </row>
        <row r="3736">
          <cell r="C3736" t="str">
            <v>Mawphlang</v>
          </cell>
          <cell r="D3736">
            <v>24</v>
          </cell>
          <cell r="E3736" t="str">
            <v>Meghalaya</v>
          </cell>
          <cell r="F3736">
            <v>48974</v>
          </cell>
        </row>
        <row r="3737">
          <cell r="C3737" t="str">
            <v>Mawsynram</v>
          </cell>
          <cell r="D3737">
            <v>24</v>
          </cell>
          <cell r="E3737" t="str">
            <v>Meghalaya</v>
          </cell>
          <cell r="F3737">
            <v>48975</v>
          </cell>
        </row>
        <row r="3738">
          <cell r="C3738" t="str">
            <v>Mendipathar</v>
          </cell>
          <cell r="D3738">
            <v>24</v>
          </cell>
          <cell r="E3738" t="str">
            <v>Meghalaya</v>
          </cell>
          <cell r="F3738">
            <v>48980</v>
          </cell>
        </row>
        <row r="3739">
          <cell r="C3739" t="str">
            <v>Nangwalbibra</v>
          </cell>
          <cell r="D3739">
            <v>24</v>
          </cell>
          <cell r="E3739" t="str">
            <v>Meghalaya</v>
          </cell>
          <cell r="F3739">
            <v>49002</v>
          </cell>
        </row>
        <row r="3740">
          <cell r="C3740" t="str">
            <v>Pynursla</v>
          </cell>
          <cell r="D3740">
            <v>24</v>
          </cell>
          <cell r="E3740" t="str">
            <v>Meghalaya</v>
          </cell>
          <cell r="F3740">
            <v>49056</v>
          </cell>
        </row>
        <row r="3741">
          <cell r="C3741" t="str">
            <v>Rangjuli</v>
          </cell>
          <cell r="D3741">
            <v>24</v>
          </cell>
          <cell r="E3741" t="str">
            <v>Meghalaya</v>
          </cell>
          <cell r="F3741">
            <v>49071</v>
          </cell>
        </row>
        <row r="3742">
          <cell r="C3742" t="str">
            <v>Rani Block</v>
          </cell>
          <cell r="D3742">
            <v>24</v>
          </cell>
          <cell r="E3742" t="str">
            <v>Meghalaya</v>
          </cell>
          <cell r="F3742">
            <v>49073</v>
          </cell>
        </row>
        <row r="3743">
          <cell r="C3743" t="str">
            <v>Ronjeng</v>
          </cell>
          <cell r="D3743">
            <v>24</v>
          </cell>
          <cell r="E3743" t="str">
            <v>Meghalaya</v>
          </cell>
          <cell r="F3743">
            <v>49076</v>
          </cell>
        </row>
        <row r="3744">
          <cell r="C3744" t="str">
            <v>Shella</v>
          </cell>
          <cell r="D3744">
            <v>24</v>
          </cell>
          <cell r="E3744" t="str">
            <v>Meghalaya</v>
          </cell>
          <cell r="F3744">
            <v>49122</v>
          </cell>
        </row>
        <row r="3745">
          <cell r="C3745" t="str">
            <v>Smit</v>
          </cell>
          <cell r="D3745">
            <v>24</v>
          </cell>
          <cell r="E3745" t="str">
            <v>Meghalaya</v>
          </cell>
          <cell r="F3745">
            <v>49135</v>
          </cell>
        </row>
        <row r="3746">
          <cell r="C3746" t="str">
            <v>Tikrikilla</v>
          </cell>
          <cell r="D3746">
            <v>24</v>
          </cell>
          <cell r="E3746" t="str">
            <v>Meghalaya</v>
          </cell>
          <cell r="F3746">
            <v>49174</v>
          </cell>
        </row>
        <row r="3747">
          <cell r="C3747" t="str">
            <v>Umiam</v>
          </cell>
          <cell r="D3747">
            <v>24</v>
          </cell>
          <cell r="E3747" t="str">
            <v>Meghalaya</v>
          </cell>
          <cell r="F3747">
            <v>49200</v>
          </cell>
        </row>
        <row r="3748">
          <cell r="C3748" t="str">
            <v>Umsning</v>
          </cell>
          <cell r="D3748">
            <v>24</v>
          </cell>
          <cell r="E3748" t="str">
            <v>Meghalaya</v>
          </cell>
          <cell r="F3748">
            <v>49201</v>
          </cell>
        </row>
        <row r="3749">
          <cell r="C3749" t="str">
            <v>AMLAREM</v>
          </cell>
          <cell r="D3749">
            <v>24</v>
          </cell>
          <cell r="E3749" t="str">
            <v>Meghalaya</v>
          </cell>
          <cell r="F3749">
            <v>49234</v>
          </cell>
        </row>
        <row r="3750">
          <cell r="C3750" t="str">
            <v>UMROI CANTONMENT</v>
          </cell>
          <cell r="D3750">
            <v>24</v>
          </cell>
          <cell r="E3750" t="str">
            <v>Meghalaya</v>
          </cell>
          <cell r="F3750">
            <v>49236</v>
          </cell>
        </row>
        <row r="3751">
          <cell r="C3751" t="str">
            <v>BARENGAPARA</v>
          </cell>
          <cell r="D3751">
            <v>24</v>
          </cell>
          <cell r="E3751" t="str">
            <v>Meghalaya</v>
          </cell>
          <cell r="F3751">
            <v>49282</v>
          </cell>
        </row>
        <row r="3752">
          <cell r="C3752" t="str">
            <v>KHARKUTTA</v>
          </cell>
          <cell r="D3752">
            <v>24</v>
          </cell>
          <cell r="E3752" t="str">
            <v>Meghalaya</v>
          </cell>
          <cell r="F3752">
            <v>49295</v>
          </cell>
        </row>
        <row r="3753">
          <cell r="C3753" t="str">
            <v>BHOILYMBONG</v>
          </cell>
          <cell r="D3753">
            <v>24</v>
          </cell>
          <cell r="E3753" t="str">
            <v>Meghalaya</v>
          </cell>
          <cell r="F3753">
            <v>49301</v>
          </cell>
        </row>
        <row r="3754">
          <cell r="C3754" t="str">
            <v>ADOKGIRI</v>
          </cell>
          <cell r="D3754">
            <v>24</v>
          </cell>
          <cell r="E3754" t="str">
            <v>Meghalaya</v>
          </cell>
          <cell r="F3754">
            <v>49308</v>
          </cell>
        </row>
        <row r="3755">
          <cell r="C3755" t="str">
            <v>BAJENGDOBA</v>
          </cell>
          <cell r="D3755">
            <v>24</v>
          </cell>
          <cell r="E3755" t="str">
            <v>Meghalaya</v>
          </cell>
          <cell r="F3755">
            <v>49315</v>
          </cell>
        </row>
        <row r="3756">
          <cell r="C3756" t="str">
            <v>GAMBEGRE</v>
          </cell>
          <cell r="D3756">
            <v>24</v>
          </cell>
          <cell r="E3756" t="str">
            <v>Meghalaya</v>
          </cell>
          <cell r="F3756">
            <v>49344</v>
          </cell>
        </row>
        <row r="3757">
          <cell r="C3757" t="str">
            <v>GAROBADHA</v>
          </cell>
          <cell r="D3757">
            <v>24</v>
          </cell>
          <cell r="E3757" t="str">
            <v>Meghalaya</v>
          </cell>
          <cell r="F3757">
            <v>49345</v>
          </cell>
        </row>
        <row r="3758">
          <cell r="C3758" t="str">
            <v>Aizawl</v>
          </cell>
          <cell r="D3758">
            <v>25</v>
          </cell>
          <cell r="E3758" t="str">
            <v>Mizoram</v>
          </cell>
          <cell r="F3758">
            <v>2935</v>
          </cell>
        </row>
        <row r="3759">
          <cell r="C3759" t="str">
            <v>Bairabi</v>
          </cell>
          <cell r="D3759">
            <v>25</v>
          </cell>
          <cell r="E3759" t="str">
            <v>Mizoram</v>
          </cell>
          <cell r="F3759">
            <v>2936</v>
          </cell>
        </row>
        <row r="3760">
          <cell r="C3760" t="str">
            <v>Biate</v>
          </cell>
          <cell r="D3760">
            <v>25</v>
          </cell>
          <cell r="E3760" t="str">
            <v>Mizoram</v>
          </cell>
          <cell r="F3760">
            <v>2937</v>
          </cell>
        </row>
        <row r="3761">
          <cell r="C3761" t="str">
            <v>Champhai</v>
          </cell>
          <cell r="D3761">
            <v>25</v>
          </cell>
          <cell r="E3761" t="str">
            <v>Mizoram</v>
          </cell>
          <cell r="F3761">
            <v>2938</v>
          </cell>
        </row>
        <row r="3762">
          <cell r="C3762" t="str">
            <v>Darlawn</v>
          </cell>
          <cell r="D3762">
            <v>25</v>
          </cell>
          <cell r="E3762" t="str">
            <v>Mizoram</v>
          </cell>
          <cell r="F3762">
            <v>2939</v>
          </cell>
        </row>
        <row r="3763">
          <cell r="C3763" t="str">
            <v>Hnahthial</v>
          </cell>
          <cell r="D3763">
            <v>25</v>
          </cell>
          <cell r="E3763" t="str">
            <v>Mizoram</v>
          </cell>
          <cell r="F3763">
            <v>2940</v>
          </cell>
        </row>
        <row r="3764">
          <cell r="C3764" t="str">
            <v>Kawnpui</v>
          </cell>
          <cell r="D3764">
            <v>25</v>
          </cell>
          <cell r="E3764" t="str">
            <v>Mizoram</v>
          </cell>
          <cell r="F3764">
            <v>2941</v>
          </cell>
        </row>
        <row r="3765">
          <cell r="C3765" t="str">
            <v>Khawhai</v>
          </cell>
          <cell r="D3765">
            <v>25</v>
          </cell>
          <cell r="E3765" t="str">
            <v>Mizoram</v>
          </cell>
          <cell r="F3765">
            <v>2942</v>
          </cell>
        </row>
        <row r="3766">
          <cell r="C3766" t="str">
            <v>Khawzawl</v>
          </cell>
          <cell r="D3766">
            <v>25</v>
          </cell>
          <cell r="E3766" t="str">
            <v>Mizoram</v>
          </cell>
          <cell r="F3766">
            <v>2943</v>
          </cell>
        </row>
        <row r="3767">
          <cell r="C3767" t="str">
            <v>Kolasib</v>
          </cell>
          <cell r="D3767">
            <v>25</v>
          </cell>
          <cell r="E3767" t="str">
            <v>Mizoram</v>
          </cell>
          <cell r="F3767">
            <v>2944</v>
          </cell>
        </row>
        <row r="3768">
          <cell r="C3768" t="str">
            <v>Lengpui</v>
          </cell>
          <cell r="D3768">
            <v>25</v>
          </cell>
          <cell r="E3768" t="str">
            <v>Mizoram</v>
          </cell>
          <cell r="F3768">
            <v>2945</v>
          </cell>
        </row>
        <row r="3769">
          <cell r="C3769" t="str">
            <v>Lunglei</v>
          </cell>
          <cell r="D3769">
            <v>25</v>
          </cell>
          <cell r="E3769" t="str">
            <v>Mizoram</v>
          </cell>
          <cell r="F3769">
            <v>2946</v>
          </cell>
        </row>
        <row r="3770">
          <cell r="C3770" t="str">
            <v>Mamit</v>
          </cell>
          <cell r="D3770">
            <v>25</v>
          </cell>
          <cell r="E3770" t="str">
            <v>Mizoram</v>
          </cell>
          <cell r="F3770">
            <v>2947</v>
          </cell>
        </row>
        <row r="3771">
          <cell r="C3771" t="str">
            <v>North Vanlaiphai</v>
          </cell>
          <cell r="D3771">
            <v>25</v>
          </cell>
          <cell r="E3771" t="str">
            <v>Mizoram</v>
          </cell>
          <cell r="F3771">
            <v>2948</v>
          </cell>
        </row>
        <row r="3772">
          <cell r="C3772" t="str">
            <v>Saiha</v>
          </cell>
          <cell r="D3772">
            <v>25</v>
          </cell>
          <cell r="E3772" t="str">
            <v>Mizoram</v>
          </cell>
          <cell r="F3772">
            <v>2949</v>
          </cell>
        </row>
        <row r="3773">
          <cell r="C3773" t="str">
            <v>Sairang</v>
          </cell>
          <cell r="D3773">
            <v>25</v>
          </cell>
          <cell r="E3773" t="str">
            <v>Mizoram</v>
          </cell>
          <cell r="F3773">
            <v>2950</v>
          </cell>
        </row>
        <row r="3774">
          <cell r="C3774" t="str">
            <v>Saitul</v>
          </cell>
          <cell r="D3774">
            <v>25</v>
          </cell>
          <cell r="E3774" t="str">
            <v>Mizoram</v>
          </cell>
          <cell r="F3774">
            <v>2951</v>
          </cell>
        </row>
        <row r="3775">
          <cell r="C3775" t="str">
            <v>Serchhip</v>
          </cell>
          <cell r="D3775">
            <v>25</v>
          </cell>
          <cell r="E3775" t="str">
            <v>Mizoram</v>
          </cell>
          <cell r="F3775">
            <v>2952</v>
          </cell>
        </row>
        <row r="3776">
          <cell r="C3776" t="str">
            <v>Thenzawl</v>
          </cell>
          <cell r="D3776">
            <v>25</v>
          </cell>
          <cell r="E3776" t="str">
            <v>Mizoram</v>
          </cell>
          <cell r="F3776">
            <v>2953</v>
          </cell>
        </row>
        <row r="3777">
          <cell r="C3777" t="str">
            <v>Tlabung</v>
          </cell>
          <cell r="D3777">
            <v>25</v>
          </cell>
          <cell r="E3777" t="str">
            <v>Mizoram</v>
          </cell>
          <cell r="F3777">
            <v>2954</v>
          </cell>
        </row>
        <row r="3778">
          <cell r="C3778" t="str">
            <v>Vairengte</v>
          </cell>
          <cell r="D3778">
            <v>25</v>
          </cell>
          <cell r="E3778" t="str">
            <v>Mizoram</v>
          </cell>
          <cell r="F3778">
            <v>2955</v>
          </cell>
        </row>
        <row r="3779">
          <cell r="C3779" t="str">
            <v>Zawlnuam</v>
          </cell>
          <cell r="D3779">
            <v>25</v>
          </cell>
          <cell r="E3779" t="str">
            <v>Mizoram</v>
          </cell>
          <cell r="F3779">
            <v>2956</v>
          </cell>
        </row>
        <row r="3780">
          <cell r="C3780" t="str">
            <v>AIZWAL</v>
          </cell>
          <cell r="D3780">
            <v>25</v>
          </cell>
          <cell r="E3780" t="str">
            <v>Mizoram</v>
          </cell>
          <cell r="F3780">
            <v>48756</v>
          </cell>
        </row>
        <row r="3781">
          <cell r="C3781" t="str">
            <v>Bilkhawthlir</v>
          </cell>
          <cell r="D3781">
            <v>25</v>
          </cell>
          <cell r="E3781" t="str">
            <v>Mizoram</v>
          </cell>
          <cell r="F3781">
            <v>48847</v>
          </cell>
        </row>
        <row r="3782">
          <cell r="C3782" t="str">
            <v>Khawbung</v>
          </cell>
          <cell r="D3782">
            <v>25</v>
          </cell>
          <cell r="E3782" t="str">
            <v>Mizoram</v>
          </cell>
          <cell r="F3782">
            <v>48941</v>
          </cell>
        </row>
        <row r="3783">
          <cell r="C3783" t="str">
            <v>Ngopa</v>
          </cell>
          <cell r="D3783">
            <v>25</v>
          </cell>
          <cell r="E3783" t="str">
            <v>Mizoram</v>
          </cell>
          <cell r="F3783">
            <v>49011</v>
          </cell>
        </row>
        <row r="3784">
          <cell r="C3784" t="str">
            <v>North Thingdawl</v>
          </cell>
          <cell r="D3784">
            <v>25</v>
          </cell>
          <cell r="E3784" t="str">
            <v>Mizoram</v>
          </cell>
          <cell r="F3784">
            <v>49018</v>
          </cell>
        </row>
        <row r="3785">
          <cell r="C3785" t="str">
            <v>Saitual</v>
          </cell>
          <cell r="D3785">
            <v>25</v>
          </cell>
          <cell r="E3785" t="str">
            <v>Mizoram</v>
          </cell>
          <cell r="F3785">
            <v>49086</v>
          </cell>
        </row>
        <row r="3786">
          <cell r="C3786" t="str">
            <v>Thingsulthliah</v>
          </cell>
          <cell r="D3786">
            <v>25</v>
          </cell>
          <cell r="E3786" t="str">
            <v>Mizoram</v>
          </cell>
          <cell r="F3786">
            <v>49171</v>
          </cell>
        </row>
        <row r="3787">
          <cell r="C3787" t="str">
            <v>Tlangnuam (Part)</v>
          </cell>
          <cell r="D3787">
            <v>25</v>
          </cell>
          <cell r="E3787" t="str">
            <v>Mizoram</v>
          </cell>
          <cell r="F3787">
            <v>49184</v>
          </cell>
        </row>
        <row r="3788">
          <cell r="C3788" t="str">
            <v>Tuipang</v>
          </cell>
          <cell r="D3788">
            <v>25</v>
          </cell>
          <cell r="E3788" t="str">
            <v>Mizoram</v>
          </cell>
          <cell r="F3788">
            <v>49187</v>
          </cell>
        </row>
        <row r="3789">
          <cell r="C3789" t="str">
            <v>Zemabawk</v>
          </cell>
          <cell r="D3789">
            <v>25</v>
          </cell>
          <cell r="E3789" t="str">
            <v>Mizoram</v>
          </cell>
          <cell r="F3789">
            <v>49225</v>
          </cell>
        </row>
        <row r="3790">
          <cell r="C3790" t="str">
            <v>DURTLANG</v>
          </cell>
          <cell r="D3790">
            <v>25</v>
          </cell>
          <cell r="E3790" t="str">
            <v>Mizoram</v>
          </cell>
          <cell r="F3790">
            <v>49256</v>
          </cell>
        </row>
        <row r="3791">
          <cell r="C3791" t="str">
            <v>ELECTRIC VENG BRANCH</v>
          </cell>
          <cell r="D3791">
            <v>25</v>
          </cell>
          <cell r="E3791" t="str">
            <v>Mizoram</v>
          </cell>
          <cell r="F3791">
            <v>49269</v>
          </cell>
        </row>
        <row r="3792">
          <cell r="C3792" t="str">
            <v>SIHPHIR</v>
          </cell>
          <cell r="D3792">
            <v>25</v>
          </cell>
          <cell r="E3792" t="str">
            <v>Mizoram</v>
          </cell>
          <cell r="F3792">
            <v>49270</v>
          </cell>
        </row>
        <row r="3793">
          <cell r="C3793" t="str">
            <v>Chumukedima</v>
          </cell>
          <cell r="D3793">
            <v>26</v>
          </cell>
          <cell r="E3793" t="str">
            <v>Nagaland</v>
          </cell>
          <cell r="F3793">
            <v>2957</v>
          </cell>
        </row>
        <row r="3794">
          <cell r="C3794" t="str">
            <v>Dimapur</v>
          </cell>
          <cell r="D3794">
            <v>26</v>
          </cell>
          <cell r="E3794" t="str">
            <v>Nagaland</v>
          </cell>
          <cell r="F3794">
            <v>2958</v>
          </cell>
        </row>
        <row r="3795">
          <cell r="C3795" t="str">
            <v>Kohima</v>
          </cell>
          <cell r="D3795">
            <v>26</v>
          </cell>
          <cell r="E3795" t="str">
            <v>Nagaland</v>
          </cell>
          <cell r="F3795">
            <v>2959</v>
          </cell>
        </row>
        <row r="3796">
          <cell r="C3796" t="str">
            <v>Mokokchung</v>
          </cell>
          <cell r="D3796">
            <v>26</v>
          </cell>
          <cell r="E3796" t="str">
            <v>Nagaland</v>
          </cell>
          <cell r="F3796">
            <v>2960</v>
          </cell>
        </row>
        <row r="3797">
          <cell r="C3797" t="str">
            <v>Mon</v>
          </cell>
          <cell r="D3797">
            <v>26</v>
          </cell>
          <cell r="E3797" t="str">
            <v>Nagaland</v>
          </cell>
          <cell r="F3797">
            <v>2961</v>
          </cell>
        </row>
        <row r="3798">
          <cell r="C3798" t="str">
            <v>Phek</v>
          </cell>
          <cell r="D3798">
            <v>26</v>
          </cell>
          <cell r="E3798" t="str">
            <v>Nagaland</v>
          </cell>
          <cell r="F3798">
            <v>2962</v>
          </cell>
        </row>
        <row r="3799">
          <cell r="C3799" t="str">
            <v>Tuensang</v>
          </cell>
          <cell r="D3799">
            <v>26</v>
          </cell>
          <cell r="E3799" t="str">
            <v>Nagaland</v>
          </cell>
          <cell r="F3799">
            <v>2963</v>
          </cell>
        </row>
        <row r="3800">
          <cell r="C3800" t="str">
            <v>Wokha</v>
          </cell>
          <cell r="D3800">
            <v>26</v>
          </cell>
          <cell r="E3800" t="str">
            <v>Nagaland</v>
          </cell>
          <cell r="F3800">
            <v>2964</v>
          </cell>
        </row>
        <row r="3801">
          <cell r="C3801" t="str">
            <v>Zunheboto</v>
          </cell>
          <cell r="D3801">
            <v>26</v>
          </cell>
          <cell r="E3801" t="str">
            <v>Nagaland</v>
          </cell>
          <cell r="F3801">
            <v>2965</v>
          </cell>
        </row>
        <row r="3802">
          <cell r="C3802" t="str">
            <v>IMPHAL EAST</v>
          </cell>
          <cell r="D3802">
            <v>26</v>
          </cell>
          <cell r="E3802" t="str">
            <v>Nagaland</v>
          </cell>
          <cell r="F3802">
            <v>48753</v>
          </cell>
        </row>
        <row r="3803">
          <cell r="C3803" t="str">
            <v>Kiphire</v>
          </cell>
          <cell r="D3803">
            <v>26</v>
          </cell>
          <cell r="E3803" t="str">
            <v>Nagaland</v>
          </cell>
          <cell r="F3803">
            <v>48946</v>
          </cell>
        </row>
        <row r="3804">
          <cell r="C3804" t="str">
            <v>Longleng</v>
          </cell>
          <cell r="D3804">
            <v>26</v>
          </cell>
          <cell r="E3804" t="str">
            <v>Nagaland</v>
          </cell>
          <cell r="F3804">
            <v>48960</v>
          </cell>
        </row>
        <row r="3805">
          <cell r="C3805" t="str">
            <v>Ongpangkong</v>
          </cell>
          <cell r="D3805">
            <v>26</v>
          </cell>
          <cell r="E3805" t="str">
            <v>Nagaland</v>
          </cell>
          <cell r="F3805">
            <v>49023</v>
          </cell>
        </row>
        <row r="3806">
          <cell r="C3806" t="str">
            <v>NOKLAK</v>
          </cell>
          <cell r="D3806">
            <v>26</v>
          </cell>
          <cell r="E3806" t="str">
            <v>Nagaland</v>
          </cell>
          <cell r="F3806">
            <v>49397</v>
          </cell>
        </row>
        <row r="3807">
          <cell r="C3807" t="str">
            <v>Anandapur</v>
          </cell>
          <cell r="D3807">
            <v>29</v>
          </cell>
          <cell r="E3807" t="str">
            <v>Odisha</v>
          </cell>
          <cell r="F3807">
            <v>2966</v>
          </cell>
        </row>
        <row r="3808">
          <cell r="C3808" t="str">
            <v>Angul</v>
          </cell>
          <cell r="D3808">
            <v>29</v>
          </cell>
          <cell r="E3808" t="str">
            <v>Odisha</v>
          </cell>
          <cell r="F3808">
            <v>2967</v>
          </cell>
        </row>
        <row r="3809">
          <cell r="C3809" t="str">
            <v>Aska</v>
          </cell>
          <cell r="D3809">
            <v>29</v>
          </cell>
          <cell r="E3809" t="str">
            <v>Odisha</v>
          </cell>
          <cell r="F3809">
            <v>2968</v>
          </cell>
        </row>
        <row r="3810">
          <cell r="C3810" t="str">
            <v>Athgarh</v>
          </cell>
          <cell r="D3810">
            <v>29</v>
          </cell>
          <cell r="E3810" t="str">
            <v>Odisha</v>
          </cell>
          <cell r="F3810">
            <v>2969</v>
          </cell>
        </row>
        <row r="3811">
          <cell r="C3811" t="str">
            <v>Athmallik</v>
          </cell>
          <cell r="D3811">
            <v>29</v>
          </cell>
          <cell r="E3811" t="str">
            <v>Odisha</v>
          </cell>
          <cell r="F3811">
            <v>2970</v>
          </cell>
        </row>
        <row r="3812">
          <cell r="C3812" t="str">
            <v>Balagoda</v>
          </cell>
          <cell r="D3812">
            <v>29</v>
          </cell>
          <cell r="E3812" t="str">
            <v>Odisha</v>
          </cell>
          <cell r="F3812">
            <v>2971</v>
          </cell>
        </row>
        <row r="3813">
          <cell r="C3813" t="str">
            <v>Balangir</v>
          </cell>
          <cell r="D3813">
            <v>29</v>
          </cell>
          <cell r="E3813" t="str">
            <v>Odisha</v>
          </cell>
          <cell r="F3813">
            <v>2972</v>
          </cell>
        </row>
        <row r="3814">
          <cell r="C3814" t="str">
            <v>Balasore</v>
          </cell>
          <cell r="D3814">
            <v>29</v>
          </cell>
          <cell r="E3814" t="str">
            <v>Odisha</v>
          </cell>
          <cell r="F3814">
            <v>2973</v>
          </cell>
        </row>
        <row r="3815">
          <cell r="C3815" t="str">
            <v>Baleshwar</v>
          </cell>
          <cell r="D3815">
            <v>29</v>
          </cell>
          <cell r="E3815" t="str">
            <v>Odisha</v>
          </cell>
          <cell r="F3815">
            <v>2974</v>
          </cell>
        </row>
        <row r="3816">
          <cell r="C3816" t="str">
            <v>Balimeta</v>
          </cell>
          <cell r="D3816">
            <v>29</v>
          </cell>
          <cell r="E3816" t="str">
            <v>Odisha</v>
          </cell>
          <cell r="F3816">
            <v>2975</v>
          </cell>
        </row>
        <row r="3817">
          <cell r="C3817" t="str">
            <v>Balugaon</v>
          </cell>
          <cell r="D3817">
            <v>29</v>
          </cell>
          <cell r="E3817" t="str">
            <v>Odisha</v>
          </cell>
          <cell r="F3817">
            <v>2976</v>
          </cell>
        </row>
        <row r="3818">
          <cell r="C3818" t="str">
            <v>Banapur</v>
          </cell>
          <cell r="D3818">
            <v>29</v>
          </cell>
          <cell r="E3818" t="str">
            <v>Odisha</v>
          </cell>
          <cell r="F3818">
            <v>2977</v>
          </cell>
        </row>
        <row r="3819">
          <cell r="C3819" t="str">
            <v>Bangura</v>
          </cell>
          <cell r="D3819">
            <v>29</v>
          </cell>
          <cell r="E3819" t="str">
            <v>Odisha</v>
          </cell>
          <cell r="F3819">
            <v>2978</v>
          </cell>
        </row>
        <row r="3820">
          <cell r="C3820" t="str">
            <v>Banki</v>
          </cell>
          <cell r="D3820">
            <v>29</v>
          </cell>
          <cell r="E3820" t="str">
            <v>Odisha</v>
          </cell>
          <cell r="F3820">
            <v>2979</v>
          </cell>
        </row>
        <row r="3821">
          <cell r="C3821" t="str">
            <v>Banposh</v>
          </cell>
          <cell r="D3821">
            <v>29</v>
          </cell>
          <cell r="E3821" t="str">
            <v>Odisha</v>
          </cell>
          <cell r="F3821">
            <v>2980</v>
          </cell>
        </row>
        <row r="3822">
          <cell r="C3822" t="str">
            <v>Barbil</v>
          </cell>
          <cell r="D3822">
            <v>29</v>
          </cell>
          <cell r="E3822" t="str">
            <v>Odisha</v>
          </cell>
          <cell r="F3822">
            <v>2981</v>
          </cell>
        </row>
        <row r="3823">
          <cell r="C3823" t="str">
            <v>Bargarh</v>
          </cell>
          <cell r="D3823">
            <v>29</v>
          </cell>
          <cell r="E3823" t="str">
            <v>Odisha</v>
          </cell>
          <cell r="F3823">
            <v>2982</v>
          </cell>
        </row>
        <row r="3824">
          <cell r="C3824" t="str">
            <v>Baripada</v>
          </cell>
          <cell r="D3824">
            <v>29</v>
          </cell>
          <cell r="E3824" t="str">
            <v>Odisha</v>
          </cell>
          <cell r="F3824">
            <v>2983</v>
          </cell>
        </row>
        <row r="3825">
          <cell r="C3825" t="str">
            <v>Barpali</v>
          </cell>
          <cell r="D3825">
            <v>29</v>
          </cell>
          <cell r="E3825" t="str">
            <v>Odisha</v>
          </cell>
          <cell r="F3825">
            <v>2984</v>
          </cell>
        </row>
        <row r="3826">
          <cell r="C3826" t="str">
            <v>Basudebpur</v>
          </cell>
          <cell r="D3826">
            <v>29</v>
          </cell>
          <cell r="E3826" t="str">
            <v>Odisha</v>
          </cell>
          <cell r="F3826">
            <v>2985</v>
          </cell>
        </row>
        <row r="3827">
          <cell r="C3827" t="str">
            <v>Baudh</v>
          </cell>
          <cell r="D3827">
            <v>29</v>
          </cell>
          <cell r="E3827" t="str">
            <v>Odisha</v>
          </cell>
          <cell r="F3827">
            <v>2986</v>
          </cell>
        </row>
        <row r="3828">
          <cell r="C3828" t="str">
            <v>Belagachhia</v>
          </cell>
          <cell r="D3828">
            <v>29</v>
          </cell>
          <cell r="E3828" t="str">
            <v>Odisha</v>
          </cell>
          <cell r="F3828">
            <v>2987</v>
          </cell>
        </row>
        <row r="3829">
          <cell r="C3829" t="str">
            <v>Belaguntha</v>
          </cell>
          <cell r="D3829">
            <v>29</v>
          </cell>
          <cell r="E3829" t="str">
            <v>Odisha</v>
          </cell>
          <cell r="F3829">
            <v>2988</v>
          </cell>
        </row>
        <row r="3830">
          <cell r="C3830" t="str">
            <v>Belpahar</v>
          </cell>
          <cell r="D3830">
            <v>29</v>
          </cell>
          <cell r="E3830" t="str">
            <v>Odisha</v>
          </cell>
          <cell r="F3830">
            <v>2989</v>
          </cell>
        </row>
        <row r="3831">
          <cell r="C3831" t="str">
            <v>Berhampur</v>
          </cell>
          <cell r="D3831">
            <v>29</v>
          </cell>
          <cell r="E3831" t="str">
            <v>Odisha</v>
          </cell>
          <cell r="F3831">
            <v>2990</v>
          </cell>
        </row>
        <row r="3832">
          <cell r="C3832" t="str">
            <v>Bhadrak</v>
          </cell>
          <cell r="D3832">
            <v>29</v>
          </cell>
          <cell r="E3832" t="str">
            <v>Odisha</v>
          </cell>
          <cell r="F3832">
            <v>2991</v>
          </cell>
        </row>
        <row r="3833">
          <cell r="C3833" t="str">
            <v>Bhanjanagar</v>
          </cell>
          <cell r="D3833">
            <v>29</v>
          </cell>
          <cell r="E3833" t="str">
            <v>Odisha</v>
          </cell>
          <cell r="F3833">
            <v>2992</v>
          </cell>
        </row>
        <row r="3834">
          <cell r="C3834" t="str">
            <v>Bhawanipatna</v>
          </cell>
          <cell r="D3834">
            <v>29</v>
          </cell>
          <cell r="E3834" t="str">
            <v>Odisha</v>
          </cell>
          <cell r="F3834">
            <v>2993</v>
          </cell>
        </row>
        <row r="3835">
          <cell r="C3835" t="str">
            <v>Bhuban</v>
          </cell>
          <cell r="D3835">
            <v>29</v>
          </cell>
          <cell r="E3835" t="str">
            <v>Odisha</v>
          </cell>
          <cell r="F3835">
            <v>2994</v>
          </cell>
        </row>
        <row r="3836">
          <cell r="C3836" t="str">
            <v>Bhubaneswar</v>
          </cell>
          <cell r="D3836">
            <v>29</v>
          </cell>
          <cell r="E3836" t="str">
            <v>Odisha</v>
          </cell>
          <cell r="F3836">
            <v>2995</v>
          </cell>
        </row>
        <row r="3837">
          <cell r="C3837" t="str">
            <v>Binika</v>
          </cell>
          <cell r="D3837">
            <v>29</v>
          </cell>
          <cell r="E3837" t="str">
            <v>Odisha</v>
          </cell>
          <cell r="F3837">
            <v>2996</v>
          </cell>
        </row>
        <row r="3838">
          <cell r="C3838" t="str">
            <v>Birmitrapur</v>
          </cell>
          <cell r="D3838">
            <v>29</v>
          </cell>
          <cell r="E3838" t="str">
            <v>Odisha</v>
          </cell>
          <cell r="F3838">
            <v>2997</v>
          </cell>
        </row>
        <row r="3839">
          <cell r="C3839" t="str">
            <v>Bishama Katek</v>
          </cell>
          <cell r="D3839">
            <v>29</v>
          </cell>
          <cell r="E3839" t="str">
            <v>Odisha</v>
          </cell>
          <cell r="F3839">
            <v>2998</v>
          </cell>
        </row>
        <row r="3840">
          <cell r="C3840" t="str">
            <v>Bolangir</v>
          </cell>
          <cell r="D3840">
            <v>29</v>
          </cell>
          <cell r="E3840" t="str">
            <v>Odisha</v>
          </cell>
          <cell r="F3840">
            <v>2999</v>
          </cell>
        </row>
        <row r="3841">
          <cell r="C3841" t="str">
            <v>Brahmapur</v>
          </cell>
          <cell r="D3841">
            <v>29</v>
          </cell>
          <cell r="E3841" t="str">
            <v>Odisha</v>
          </cell>
          <cell r="F3841">
            <v>3000</v>
          </cell>
        </row>
        <row r="3842">
          <cell r="C3842" t="str">
            <v>Brajrajnagar</v>
          </cell>
          <cell r="D3842">
            <v>29</v>
          </cell>
          <cell r="E3842" t="str">
            <v>Odisha</v>
          </cell>
          <cell r="F3842">
            <v>3001</v>
          </cell>
        </row>
        <row r="3843">
          <cell r="C3843" t="str">
            <v>Buguda</v>
          </cell>
          <cell r="D3843">
            <v>29</v>
          </cell>
          <cell r="E3843" t="str">
            <v>Odisha</v>
          </cell>
          <cell r="F3843">
            <v>3002</v>
          </cell>
        </row>
        <row r="3844">
          <cell r="C3844" t="str">
            <v>Burla</v>
          </cell>
          <cell r="D3844">
            <v>29</v>
          </cell>
          <cell r="E3844" t="str">
            <v>Odisha</v>
          </cell>
          <cell r="F3844">
            <v>3003</v>
          </cell>
        </row>
        <row r="3845">
          <cell r="C3845" t="str">
            <v>Byasanagar</v>
          </cell>
          <cell r="D3845">
            <v>29</v>
          </cell>
          <cell r="E3845" t="str">
            <v>Odisha</v>
          </cell>
          <cell r="F3845">
            <v>3004</v>
          </cell>
        </row>
        <row r="3846">
          <cell r="C3846" t="str">
            <v>Champua</v>
          </cell>
          <cell r="D3846">
            <v>29</v>
          </cell>
          <cell r="E3846" t="str">
            <v>Odisha</v>
          </cell>
          <cell r="F3846">
            <v>3005</v>
          </cell>
        </row>
        <row r="3847">
          <cell r="C3847" t="str">
            <v>Chandapur</v>
          </cell>
          <cell r="D3847">
            <v>29</v>
          </cell>
          <cell r="E3847" t="str">
            <v>Odisha</v>
          </cell>
          <cell r="F3847">
            <v>3006</v>
          </cell>
        </row>
        <row r="3848">
          <cell r="C3848" t="str">
            <v>Chandbali</v>
          </cell>
          <cell r="D3848">
            <v>29</v>
          </cell>
          <cell r="E3848" t="str">
            <v>Odisha</v>
          </cell>
          <cell r="F3848">
            <v>3007</v>
          </cell>
        </row>
        <row r="3849">
          <cell r="C3849" t="str">
            <v>Chandili</v>
          </cell>
          <cell r="D3849">
            <v>29</v>
          </cell>
          <cell r="E3849" t="str">
            <v>Odisha</v>
          </cell>
          <cell r="F3849">
            <v>3008</v>
          </cell>
        </row>
        <row r="3850">
          <cell r="C3850" t="str">
            <v>Charibatia</v>
          </cell>
          <cell r="D3850">
            <v>29</v>
          </cell>
          <cell r="E3850" t="str">
            <v>Odisha</v>
          </cell>
          <cell r="F3850">
            <v>3009</v>
          </cell>
        </row>
        <row r="3851">
          <cell r="C3851" t="str">
            <v>Chatrapur</v>
          </cell>
          <cell r="D3851">
            <v>29</v>
          </cell>
          <cell r="E3851" t="str">
            <v>Odisha</v>
          </cell>
          <cell r="F3851">
            <v>3010</v>
          </cell>
        </row>
        <row r="3852">
          <cell r="C3852" t="str">
            <v>Chikitigarh</v>
          </cell>
          <cell r="D3852">
            <v>29</v>
          </cell>
          <cell r="E3852" t="str">
            <v>Odisha</v>
          </cell>
          <cell r="F3852">
            <v>3011</v>
          </cell>
        </row>
        <row r="3853">
          <cell r="C3853" t="str">
            <v>Chitrakonda</v>
          </cell>
          <cell r="D3853">
            <v>29</v>
          </cell>
          <cell r="E3853" t="str">
            <v>Odisha</v>
          </cell>
          <cell r="F3853">
            <v>3012</v>
          </cell>
        </row>
        <row r="3854">
          <cell r="C3854" t="str">
            <v>Choudwar</v>
          </cell>
          <cell r="D3854">
            <v>29</v>
          </cell>
          <cell r="E3854" t="str">
            <v>Odisha</v>
          </cell>
          <cell r="F3854">
            <v>3013</v>
          </cell>
        </row>
        <row r="3855">
          <cell r="C3855" t="str">
            <v>Cuttack</v>
          </cell>
          <cell r="D3855">
            <v>29</v>
          </cell>
          <cell r="E3855" t="str">
            <v>Odisha</v>
          </cell>
          <cell r="F3855">
            <v>3014</v>
          </cell>
        </row>
        <row r="3856">
          <cell r="C3856" t="str">
            <v>Dadhapatna</v>
          </cell>
          <cell r="D3856">
            <v>29</v>
          </cell>
          <cell r="E3856" t="str">
            <v>Odisha</v>
          </cell>
          <cell r="F3856">
            <v>3015</v>
          </cell>
        </row>
        <row r="3857">
          <cell r="C3857" t="str">
            <v>Daitari</v>
          </cell>
          <cell r="D3857">
            <v>29</v>
          </cell>
          <cell r="E3857" t="str">
            <v>Odisha</v>
          </cell>
          <cell r="F3857">
            <v>3016</v>
          </cell>
        </row>
        <row r="3858">
          <cell r="C3858" t="str">
            <v>Damanjodi</v>
          </cell>
          <cell r="D3858">
            <v>29</v>
          </cell>
          <cell r="E3858" t="str">
            <v>Odisha</v>
          </cell>
          <cell r="F3858">
            <v>3017</v>
          </cell>
        </row>
        <row r="3859">
          <cell r="C3859" t="str">
            <v>Deogarh</v>
          </cell>
          <cell r="D3859">
            <v>29</v>
          </cell>
          <cell r="E3859" t="str">
            <v>Odisha</v>
          </cell>
          <cell r="F3859">
            <v>3018</v>
          </cell>
        </row>
        <row r="3860">
          <cell r="C3860" t="str">
            <v>Deracolliery</v>
          </cell>
          <cell r="D3860">
            <v>29</v>
          </cell>
          <cell r="E3860" t="str">
            <v>Odisha</v>
          </cell>
          <cell r="F3860">
            <v>3019</v>
          </cell>
        </row>
        <row r="3861">
          <cell r="C3861" t="str">
            <v>Dhamanagar</v>
          </cell>
          <cell r="D3861">
            <v>29</v>
          </cell>
          <cell r="E3861" t="str">
            <v>Odisha</v>
          </cell>
          <cell r="F3861">
            <v>3020</v>
          </cell>
        </row>
        <row r="3862">
          <cell r="C3862" t="str">
            <v>Dhenkanal</v>
          </cell>
          <cell r="D3862">
            <v>29</v>
          </cell>
          <cell r="E3862" t="str">
            <v>Odisha</v>
          </cell>
          <cell r="F3862">
            <v>3021</v>
          </cell>
        </row>
        <row r="3863">
          <cell r="C3863" t="str">
            <v>Digapahandi</v>
          </cell>
          <cell r="D3863">
            <v>29</v>
          </cell>
          <cell r="E3863" t="str">
            <v>Odisha</v>
          </cell>
          <cell r="F3863">
            <v>3022</v>
          </cell>
        </row>
        <row r="3864">
          <cell r="C3864" t="str">
            <v>Dungamal</v>
          </cell>
          <cell r="D3864">
            <v>29</v>
          </cell>
          <cell r="E3864" t="str">
            <v>Odisha</v>
          </cell>
          <cell r="F3864">
            <v>3023</v>
          </cell>
        </row>
        <row r="3865">
          <cell r="C3865" t="str">
            <v>Fertilizer Corporation of Indi</v>
          </cell>
          <cell r="D3865">
            <v>29</v>
          </cell>
          <cell r="E3865" t="str">
            <v>Odisha</v>
          </cell>
          <cell r="F3865">
            <v>3024</v>
          </cell>
        </row>
        <row r="3866">
          <cell r="C3866" t="str">
            <v>Ganjam</v>
          </cell>
          <cell r="D3866">
            <v>29</v>
          </cell>
          <cell r="E3866" t="str">
            <v>Odisha</v>
          </cell>
          <cell r="F3866">
            <v>3025</v>
          </cell>
        </row>
        <row r="3867">
          <cell r="C3867" t="str">
            <v>Ghantapada</v>
          </cell>
          <cell r="D3867">
            <v>29</v>
          </cell>
          <cell r="E3867" t="str">
            <v>Odisha</v>
          </cell>
          <cell r="F3867">
            <v>3026</v>
          </cell>
        </row>
        <row r="3868">
          <cell r="C3868" t="str">
            <v>Gopalpur</v>
          </cell>
          <cell r="D3868">
            <v>29</v>
          </cell>
          <cell r="E3868" t="str">
            <v>Odisha</v>
          </cell>
          <cell r="F3868">
            <v>3027</v>
          </cell>
        </row>
        <row r="3869">
          <cell r="C3869" t="str">
            <v>Gudari</v>
          </cell>
          <cell r="D3869">
            <v>29</v>
          </cell>
          <cell r="E3869" t="str">
            <v>Odisha</v>
          </cell>
          <cell r="F3869">
            <v>3028</v>
          </cell>
        </row>
        <row r="3870">
          <cell r="C3870" t="str">
            <v>Gunupur</v>
          </cell>
          <cell r="D3870">
            <v>29</v>
          </cell>
          <cell r="E3870" t="str">
            <v>Odisha</v>
          </cell>
          <cell r="F3870">
            <v>3029</v>
          </cell>
        </row>
        <row r="3871">
          <cell r="C3871" t="str">
            <v>Hatibandha</v>
          </cell>
          <cell r="D3871">
            <v>29</v>
          </cell>
          <cell r="E3871" t="str">
            <v>Odisha</v>
          </cell>
          <cell r="F3871">
            <v>3030</v>
          </cell>
        </row>
        <row r="3872">
          <cell r="C3872" t="str">
            <v>Hinjilikatu</v>
          </cell>
          <cell r="D3872">
            <v>29</v>
          </cell>
          <cell r="E3872" t="str">
            <v>Odisha</v>
          </cell>
          <cell r="F3872">
            <v>3031</v>
          </cell>
        </row>
        <row r="3873">
          <cell r="C3873" t="str">
            <v>Hirakud</v>
          </cell>
          <cell r="D3873">
            <v>29</v>
          </cell>
          <cell r="E3873" t="str">
            <v>Odisha</v>
          </cell>
          <cell r="F3873">
            <v>3032</v>
          </cell>
        </row>
        <row r="3874">
          <cell r="C3874" t="str">
            <v>Jagatsinghapur</v>
          </cell>
          <cell r="D3874">
            <v>29</v>
          </cell>
          <cell r="E3874" t="str">
            <v>Odisha</v>
          </cell>
          <cell r="F3874">
            <v>3033</v>
          </cell>
        </row>
        <row r="3875">
          <cell r="C3875" t="str">
            <v>Jajpur</v>
          </cell>
          <cell r="D3875">
            <v>29</v>
          </cell>
          <cell r="E3875" t="str">
            <v>Odisha</v>
          </cell>
          <cell r="F3875">
            <v>3034</v>
          </cell>
        </row>
        <row r="3876">
          <cell r="C3876" t="str">
            <v>Jalda</v>
          </cell>
          <cell r="D3876">
            <v>29</v>
          </cell>
          <cell r="E3876" t="str">
            <v>Odisha</v>
          </cell>
          <cell r="F3876">
            <v>3035</v>
          </cell>
        </row>
        <row r="3877">
          <cell r="C3877" t="str">
            <v>Jaleswar</v>
          </cell>
          <cell r="D3877">
            <v>29</v>
          </cell>
          <cell r="E3877" t="str">
            <v>Odisha</v>
          </cell>
          <cell r="F3877">
            <v>3036</v>
          </cell>
        </row>
        <row r="3878">
          <cell r="C3878" t="str">
            <v>Jatni</v>
          </cell>
          <cell r="D3878">
            <v>29</v>
          </cell>
          <cell r="E3878" t="str">
            <v>Odisha</v>
          </cell>
          <cell r="F3878">
            <v>3037</v>
          </cell>
        </row>
        <row r="3879">
          <cell r="C3879" t="str">
            <v>Jaypur</v>
          </cell>
          <cell r="D3879">
            <v>29</v>
          </cell>
          <cell r="E3879" t="str">
            <v>Odisha</v>
          </cell>
          <cell r="F3879">
            <v>3038</v>
          </cell>
        </row>
        <row r="3880">
          <cell r="C3880" t="str">
            <v>Jeypore</v>
          </cell>
          <cell r="D3880">
            <v>29</v>
          </cell>
          <cell r="E3880" t="str">
            <v>Odisha</v>
          </cell>
          <cell r="F3880">
            <v>3039</v>
          </cell>
        </row>
        <row r="3881">
          <cell r="C3881" t="str">
            <v>Jharsuguda</v>
          </cell>
          <cell r="D3881">
            <v>29</v>
          </cell>
          <cell r="E3881" t="str">
            <v>Odisha</v>
          </cell>
          <cell r="F3881">
            <v>3040</v>
          </cell>
        </row>
        <row r="3882">
          <cell r="C3882" t="str">
            <v>Jhumpura</v>
          </cell>
          <cell r="D3882">
            <v>29</v>
          </cell>
          <cell r="E3882" t="str">
            <v>Odisha</v>
          </cell>
          <cell r="F3882">
            <v>3041</v>
          </cell>
        </row>
        <row r="3883">
          <cell r="C3883" t="str">
            <v>Joda</v>
          </cell>
          <cell r="D3883">
            <v>29</v>
          </cell>
          <cell r="E3883" t="str">
            <v>Odisha</v>
          </cell>
          <cell r="F3883">
            <v>3042</v>
          </cell>
        </row>
        <row r="3884">
          <cell r="C3884" t="str">
            <v>Junagarh</v>
          </cell>
          <cell r="D3884">
            <v>29</v>
          </cell>
          <cell r="E3884" t="str">
            <v>Odisha</v>
          </cell>
          <cell r="F3884">
            <v>3043</v>
          </cell>
        </row>
        <row r="3885">
          <cell r="C3885" t="str">
            <v>Kamakhyanagar</v>
          </cell>
          <cell r="D3885">
            <v>29</v>
          </cell>
          <cell r="E3885" t="str">
            <v>Odisha</v>
          </cell>
          <cell r="F3885">
            <v>3044</v>
          </cell>
        </row>
        <row r="3886">
          <cell r="C3886" t="str">
            <v>Kantabanji</v>
          </cell>
          <cell r="D3886">
            <v>29</v>
          </cell>
          <cell r="E3886" t="str">
            <v>Odisha</v>
          </cell>
          <cell r="F3886">
            <v>3045</v>
          </cell>
        </row>
        <row r="3887">
          <cell r="C3887" t="str">
            <v>Kantilo</v>
          </cell>
          <cell r="D3887">
            <v>29</v>
          </cell>
          <cell r="E3887" t="str">
            <v>Odisha</v>
          </cell>
          <cell r="F3887">
            <v>3046</v>
          </cell>
        </row>
        <row r="3888">
          <cell r="C3888" t="str">
            <v>Karanja</v>
          </cell>
          <cell r="D3888">
            <v>29</v>
          </cell>
          <cell r="E3888" t="str">
            <v>Odisha</v>
          </cell>
          <cell r="F3888">
            <v>3047</v>
          </cell>
        </row>
        <row r="3889">
          <cell r="C3889" t="str">
            <v>Kashinagara</v>
          </cell>
          <cell r="D3889">
            <v>29</v>
          </cell>
          <cell r="E3889" t="str">
            <v>Odisha</v>
          </cell>
          <cell r="F3889">
            <v>3048</v>
          </cell>
        </row>
        <row r="3890">
          <cell r="C3890" t="str">
            <v>Kataka</v>
          </cell>
          <cell r="D3890">
            <v>29</v>
          </cell>
          <cell r="E3890" t="str">
            <v>Odisha</v>
          </cell>
          <cell r="F3890">
            <v>3049</v>
          </cell>
        </row>
        <row r="3891">
          <cell r="C3891" t="str">
            <v>Kavisuryanagar</v>
          </cell>
          <cell r="D3891">
            <v>29</v>
          </cell>
          <cell r="E3891" t="str">
            <v>Odisha</v>
          </cell>
          <cell r="F3891">
            <v>3050</v>
          </cell>
        </row>
        <row r="3892">
          <cell r="C3892" t="str">
            <v>Kendrapara</v>
          </cell>
          <cell r="D3892">
            <v>29</v>
          </cell>
          <cell r="E3892" t="str">
            <v>Odisha</v>
          </cell>
          <cell r="F3892">
            <v>3051</v>
          </cell>
        </row>
        <row r="3893">
          <cell r="C3893" t="str">
            <v>Kendujhar</v>
          </cell>
          <cell r="D3893">
            <v>29</v>
          </cell>
          <cell r="E3893" t="str">
            <v>Odisha</v>
          </cell>
          <cell r="F3893">
            <v>3052</v>
          </cell>
        </row>
        <row r="3894">
          <cell r="C3894" t="str">
            <v>Keonjhar</v>
          </cell>
          <cell r="D3894">
            <v>29</v>
          </cell>
          <cell r="E3894" t="str">
            <v>Odisha</v>
          </cell>
          <cell r="F3894">
            <v>3053</v>
          </cell>
        </row>
        <row r="3895">
          <cell r="C3895" t="str">
            <v>Kesinga</v>
          </cell>
          <cell r="D3895">
            <v>29</v>
          </cell>
          <cell r="E3895" t="str">
            <v>Odisha</v>
          </cell>
          <cell r="F3895">
            <v>3054</v>
          </cell>
        </row>
        <row r="3896">
          <cell r="C3896" t="str">
            <v>Khaliapali</v>
          </cell>
          <cell r="D3896">
            <v>29</v>
          </cell>
          <cell r="E3896" t="str">
            <v>Odisha</v>
          </cell>
          <cell r="F3896">
            <v>3055</v>
          </cell>
        </row>
        <row r="3897">
          <cell r="C3897" t="str">
            <v>Khalikote</v>
          </cell>
          <cell r="D3897">
            <v>29</v>
          </cell>
          <cell r="E3897" t="str">
            <v>Odisha</v>
          </cell>
          <cell r="F3897">
            <v>3056</v>
          </cell>
        </row>
        <row r="3898">
          <cell r="C3898" t="str">
            <v>Khandaparha</v>
          </cell>
          <cell r="D3898">
            <v>29</v>
          </cell>
          <cell r="E3898" t="str">
            <v>Odisha</v>
          </cell>
          <cell r="F3898">
            <v>3057</v>
          </cell>
        </row>
        <row r="3899">
          <cell r="C3899" t="str">
            <v>Kharhial</v>
          </cell>
          <cell r="D3899">
            <v>29</v>
          </cell>
          <cell r="E3899" t="str">
            <v>Odisha</v>
          </cell>
          <cell r="F3899">
            <v>3058</v>
          </cell>
        </row>
        <row r="3900">
          <cell r="C3900" t="str">
            <v>Kharhial Road</v>
          </cell>
          <cell r="D3900">
            <v>29</v>
          </cell>
          <cell r="E3900" t="str">
            <v>Odisha</v>
          </cell>
          <cell r="F3900">
            <v>3059</v>
          </cell>
        </row>
        <row r="3901">
          <cell r="C3901" t="str">
            <v>Khatiguda</v>
          </cell>
          <cell r="D3901">
            <v>29</v>
          </cell>
          <cell r="E3901" t="str">
            <v>Odisha</v>
          </cell>
          <cell r="F3901">
            <v>3060</v>
          </cell>
        </row>
        <row r="3902">
          <cell r="C3902" t="str">
            <v>Khurda</v>
          </cell>
          <cell r="D3902">
            <v>29</v>
          </cell>
          <cell r="E3902" t="str">
            <v>Odisha</v>
          </cell>
          <cell r="F3902">
            <v>3061</v>
          </cell>
        </row>
        <row r="3903">
          <cell r="C3903" t="str">
            <v>Kochinda</v>
          </cell>
          <cell r="D3903">
            <v>29</v>
          </cell>
          <cell r="E3903" t="str">
            <v>Odisha</v>
          </cell>
          <cell r="F3903">
            <v>3062</v>
          </cell>
        </row>
        <row r="3904">
          <cell r="C3904" t="str">
            <v>Kodala</v>
          </cell>
          <cell r="D3904">
            <v>29</v>
          </cell>
          <cell r="E3904" t="str">
            <v>Odisha</v>
          </cell>
          <cell r="F3904">
            <v>3063</v>
          </cell>
        </row>
        <row r="3905">
          <cell r="C3905" t="str">
            <v>Konark</v>
          </cell>
          <cell r="D3905">
            <v>29</v>
          </cell>
          <cell r="E3905" t="str">
            <v>Odisha</v>
          </cell>
          <cell r="F3905">
            <v>3064</v>
          </cell>
        </row>
        <row r="3906">
          <cell r="C3906" t="str">
            <v>Koraput</v>
          </cell>
          <cell r="D3906">
            <v>29</v>
          </cell>
          <cell r="E3906" t="str">
            <v>Odisha</v>
          </cell>
          <cell r="F3906">
            <v>3065</v>
          </cell>
        </row>
        <row r="3907">
          <cell r="C3907" t="str">
            <v>Kotaparh</v>
          </cell>
          <cell r="D3907">
            <v>29</v>
          </cell>
          <cell r="E3907" t="str">
            <v>Odisha</v>
          </cell>
          <cell r="F3907">
            <v>3066</v>
          </cell>
        </row>
        <row r="3908">
          <cell r="C3908" t="str">
            <v>Lanjigarh</v>
          </cell>
          <cell r="D3908">
            <v>29</v>
          </cell>
          <cell r="E3908" t="str">
            <v>Odisha</v>
          </cell>
          <cell r="F3908">
            <v>3067</v>
          </cell>
        </row>
        <row r="3909">
          <cell r="C3909" t="str">
            <v>Lattikata</v>
          </cell>
          <cell r="D3909">
            <v>29</v>
          </cell>
          <cell r="E3909" t="str">
            <v>Odisha</v>
          </cell>
          <cell r="F3909">
            <v>3068</v>
          </cell>
        </row>
        <row r="3910">
          <cell r="C3910" t="str">
            <v>Makundapur</v>
          </cell>
          <cell r="D3910">
            <v>29</v>
          </cell>
          <cell r="E3910" t="str">
            <v>Odisha</v>
          </cell>
          <cell r="F3910">
            <v>3069</v>
          </cell>
        </row>
        <row r="3911">
          <cell r="C3911" t="str">
            <v>Malkangiri</v>
          </cell>
          <cell r="D3911">
            <v>29</v>
          </cell>
          <cell r="E3911" t="str">
            <v>Odisha</v>
          </cell>
          <cell r="F3911">
            <v>3070</v>
          </cell>
        </row>
        <row r="3912">
          <cell r="C3912" t="str">
            <v>Mukhiguda</v>
          </cell>
          <cell r="D3912">
            <v>29</v>
          </cell>
          <cell r="E3912" t="str">
            <v>Odisha</v>
          </cell>
          <cell r="F3912">
            <v>3071</v>
          </cell>
        </row>
        <row r="3913">
          <cell r="C3913" t="str">
            <v>Nabarangpur</v>
          </cell>
          <cell r="D3913">
            <v>29</v>
          </cell>
          <cell r="E3913" t="str">
            <v>Odisha</v>
          </cell>
          <cell r="F3913">
            <v>3072</v>
          </cell>
        </row>
        <row r="3914">
          <cell r="C3914" t="str">
            <v>Nalco</v>
          </cell>
          <cell r="D3914">
            <v>29</v>
          </cell>
          <cell r="E3914" t="str">
            <v>Odisha</v>
          </cell>
          <cell r="F3914">
            <v>3073</v>
          </cell>
        </row>
        <row r="3915">
          <cell r="C3915" t="str">
            <v>Naurangapur</v>
          </cell>
          <cell r="D3915">
            <v>29</v>
          </cell>
          <cell r="E3915" t="str">
            <v>Odisha</v>
          </cell>
          <cell r="F3915">
            <v>3074</v>
          </cell>
        </row>
        <row r="3916">
          <cell r="C3916" t="str">
            <v>Nayagarh</v>
          </cell>
          <cell r="D3916">
            <v>29</v>
          </cell>
          <cell r="E3916" t="str">
            <v>Odisha</v>
          </cell>
          <cell r="F3916">
            <v>3075</v>
          </cell>
        </row>
        <row r="3917">
          <cell r="C3917" t="str">
            <v>Nilagiri</v>
          </cell>
          <cell r="D3917">
            <v>29</v>
          </cell>
          <cell r="E3917" t="str">
            <v>Odisha</v>
          </cell>
          <cell r="F3917">
            <v>3076</v>
          </cell>
        </row>
        <row r="3918">
          <cell r="C3918" t="str">
            <v>Nimaparha</v>
          </cell>
          <cell r="D3918">
            <v>29</v>
          </cell>
          <cell r="E3918" t="str">
            <v>Odisha</v>
          </cell>
          <cell r="F3918">
            <v>3077</v>
          </cell>
        </row>
        <row r="3919">
          <cell r="C3919" t="str">
            <v>Nuapada</v>
          </cell>
          <cell r="D3919">
            <v>29</v>
          </cell>
          <cell r="E3919" t="str">
            <v>Odisha</v>
          </cell>
          <cell r="F3919">
            <v>3078</v>
          </cell>
        </row>
        <row r="3920">
          <cell r="C3920" t="str">
            <v>Nuapatna</v>
          </cell>
          <cell r="D3920">
            <v>29</v>
          </cell>
          <cell r="E3920" t="str">
            <v>Odisha</v>
          </cell>
          <cell r="F3920">
            <v>3079</v>
          </cell>
        </row>
        <row r="3921">
          <cell r="C3921" t="str">
            <v>OCL Industrialship</v>
          </cell>
          <cell r="D3921">
            <v>29</v>
          </cell>
          <cell r="E3921" t="str">
            <v>Odisha</v>
          </cell>
          <cell r="F3921">
            <v>3080</v>
          </cell>
        </row>
        <row r="3922">
          <cell r="C3922" t="str">
            <v>Padampur</v>
          </cell>
          <cell r="D3922">
            <v>29</v>
          </cell>
          <cell r="E3922" t="str">
            <v>Odisha</v>
          </cell>
          <cell r="F3922">
            <v>3081</v>
          </cell>
        </row>
        <row r="3923">
          <cell r="C3923" t="str">
            <v>Paradip</v>
          </cell>
          <cell r="D3923">
            <v>29</v>
          </cell>
          <cell r="E3923" t="str">
            <v>Odisha</v>
          </cell>
          <cell r="F3923">
            <v>3082</v>
          </cell>
        </row>
        <row r="3924">
          <cell r="C3924" t="str">
            <v>Paradwip</v>
          </cell>
          <cell r="D3924">
            <v>29</v>
          </cell>
          <cell r="E3924" t="str">
            <v>Odisha</v>
          </cell>
          <cell r="F3924">
            <v>3083</v>
          </cell>
        </row>
        <row r="3925">
          <cell r="C3925" t="str">
            <v>Parlakimidi</v>
          </cell>
          <cell r="D3925">
            <v>29</v>
          </cell>
          <cell r="E3925" t="str">
            <v>Odisha</v>
          </cell>
          <cell r="F3925">
            <v>3084</v>
          </cell>
        </row>
        <row r="3926">
          <cell r="C3926" t="str">
            <v>Patamundai</v>
          </cell>
          <cell r="D3926">
            <v>29</v>
          </cell>
          <cell r="E3926" t="str">
            <v>Odisha</v>
          </cell>
          <cell r="F3926">
            <v>3085</v>
          </cell>
        </row>
        <row r="3927">
          <cell r="C3927" t="str">
            <v>Patnagarh</v>
          </cell>
          <cell r="D3927">
            <v>29</v>
          </cell>
          <cell r="E3927" t="str">
            <v>Odisha</v>
          </cell>
          <cell r="F3927">
            <v>3086</v>
          </cell>
        </row>
        <row r="3928">
          <cell r="C3928" t="str">
            <v>Phulabani</v>
          </cell>
          <cell r="D3928">
            <v>29</v>
          </cell>
          <cell r="E3928" t="str">
            <v>Odisha</v>
          </cell>
          <cell r="F3928">
            <v>3087</v>
          </cell>
        </row>
        <row r="3929">
          <cell r="C3929" t="str">
            <v>Pipili</v>
          </cell>
          <cell r="D3929">
            <v>29</v>
          </cell>
          <cell r="E3929" t="str">
            <v>Odisha</v>
          </cell>
          <cell r="F3929">
            <v>3088</v>
          </cell>
        </row>
        <row r="3930">
          <cell r="C3930" t="str">
            <v>Polasara</v>
          </cell>
          <cell r="D3930">
            <v>29</v>
          </cell>
          <cell r="E3930" t="str">
            <v>Odisha</v>
          </cell>
          <cell r="F3930">
            <v>3089</v>
          </cell>
        </row>
        <row r="3931">
          <cell r="C3931" t="str">
            <v>Pratapsasan</v>
          </cell>
          <cell r="D3931">
            <v>29</v>
          </cell>
          <cell r="E3931" t="str">
            <v>Odisha</v>
          </cell>
          <cell r="F3931">
            <v>3090</v>
          </cell>
        </row>
        <row r="3932">
          <cell r="C3932" t="str">
            <v>Puri</v>
          </cell>
          <cell r="D3932">
            <v>29</v>
          </cell>
          <cell r="E3932" t="str">
            <v>Odisha</v>
          </cell>
          <cell r="F3932">
            <v>3091</v>
          </cell>
        </row>
        <row r="3933">
          <cell r="C3933" t="str">
            <v>Purushottampur</v>
          </cell>
          <cell r="D3933">
            <v>29</v>
          </cell>
          <cell r="E3933" t="str">
            <v>Odisha</v>
          </cell>
          <cell r="F3933">
            <v>3092</v>
          </cell>
        </row>
        <row r="3934">
          <cell r="C3934" t="str">
            <v>Rairangpur</v>
          </cell>
          <cell r="D3934">
            <v>29</v>
          </cell>
          <cell r="E3934" t="str">
            <v>Odisha</v>
          </cell>
          <cell r="F3934">
            <v>3093</v>
          </cell>
        </row>
        <row r="3935">
          <cell r="C3935" t="str">
            <v>Raj Gangpur</v>
          </cell>
          <cell r="D3935">
            <v>29</v>
          </cell>
          <cell r="E3935" t="str">
            <v>Odisha</v>
          </cell>
          <cell r="F3935">
            <v>3094</v>
          </cell>
        </row>
        <row r="3936">
          <cell r="C3936" t="str">
            <v>Rambha</v>
          </cell>
          <cell r="D3936">
            <v>29</v>
          </cell>
          <cell r="E3936" t="str">
            <v>Odisha</v>
          </cell>
          <cell r="F3936">
            <v>3095</v>
          </cell>
        </row>
        <row r="3937">
          <cell r="C3937" t="str">
            <v>Raurkela</v>
          </cell>
          <cell r="D3937">
            <v>29</v>
          </cell>
          <cell r="E3937" t="str">
            <v>Odisha</v>
          </cell>
          <cell r="F3937">
            <v>3096</v>
          </cell>
        </row>
        <row r="3938">
          <cell r="C3938" t="str">
            <v>Raurkela Civil Township</v>
          </cell>
          <cell r="D3938">
            <v>29</v>
          </cell>
          <cell r="E3938" t="str">
            <v>Odisha</v>
          </cell>
          <cell r="F3938">
            <v>3097</v>
          </cell>
        </row>
        <row r="3939">
          <cell r="C3939" t="str">
            <v>Rayagada</v>
          </cell>
          <cell r="D3939">
            <v>29</v>
          </cell>
          <cell r="E3939" t="str">
            <v>Odisha</v>
          </cell>
          <cell r="F3939">
            <v>3098</v>
          </cell>
        </row>
        <row r="3940">
          <cell r="C3940" t="str">
            <v>Redhakhol</v>
          </cell>
          <cell r="D3940">
            <v>29</v>
          </cell>
          <cell r="E3940" t="str">
            <v>Odisha</v>
          </cell>
          <cell r="F3940">
            <v>3099</v>
          </cell>
        </row>
        <row r="3941">
          <cell r="C3941" t="str">
            <v>Remuna</v>
          </cell>
          <cell r="D3941">
            <v>29</v>
          </cell>
          <cell r="E3941" t="str">
            <v>Odisha</v>
          </cell>
          <cell r="F3941">
            <v>3100</v>
          </cell>
        </row>
        <row r="3942">
          <cell r="C3942" t="str">
            <v>Rengali</v>
          </cell>
          <cell r="D3942">
            <v>29</v>
          </cell>
          <cell r="E3942" t="str">
            <v>Odisha</v>
          </cell>
          <cell r="F3942">
            <v>3101</v>
          </cell>
        </row>
        <row r="3943">
          <cell r="C3943" t="str">
            <v>Rourkela</v>
          </cell>
          <cell r="D3943">
            <v>29</v>
          </cell>
          <cell r="E3943" t="str">
            <v>Odisha</v>
          </cell>
          <cell r="F3943">
            <v>3102</v>
          </cell>
        </row>
        <row r="3944">
          <cell r="C3944" t="str">
            <v>Sambalpur</v>
          </cell>
          <cell r="D3944">
            <v>29</v>
          </cell>
          <cell r="E3944" t="str">
            <v>Odisha</v>
          </cell>
          <cell r="F3944">
            <v>3103</v>
          </cell>
        </row>
        <row r="3945">
          <cell r="C3945" t="str">
            <v>Sinapali</v>
          </cell>
          <cell r="D3945">
            <v>29</v>
          </cell>
          <cell r="E3945" t="str">
            <v>Odisha</v>
          </cell>
          <cell r="F3945">
            <v>3104</v>
          </cell>
        </row>
        <row r="3946">
          <cell r="C3946" t="str">
            <v>Sonepur</v>
          </cell>
          <cell r="D3946">
            <v>29</v>
          </cell>
          <cell r="E3946" t="str">
            <v>Odisha</v>
          </cell>
          <cell r="F3946">
            <v>3105</v>
          </cell>
        </row>
        <row r="3947">
          <cell r="C3947" t="str">
            <v>Sorada</v>
          </cell>
          <cell r="D3947">
            <v>29</v>
          </cell>
          <cell r="E3947" t="str">
            <v>Odisha</v>
          </cell>
          <cell r="F3947">
            <v>3106</v>
          </cell>
        </row>
        <row r="3948">
          <cell r="C3948" t="str">
            <v>Soro</v>
          </cell>
          <cell r="D3948">
            <v>29</v>
          </cell>
          <cell r="E3948" t="str">
            <v>Odisha</v>
          </cell>
          <cell r="F3948">
            <v>3107</v>
          </cell>
        </row>
        <row r="3949">
          <cell r="C3949" t="str">
            <v>Sunabeda</v>
          </cell>
          <cell r="D3949">
            <v>29</v>
          </cell>
          <cell r="E3949" t="str">
            <v>Odisha</v>
          </cell>
          <cell r="F3949">
            <v>3108</v>
          </cell>
        </row>
        <row r="3950">
          <cell r="C3950" t="str">
            <v>Sundargarh</v>
          </cell>
          <cell r="D3950">
            <v>29</v>
          </cell>
          <cell r="E3950" t="str">
            <v>Odisha</v>
          </cell>
          <cell r="F3950">
            <v>3109</v>
          </cell>
        </row>
        <row r="3951">
          <cell r="C3951" t="str">
            <v>Talcher</v>
          </cell>
          <cell r="D3951">
            <v>29</v>
          </cell>
          <cell r="E3951" t="str">
            <v>Odisha</v>
          </cell>
          <cell r="F3951">
            <v>3110</v>
          </cell>
        </row>
        <row r="3952">
          <cell r="C3952" t="str">
            <v xml:space="preserve">Talcher Thermal Power Station </v>
          </cell>
          <cell r="D3952">
            <v>29</v>
          </cell>
          <cell r="E3952" t="str">
            <v>Odisha</v>
          </cell>
          <cell r="F3952">
            <v>3111</v>
          </cell>
        </row>
        <row r="3953">
          <cell r="C3953" t="str">
            <v>Tarabha</v>
          </cell>
          <cell r="D3953">
            <v>29</v>
          </cell>
          <cell r="E3953" t="str">
            <v>Odisha</v>
          </cell>
          <cell r="F3953">
            <v>3112</v>
          </cell>
        </row>
        <row r="3954">
          <cell r="C3954" t="str">
            <v>Tensa</v>
          </cell>
          <cell r="D3954">
            <v>29</v>
          </cell>
          <cell r="E3954" t="str">
            <v>Odisha</v>
          </cell>
          <cell r="F3954">
            <v>3113</v>
          </cell>
        </row>
        <row r="3955">
          <cell r="C3955" t="str">
            <v>Titlagarh</v>
          </cell>
          <cell r="D3955">
            <v>29</v>
          </cell>
          <cell r="E3955" t="str">
            <v>Odisha</v>
          </cell>
          <cell r="F3955">
            <v>3114</v>
          </cell>
        </row>
        <row r="3956">
          <cell r="C3956" t="str">
            <v>Udala</v>
          </cell>
          <cell r="D3956">
            <v>29</v>
          </cell>
          <cell r="E3956" t="str">
            <v>Odisha</v>
          </cell>
          <cell r="F3956">
            <v>3115</v>
          </cell>
        </row>
        <row r="3957">
          <cell r="C3957" t="str">
            <v>Udayagiri</v>
          </cell>
          <cell r="D3957">
            <v>29</v>
          </cell>
          <cell r="E3957" t="str">
            <v>Odisha</v>
          </cell>
          <cell r="F3957">
            <v>3116</v>
          </cell>
        </row>
        <row r="3958">
          <cell r="C3958" t="str">
            <v>Umarkot</v>
          </cell>
          <cell r="D3958">
            <v>29</v>
          </cell>
          <cell r="E3958" t="str">
            <v>Odisha</v>
          </cell>
          <cell r="F3958">
            <v>3117</v>
          </cell>
        </row>
        <row r="3959">
          <cell r="C3959" t="str">
            <v>Vikrampur</v>
          </cell>
          <cell r="D3959">
            <v>29</v>
          </cell>
          <cell r="E3959" t="str">
            <v>Odisha</v>
          </cell>
          <cell r="F3959">
            <v>3118</v>
          </cell>
        </row>
        <row r="3960">
          <cell r="C3960" t="str">
            <v>BADAKERA</v>
          </cell>
          <cell r="D3960">
            <v>29</v>
          </cell>
          <cell r="E3960" t="str">
            <v>Odisha</v>
          </cell>
          <cell r="F3960">
            <v>47739</v>
          </cell>
        </row>
        <row r="3961">
          <cell r="C3961" t="str">
            <v>BANKUAL</v>
          </cell>
          <cell r="D3961">
            <v>29</v>
          </cell>
          <cell r="E3961" t="str">
            <v>Odisha</v>
          </cell>
          <cell r="F3961">
            <v>47740</v>
          </cell>
        </row>
        <row r="3962">
          <cell r="C3962" t="str">
            <v>BARPALLI</v>
          </cell>
          <cell r="D3962">
            <v>29</v>
          </cell>
          <cell r="E3962" t="str">
            <v>Odisha</v>
          </cell>
          <cell r="F3962">
            <v>47741</v>
          </cell>
        </row>
        <row r="3963">
          <cell r="C3963" t="str">
            <v>BERUANBADI</v>
          </cell>
          <cell r="D3963">
            <v>29</v>
          </cell>
          <cell r="E3963" t="str">
            <v>Odisha</v>
          </cell>
          <cell r="F3963">
            <v>47742</v>
          </cell>
        </row>
        <row r="3964">
          <cell r="C3964" t="str">
            <v>CHAMPATIPUR</v>
          </cell>
          <cell r="D3964">
            <v>29</v>
          </cell>
          <cell r="E3964" t="str">
            <v>Odisha</v>
          </cell>
          <cell r="F3964">
            <v>47743</v>
          </cell>
        </row>
        <row r="3965">
          <cell r="C3965" t="str">
            <v>CHANDAHANDI</v>
          </cell>
          <cell r="D3965">
            <v>29</v>
          </cell>
          <cell r="E3965" t="str">
            <v>Odisha</v>
          </cell>
          <cell r="F3965">
            <v>47744</v>
          </cell>
        </row>
        <row r="3966">
          <cell r="C3966" t="str">
            <v>DHAMRA</v>
          </cell>
          <cell r="D3966">
            <v>29</v>
          </cell>
          <cell r="E3966" t="str">
            <v>Odisha</v>
          </cell>
          <cell r="F3966">
            <v>47745</v>
          </cell>
        </row>
        <row r="3967">
          <cell r="C3967" t="str">
            <v>DUBURI</v>
          </cell>
          <cell r="D3967">
            <v>29</v>
          </cell>
          <cell r="E3967" t="str">
            <v>Odisha</v>
          </cell>
          <cell r="F3967">
            <v>47746</v>
          </cell>
        </row>
        <row r="3968">
          <cell r="C3968" t="str">
            <v>DUNGURIPALI</v>
          </cell>
          <cell r="D3968">
            <v>29</v>
          </cell>
          <cell r="E3968" t="str">
            <v>Odisha</v>
          </cell>
          <cell r="F3968">
            <v>47747</v>
          </cell>
        </row>
        <row r="3969">
          <cell r="C3969" t="str">
            <v>DURDURA</v>
          </cell>
          <cell r="D3969">
            <v>29</v>
          </cell>
          <cell r="E3969" t="str">
            <v>Odisha</v>
          </cell>
          <cell r="F3969">
            <v>47748</v>
          </cell>
        </row>
        <row r="3970">
          <cell r="C3970" t="str">
            <v>GEDIAPALLI</v>
          </cell>
          <cell r="D3970">
            <v>29</v>
          </cell>
          <cell r="E3970" t="str">
            <v>Odisha</v>
          </cell>
          <cell r="F3970">
            <v>47749</v>
          </cell>
        </row>
        <row r="3971">
          <cell r="C3971" t="str">
            <v>GUDAM</v>
          </cell>
          <cell r="D3971">
            <v>29</v>
          </cell>
          <cell r="E3971" t="str">
            <v>Odisha</v>
          </cell>
          <cell r="F3971">
            <v>47750</v>
          </cell>
        </row>
        <row r="3972">
          <cell r="C3972" t="str">
            <v>HARISPUR</v>
          </cell>
          <cell r="D3972">
            <v>29</v>
          </cell>
          <cell r="E3972" t="str">
            <v>Odisha</v>
          </cell>
          <cell r="F3972">
            <v>47751</v>
          </cell>
        </row>
        <row r="3973">
          <cell r="C3973" t="str">
            <v>JAGANNATH PRASAD</v>
          </cell>
          <cell r="D3973">
            <v>29</v>
          </cell>
          <cell r="E3973" t="str">
            <v>Odisha</v>
          </cell>
          <cell r="F3973">
            <v>47752</v>
          </cell>
        </row>
        <row r="3974">
          <cell r="C3974" t="str">
            <v>JHANKARPALLI</v>
          </cell>
          <cell r="D3974">
            <v>29</v>
          </cell>
          <cell r="E3974" t="str">
            <v>Odisha</v>
          </cell>
          <cell r="F3974">
            <v>47753</v>
          </cell>
        </row>
        <row r="3975">
          <cell r="C3975" t="str">
            <v>KAKATPUR</v>
          </cell>
          <cell r="D3975">
            <v>29</v>
          </cell>
          <cell r="E3975" t="str">
            <v>Odisha</v>
          </cell>
          <cell r="F3975">
            <v>47754</v>
          </cell>
        </row>
        <row r="3976">
          <cell r="C3976" t="str">
            <v>KALAHANDI</v>
          </cell>
          <cell r="D3976">
            <v>29</v>
          </cell>
          <cell r="E3976" t="str">
            <v>Odisha</v>
          </cell>
          <cell r="F3976">
            <v>47755</v>
          </cell>
        </row>
        <row r="3977">
          <cell r="C3977" t="str">
            <v>KANTAPADA</v>
          </cell>
          <cell r="D3977">
            <v>29</v>
          </cell>
          <cell r="E3977" t="str">
            <v>Odisha</v>
          </cell>
          <cell r="F3977">
            <v>47756</v>
          </cell>
        </row>
        <row r="3978">
          <cell r="C3978" t="str">
            <v>KOIRA</v>
          </cell>
          <cell r="D3978">
            <v>29</v>
          </cell>
          <cell r="E3978" t="str">
            <v>Odisha</v>
          </cell>
          <cell r="F3978">
            <v>47757</v>
          </cell>
        </row>
        <row r="3979">
          <cell r="C3979" t="str">
            <v>KUNHEIPARA</v>
          </cell>
          <cell r="D3979">
            <v>29</v>
          </cell>
          <cell r="E3979" t="str">
            <v>Odisha</v>
          </cell>
          <cell r="F3979">
            <v>47758</v>
          </cell>
        </row>
        <row r="3980">
          <cell r="C3980" t="str">
            <v>KUNJABANGARH</v>
          </cell>
          <cell r="D3980">
            <v>29</v>
          </cell>
          <cell r="E3980" t="str">
            <v>Odisha</v>
          </cell>
          <cell r="F3980">
            <v>47759</v>
          </cell>
        </row>
        <row r="3981">
          <cell r="C3981" t="str">
            <v>MARKAPALLI</v>
          </cell>
          <cell r="D3981">
            <v>29</v>
          </cell>
          <cell r="E3981" t="str">
            <v>Odisha</v>
          </cell>
          <cell r="F3981">
            <v>47760</v>
          </cell>
        </row>
        <row r="3982">
          <cell r="C3982" t="str">
            <v>MAYURBHANJ</v>
          </cell>
          <cell r="D3982">
            <v>29</v>
          </cell>
          <cell r="E3982" t="str">
            <v>Odisha</v>
          </cell>
          <cell r="F3982">
            <v>47761</v>
          </cell>
        </row>
        <row r="3983">
          <cell r="C3983" t="str">
            <v>PARALAKHEMUNDI</v>
          </cell>
          <cell r="D3983">
            <v>29</v>
          </cell>
          <cell r="E3983" t="str">
            <v>Odisha</v>
          </cell>
          <cell r="F3983">
            <v>47762</v>
          </cell>
        </row>
        <row r="3984">
          <cell r="C3984" t="str">
            <v>PATARAJAPUR</v>
          </cell>
          <cell r="D3984">
            <v>29</v>
          </cell>
          <cell r="E3984" t="str">
            <v>Odisha</v>
          </cell>
          <cell r="F3984">
            <v>47763</v>
          </cell>
        </row>
        <row r="3985">
          <cell r="C3985" t="str">
            <v>SALEPUR</v>
          </cell>
          <cell r="D3985">
            <v>29</v>
          </cell>
          <cell r="E3985" t="str">
            <v>Odisha</v>
          </cell>
          <cell r="F3985">
            <v>47764</v>
          </cell>
        </row>
        <row r="3986">
          <cell r="C3986" t="str">
            <v>SEMILIGUDA</v>
          </cell>
          <cell r="D3986">
            <v>29</v>
          </cell>
          <cell r="E3986" t="str">
            <v>Odisha</v>
          </cell>
          <cell r="F3986">
            <v>47765</v>
          </cell>
        </row>
        <row r="3987">
          <cell r="C3987" t="str">
            <v>SINDURIYA</v>
          </cell>
          <cell r="D3987">
            <v>29</v>
          </cell>
          <cell r="E3987" t="str">
            <v>Odisha</v>
          </cell>
          <cell r="F3987">
            <v>47766</v>
          </cell>
        </row>
        <row r="3988">
          <cell r="C3988" t="str">
            <v>SIULA</v>
          </cell>
          <cell r="D3988">
            <v>29</v>
          </cell>
          <cell r="E3988" t="str">
            <v>Odisha</v>
          </cell>
          <cell r="F3988">
            <v>47767</v>
          </cell>
        </row>
        <row r="3989">
          <cell r="C3989" t="str">
            <v>SUNDERGARH</v>
          </cell>
          <cell r="D3989">
            <v>29</v>
          </cell>
          <cell r="E3989" t="str">
            <v>Odisha</v>
          </cell>
          <cell r="F3989">
            <v>48749</v>
          </cell>
        </row>
        <row r="3990">
          <cell r="C3990" t="str">
            <v>PASUDA</v>
          </cell>
          <cell r="D3990">
            <v>29</v>
          </cell>
          <cell r="E3990" t="str">
            <v>Odisha</v>
          </cell>
          <cell r="F3990">
            <v>48787</v>
          </cell>
        </row>
        <row r="3991">
          <cell r="C3991" t="str">
            <v>SATKOSIA</v>
          </cell>
          <cell r="D3991">
            <v>29</v>
          </cell>
          <cell r="E3991" t="str">
            <v>Odisha</v>
          </cell>
          <cell r="F3991">
            <v>48788</v>
          </cell>
        </row>
        <row r="3992">
          <cell r="C3992" t="str">
            <v>PATHURI</v>
          </cell>
          <cell r="D3992">
            <v>29</v>
          </cell>
          <cell r="E3992" t="str">
            <v>Odisha</v>
          </cell>
          <cell r="F3992">
            <v>48789</v>
          </cell>
        </row>
        <row r="3993">
          <cell r="C3993" t="str">
            <v>SINGDA</v>
          </cell>
          <cell r="D3993">
            <v>29</v>
          </cell>
          <cell r="E3993" t="str">
            <v>Odisha</v>
          </cell>
          <cell r="F3993">
            <v>48790</v>
          </cell>
        </row>
        <row r="3994">
          <cell r="C3994" t="str">
            <v>GADDEULIA</v>
          </cell>
          <cell r="D3994">
            <v>29</v>
          </cell>
          <cell r="E3994" t="str">
            <v>Odisha</v>
          </cell>
          <cell r="F3994">
            <v>48791</v>
          </cell>
        </row>
        <row r="3995">
          <cell r="C3995" t="str">
            <v>KHICHING</v>
          </cell>
          <cell r="D3995">
            <v>29</v>
          </cell>
          <cell r="E3995" t="str">
            <v>Odisha</v>
          </cell>
          <cell r="F3995">
            <v>48792</v>
          </cell>
        </row>
        <row r="3996">
          <cell r="C3996" t="str">
            <v>BHUASUNI</v>
          </cell>
          <cell r="D3996">
            <v>29</v>
          </cell>
          <cell r="E3996" t="str">
            <v>Odisha</v>
          </cell>
          <cell r="F3996">
            <v>48793</v>
          </cell>
        </row>
        <row r="3997">
          <cell r="C3997" t="str">
            <v>CHAMPAJHAR</v>
          </cell>
          <cell r="D3997">
            <v>29</v>
          </cell>
          <cell r="E3997" t="str">
            <v>Odisha</v>
          </cell>
          <cell r="F3997">
            <v>48794</v>
          </cell>
        </row>
        <row r="3998">
          <cell r="C3998" t="str">
            <v>FARANG</v>
          </cell>
          <cell r="D3998">
            <v>29</v>
          </cell>
          <cell r="E3998" t="str">
            <v>Odisha</v>
          </cell>
          <cell r="F3998">
            <v>48795</v>
          </cell>
        </row>
        <row r="3999">
          <cell r="C3999" t="str">
            <v>Baghiabahal</v>
          </cell>
          <cell r="D3999">
            <v>29</v>
          </cell>
          <cell r="E3999" t="str">
            <v>Odisha</v>
          </cell>
          <cell r="F3999">
            <v>48828</v>
          </cell>
        </row>
        <row r="4000">
          <cell r="C4000" t="str">
            <v>Baleshwar Sadar</v>
          </cell>
          <cell r="D4000">
            <v>29</v>
          </cell>
          <cell r="E4000" t="str">
            <v>Odisha</v>
          </cell>
          <cell r="F4000">
            <v>48831</v>
          </cell>
        </row>
        <row r="4001">
          <cell r="C4001" t="str">
            <v>Balikuda</v>
          </cell>
          <cell r="D4001">
            <v>29</v>
          </cell>
          <cell r="E4001" t="str">
            <v>Odisha</v>
          </cell>
          <cell r="F4001">
            <v>48832</v>
          </cell>
        </row>
        <row r="4002">
          <cell r="C4002" t="str">
            <v>Balliguda</v>
          </cell>
          <cell r="D4002">
            <v>29</v>
          </cell>
          <cell r="E4002" t="str">
            <v>Odisha</v>
          </cell>
          <cell r="F4002">
            <v>48834</v>
          </cell>
        </row>
        <row r="4003">
          <cell r="C4003" t="str">
            <v>Bamunigaon</v>
          </cell>
          <cell r="D4003">
            <v>29</v>
          </cell>
          <cell r="E4003" t="str">
            <v>Odisha</v>
          </cell>
          <cell r="F4003">
            <v>48835</v>
          </cell>
        </row>
        <row r="4004">
          <cell r="C4004" t="str">
            <v>Barakhama</v>
          </cell>
          <cell r="D4004">
            <v>29</v>
          </cell>
          <cell r="E4004" t="str">
            <v>Odisha</v>
          </cell>
          <cell r="F4004">
            <v>48838</v>
          </cell>
        </row>
        <row r="4005">
          <cell r="C4005" t="str">
            <v>Betnoti</v>
          </cell>
          <cell r="D4005">
            <v>29</v>
          </cell>
          <cell r="E4005" t="str">
            <v>Odisha</v>
          </cell>
          <cell r="F4005">
            <v>48844</v>
          </cell>
        </row>
        <row r="4006">
          <cell r="C4006" t="str">
            <v>Boudhraj</v>
          </cell>
          <cell r="D4006">
            <v>29</v>
          </cell>
          <cell r="E4006" t="str">
            <v>Odisha</v>
          </cell>
          <cell r="F4006">
            <v>48851</v>
          </cell>
        </row>
        <row r="4007">
          <cell r="C4007" t="str">
            <v>Bousuni</v>
          </cell>
          <cell r="D4007">
            <v>29</v>
          </cell>
          <cell r="E4007" t="str">
            <v>Odisha</v>
          </cell>
          <cell r="F4007">
            <v>48852</v>
          </cell>
        </row>
        <row r="4008">
          <cell r="C4008" t="str">
            <v>Chakapad</v>
          </cell>
          <cell r="D4008">
            <v>29</v>
          </cell>
          <cell r="E4008" t="str">
            <v>Odisha</v>
          </cell>
          <cell r="F4008">
            <v>48859</v>
          </cell>
        </row>
        <row r="4009">
          <cell r="C4009" t="str">
            <v>Daringbadi</v>
          </cell>
          <cell r="D4009">
            <v>29</v>
          </cell>
          <cell r="E4009" t="str">
            <v>Odisha</v>
          </cell>
          <cell r="F4009">
            <v>48865</v>
          </cell>
        </row>
        <row r="4010">
          <cell r="C4010" t="str">
            <v>G.udayagiri</v>
          </cell>
          <cell r="D4010">
            <v>29</v>
          </cell>
          <cell r="E4010" t="str">
            <v>Odisha</v>
          </cell>
          <cell r="F4010">
            <v>48885</v>
          </cell>
        </row>
        <row r="4011">
          <cell r="C4011" t="str">
            <v>Golamunda</v>
          </cell>
          <cell r="D4011">
            <v>29</v>
          </cell>
          <cell r="E4011" t="str">
            <v>Odisha</v>
          </cell>
          <cell r="F4011">
            <v>48893</v>
          </cell>
        </row>
        <row r="4012">
          <cell r="C4012" t="str">
            <v>Harabhuin</v>
          </cell>
          <cell r="D4012">
            <v>29</v>
          </cell>
          <cell r="E4012" t="str">
            <v>Odisha</v>
          </cell>
          <cell r="F4012">
            <v>48897</v>
          </cell>
        </row>
        <row r="4013">
          <cell r="C4013" t="str">
            <v>Jagatsinghpur</v>
          </cell>
          <cell r="D4013">
            <v>29</v>
          </cell>
          <cell r="E4013" t="str">
            <v>Odisha</v>
          </cell>
          <cell r="F4013">
            <v>48908</v>
          </cell>
        </row>
        <row r="4014">
          <cell r="C4014" t="str">
            <v>Jhadrajing</v>
          </cell>
          <cell r="D4014">
            <v>29</v>
          </cell>
          <cell r="E4014" t="str">
            <v>Odisha</v>
          </cell>
          <cell r="F4014">
            <v>48915</v>
          </cell>
        </row>
        <row r="4015">
          <cell r="C4015" t="str">
            <v>Kantamal</v>
          </cell>
          <cell r="D4015">
            <v>29</v>
          </cell>
          <cell r="E4015" t="str">
            <v>Odisha</v>
          </cell>
          <cell r="F4015">
            <v>48930</v>
          </cell>
        </row>
        <row r="4016">
          <cell r="C4016" t="str">
            <v>Karanjia</v>
          </cell>
          <cell r="D4016">
            <v>29</v>
          </cell>
          <cell r="E4016" t="str">
            <v>Odisha</v>
          </cell>
          <cell r="F4016">
            <v>48933</v>
          </cell>
        </row>
        <row r="4017">
          <cell r="C4017" t="str">
            <v>Khajuripda</v>
          </cell>
          <cell r="D4017">
            <v>29</v>
          </cell>
          <cell r="E4017" t="str">
            <v>Odisha</v>
          </cell>
          <cell r="F4017">
            <v>48938</v>
          </cell>
        </row>
        <row r="4018">
          <cell r="C4018" t="str">
            <v>Khariar</v>
          </cell>
          <cell r="D4018">
            <v>29</v>
          </cell>
          <cell r="E4018" t="str">
            <v>Odisha</v>
          </cell>
          <cell r="F4018">
            <v>48939</v>
          </cell>
        </row>
        <row r="4019">
          <cell r="C4019" t="str">
            <v>Kothagarh</v>
          </cell>
          <cell r="D4019">
            <v>29</v>
          </cell>
          <cell r="E4019" t="str">
            <v>Odisha</v>
          </cell>
          <cell r="F4019">
            <v>48950</v>
          </cell>
        </row>
        <row r="4020">
          <cell r="C4020" t="str">
            <v>Kujanga</v>
          </cell>
          <cell r="D4020">
            <v>29</v>
          </cell>
          <cell r="E4020" t="str">
            <v>Odisha</v>
          </cell>
          <cell r="F4020">
            <v>48951</v>
          </cell>
        </row>
        <row r="4021">
          <cell r="C4021" t="str">
            <v>Linepada</v>
          </cell>
          <cell r="D4021">
            <v>29</v>
          </cell>
          <cell r="E4021" t="str">
            <v>Odisha</v>
          </cell>
          <cell r="F4021">
            <v>48958</v>
          </cell>
        </row>
        <row r="4022">
          <cell r="C4022" t="str">
            <v>Marsaghai</v>
          </cell>
          <cell r="D4022">
            <v>29</v>
          </cell>
          <cell r="E4022" t="str">
            <v>Odisha</v>
          </cell>
          <cell r="F4022">
            <v>48971</v>
          </cell>
        </row>
        <row r="4023">
          <cell r="C4023" t="str">
            <v>Naugaonhat</v>
          </cell>
          <cell r="D4023">
            <v>29</v>
          </cell>
          <cell r="E4023" t="str">
            <v>Odisha</v>
          </cell>
          <cell r="F4023">
            <v>49005</v>
          </cell>
        </row>
        <row r="4024">
          <cell r="C4024" t="str">
            <v>Paburia</v>
          </cell>
          <cell r="D4024">
            <v>29</v>
          </cell>
          <cell r="E4024" t="str">
            <v>Odisha</v>
          </cell>
          <cell r="F4024">
            <v>49025</v>
          </cell>
        </row>
        <row r="4025">
          <cell r="C4025" t="str">
            <v>Paparahandi</v>
          </cell>
          <cell r="D4025">
            <v>29</v>
          </cell>
          <cell r="E4025" t="str">
            <v>Odisha</v>
          </cell>
          <cell r="F4025">
            <v>49031</v>
          </cell>
        </row>
        <row r="4026">
          <cell r="C4026" t="str">
            <v>Parlakhemundi</v>
          </cell>
          <cell r="D4026">
            <v>29</v>
          </cell>
          <cell r="E4026" t="str">
            <v>Odisha</v>
          </cell>
          <cell r="F4026">
            <v>49033</v>
          </cell>
        </row>
        <row r="4027">
          <cell r="C4027" t="str">
            <v>Phulbani</v>
          </cell>
          <cell r="D4027">
            <v>29</v>
          </cell>
          <cell r="E4027" t="str">
            <v>Odisha</v>
          </cell>
          <cell r="F4027">
            <v>49043</v>
          </cell>
        </row>
        <row r="4028">
          <cell r="C4028" t="str">
            <v>Purunakatak</v>
          </cell>
          <cell r="D4028">
            <v>29</v>
          </cell>
          <cell r="E4028" t="str">
            <v>Odisha</v>
          </cell>
          <cell r="F4028">
            <v>49055</v>
          </cell>
        </row>
        <row r="4029">
          <cell r="C4029" t="str">
            <v>R.Udaygiri</v>
          </cell>
          <cell r="D4029">
            <v>29</v>
          </cell>
          <cell r="E4029" t="str">
            <v>Odisha</v>
          </cell>
          <cell r="F4029">
            <v>49057</v>
          </cell>
        </row>
        <row r="4030">
          <cell r="C4030" t="str">
            <v>Raikia</v>
          </cell>
          <cell r="D4030">
            <v>29</v>
          </cell>
          <cell r="E4030" t="str">
            <v>Odisha</v>
          </cell>
          <cell r="F4030">
            <v>49062</v>
          </cell>
        </row>
        <row r="4031">
          <cell r="C4031" t="str">
            <v>Salipur</v>
          </cell>
          <cell r="D4031">
            <v>29</v>
          </cell>
          <cell r="E4031" t="str">
            <v>Odisha</v>
          </cell>
          <cell r="F4031">
            <v>49091</v>
          </cell>
        </row>
        <row r="4032">
          <cell r="C4032" t="str">
            <v>Sankarakhole</v>
          </cell>
          <cell r="D4032">
            <v>29</v>
          </cell>
          <cell r="E4032" t="str">
            <v>Odisha</v>
          </cell>
          <cell r="F4032">
            <v>49097</v>
          </cell>
        </row>
        <row r="4033">
          <cell r="C4033" t="str">
            <v>Sarangada</v>
          </cell>
          <cell r="D4033">
            <v>29</v>
          </cell>
          <cell r="E4033" t="str">
            <v>Odisha</v>
          </cell>
          <cell r="F4033">
            <v>49100</v>
          </cell>
        </row>
        <row r="4034">
          <cell r="C4034" t="str">
            <v>Sarsara</v>
          </cell>
          <cell r="D4034">
            <v>29</v>
          </cell>
          <cell r="E4034" t="str">
            <v>Odisha</v>
          </cell>
          <cell r="F4034">
            <v>49103</v>
          </cell>
        </row>
        <row r="4035">
          <cell r="C4035" t="str">
            <v>Serango</v>
          </cell>
          <cell r="D4035">
            <v>29</v>
          </cell>
          <cell r="E4035" t="str">
            <v>Odisha</v>
          </cell>
          <cell r="F4035">
            <v>49114</v>
          </cell>
        </row>
        <row r="4036">
          <cell r="C4036" t="str">
            <v>Sinhapalli</v>
          </cell>
          <cell r="D4036">
            <v>29</v>
          </cell>
          <cell r="E4036" t="str">
            <v>Odisha</v>
          </cell>
          <cell r="F4036">
            <v>49133</v>
          </cell>
        </row>
        <row r="4037">
          <cell r="C4037" t="str">
            <v>Tikabali</v>
          </cell>
          <cell r="D4037">
            <v>29</v>
          </cell>
          <cell r="E4037" t="str">
            <v>Odisha</v>
          </cell>
          <cell r="F4037">
            <v>49173</v>
          </cell>
        </row>
        <row r="4038">
          <cell r="C4038" t="str">
            <v>Tirtol</v>
          </cell>
          <cell r="D4038">
            <v>29</v>
          </cell>
          <cell r="E4038" t="str">
            <v>Odisha</v>
          </cell>
          <cell r="F4038">
            <v>49178</v>
          </cell>
        </row>
        <row r="4039">
          <cell r="C4039" t="str">
            <v>Tumudibandha</v>
          </cell>
          <cell r="D4039">
            <v>29</v>
          </cell>
          <cell r="E4039" t="str">
            <v>Odisha</v>
          </cell>
          <cell r="F4039">
            <v>49188</v>
          </cell>
        </row>
        <row r="4040">
          <cell r="C4040" t="str">
            <v>Umerkote</v>
          </cell>
          <cell r="D4040">
            <v>29</v>
          </cell>
          <cell r="E4040" t="str">
            <v>Odisha</v>
          </cell>
          <cell r="F4040">
            <v>49199</v>
          </cell>
        </row>
        <row r="4041">
          <cell r="C4041" t="str">
            <v>ANCHALAGUMA</v>
          </cell>
          <cell r="D4041">
            <v>29</v>
          </cell>
          <cell r="E4041" t="str">
            <v>Odisha</v>
          </cell>
          <cell r="F4041">
            <v>49264</v>
          </cell>
        </row>
        <row r="4042">
          <cell r="C4042" t="str">
            <v>KORUA</v>
          </cell>
          <cell r="D4042">
            <v>29</v>
          </cell>
          <cell r="E4042" t="str">
            <v>Odisha</v>
          </cell>
          <cell r="F4042">
            <v>49303</v>
          </cell>
        </row>
        <row r="4043">
          <cell r="C4043" t="str">
            <v>KANTAGAON</v>
          </cell>
          <cell r="D4043">
            <v>29</v>
          </cell>
          <cell r="E4043" t="str">
            <v>Odisha</v>
          </cell>
          <cell r="F4043">
            <v>49305</v>
          </cell>
        </row>
        <row r="4044">
          <cell r="C4044" t="str">
            <v>BUTUPALI</v>
          </cell>
          <cell r="D4044">
            <v>29</v>
          </cell>
          <cell r="E4044" t="str">
            <v>Odisha</v>
          </cell>
          <cell r="F4044">
            <v>49325</v>
          </cell>
        </row>
        <row r="4045">
          <cell r="C4045" t="str">
            <v>CHANDIPUR</v>
          </cell>
          <cell r="D4045">
            <v>29</v>
          </cell>
          <cell r="E4045" t="str">
            <v>Odisha</v>
          </cell>
          <cell r="F4045">
            <v>49327</v>
          </cell>
        </row>
        <row r="4046">
          <cell r="C4046" t="str">
            <v>DABUGAON</v>
          </cell>
          <cell r="D4046">
            <v>29</v>
          </cell>
          <cell r="E4046" t="str">
            <v>Odisha</v>
          </cell>
          <cell r="F4046">
            <v>49330</v>
          </cell>
        </row>
        <row r="4047">
          <cell r="C4047" t="str">
            <v>ERSAMA</v>
          </cell>
          <cell r="D4047">
            <v>29</v>
          </cell>
          <cell r="E4047" t="str">
            <v>Odisha</v>
          </cell>
          <cell r="F4047">
            <v>49339</v>
          </cell>
        </row>
        <row r="4048">
          <cell r="C4048" t="str">
            <v>GADAPUR</v>
          </cell>
          <cell r="D4048">
            <v>29</v>
          </cell>
          <cell r="E4048" t="str">
            <v>Odisha</v>
          </cell>
          <cell r="F4048">
            <v>49342</v>
          </cell>
        </row>
        <row r="4049">
          <cell r="C4049" t="str">
            <v>GURANDI</v>
          </cell>
          <cell r="D4049">
            <v>29</v>
          </cell>
          <cell r="E4049" t="str">
            <v>Odisha</v>
          </cell>
          <cell r="F4049">
            <v>49352</v>
          </cell>
        </row>
        <row r="4050">
          <cell r="C4050" t="str">
            <v>JANUGANJ</v>
          </cell>
          <cell r="D4050">
            <v>29</v>
          </cell>
          <cell r="E4050" t="str">
            <v>Odisha</v>
          </cell>
          <cell r="F4050">
            <v>49359</v>
          </cell>
        </row>
        <row r="4051">
          <cell r="C4051" t="str">
            <v>NAWAPARA</v>
          </cell>
          <cell r="D4051">
            <v>29</v>
          </cell>
          <cell r="E4051" t="str">
            <v>Odisha</v>
          </cell>
          <cell r="F4051">
            <v>49393</v>
          </cell>
        </row>
        <row r="4052">
          <cell r="C4052" t="str">
            <v>NUAGAON</v>
          </cell>
          <cell r="D4052">
            <v>29</v>
          </cell>
          <cell r="E4052" t="str">
            <v>Odisha</v>
          </cell>
          <cell r="F4052">
            <v>49398</v>
          </cell>
        </row>
        <row r="4053">
          <cell r="C4053" t="str">
            <v>RAIGHAR</v>
          </cell>
          <cell r="D4053">
            <v>29</v>
          </cell>
          <cell r="E4053" t="str">
            <v>Odisha</v>
          </cell>
          <cell r="F4053">
            <v>49406</v>
          </cell>
        </row>
        <row r="4054">
          <cell r="C4054" t="str">
            <v>SANKARAKHOL</v>
          </cell>
          <cell r="D4054">
            <v>29</v>
          </cell>
          <cell r="E4054" t="str">
            <v>Odisha</v>
          </cell>
          <cell r="F4054">
            <v>49413</v>
          </cell>
        </row>
        <row r="4055">
          <cell r="C4055" t="str">
            <v>Ariankuppam</v>
          </cell>
          <cell r="D4055">
            <v>31</v>
          </cell>
          <cell r="E4055" t="str">
            <v>Puducherry</v>
          </cell>
          <cell r="F4055">
            <v>3119</v>
          </cell>
        </row>
        <row r="4056">
          <cell r="C4056" t="str">
            <v>Karaikal</v>
          </cell>
          <cell r="D4056">
            <v>31</v>
          </cell>
          <cell r="E4056" t="str">
            <v>Puducherry</v>
          </cell>
          <cell r="F4056">
            <v>3120</v>
          </cell>
        </row>
        <row r="4057">
          <cell r="C4057" t="str">
            <v>Kurumbapet</v>
          </cell>
          <cell r="D4057">
            <v>31</v>
          </cell>
          <cell r="E4057" t="str">
            <v>Puducherry</v>
          </cell>
          <cell r="F4057">
            <v>3121</v>
          </cell>
        </row>
        <row r="4058">
          <cell r="C4058" t="str">
            <v>Mahe</v>
          </cell>
          <cell r="D4058">
            <v>31</v>
          </cell>
          <cell r="E4058" t="str">
            <v>Puducherry</v>
          </cell>
          <cell r="F4058">
            <v>3122</v>
          </cell>
        </row>
        <row r="4059">
          <cell r="C4059" t="str">
            <v>Ozhukarai</v>
          </cell>
          <cell r="D4059">
            <v>31</v>
          </cell>
          <cell r="E4059" t="str">
            <v>Puducherry</v>
          </cell>
          <cell r="F4059">
            <v>3123</v>
          </cell>
        </row>
        <row r="4060">
          <cell r="C4060" t="str">
            <v>Pondicherry</v>
          </cell>
          <cell r="D4060">
            <v>31</v>
          </cell>
          <cell r="E4060" t="str">
            <v>Puducherry</v>
          </cell>
          <cell r="F4060">
            <v>3124</v>
          </cell>
        </row>
        <row r="4061">
          <cell r="C4061" t="str">
            <v>Villianur</v>
          </cell>
          <cell r="D4061">
            <v>31</v>
          </cell>
          <cell r="E4061" t="str">
            <v>Puducherry</v>
          </cell>
          <cell r="F4061">
            <v>3125</v>
          </cell>
        </row>
        <row r="4062">
          <cell r="C4062" t="str">
            <v>Yanam</v>
          </cell>
          <cell r="D4062">
            <v>31</v>
          </cell>
          <cell r="E4062" t="str">
            <v>Puducherry</v>
          </cell>
          <cell r="F4062">
            <v>3126</v>
          </cell>
        </row>
        <row r="4063">
          <cell r="C4063" t="str">
            <v>Puducherry</v>
          </cell>
          <cell r="D4063">
            <v>31</v>
          </cell>
          <cell r="E4063" t="str">
            <v>Puducherry</v>
          </cell>
          <cell r="F4063">
            <v>47586</v>
          </cell>
        </row>
        <row r="4064">
          <cell r="C4064" t="str">
            <v>Abohar</v>
          </cell>
          <cell r="D4064">
            <v>32</v>
          </cell>
          <cell r="E4064" t="str">
            <v>Punjab</v>
          </cell>
          <cell r="F4064">
            <v>3127</v>
          </cell>
        </row>
        <row r="4065">
          <cell r="C4065" t="str">
            <v>Adampur</v>
          </cell>
          <cell r="D4065">
            <v>32</v>
          </cell>
          <cell r="E4065" t="str">
            <v>Punjab</v>
          </cell>
          <cell r="F4065">
            <v>3128</v>
          </cell>
        </row>
        <row r="4066">
          <cell r="C4066" t="str">
            <v>Ahmedgarh</v>
          </cell>
          <cell r="D4066">
            <v>32</v>
          </cell>
          <cell r="E4066" t="str">
            <v>Punjab</v>
          </cell>
          <cell r="F4066">
            <v>3129</v>
          </cell>
        </row>
        <row r="4067">
          <cell r="C4067" t="str">
            <v>Ajnala</v>
          </cell>
          <cell r="D4067">
            <v>32</v>
          </cell>
          <cell r="E4067" t="str">
            <v>Punjab</v>
          </cell>
          <cell r="F4067">
            <v>3130</v>
          </cell>
        </row>
        <row r="4068">
          <cell r="C4068" t="str">
            <v>Akalgarh</v>
          </cell>
          <cell r="D4068">
            <v>32</v>
          </cell>
          <cell r="E4068" t="str">
            <v>Punjab</v>
          </cell>
          <cell r="F4068">
            <v>3131</v>
          </cell>
        </row>
        <row r="4069">
          <cell r="C4069" t="str">
            <v>Alawalpur</v>
          </cell>
          <cell r="D4069">
            <v>32</v>
          </cell>
          <cell r="E4069" t="str">
            <v>Punjab</v>
          </cell>
          <cell r="F4069">
            <v>3132</v>
          </cell>
        </row>
        <row r="4070">
          <cell r="C4070" t="str">
            <v>Amloh</v>
          </cell>
          <cell r="D4070">
            <v>32</v>
          </cell>
          <cell r="E4070" t="str">
            <v>Punjab</v>
          </cell>
          <cell r="F4070">
            <v>3133</v>
          </cell>
        </row>
        <row r="4071">
          <cell r="C4071" t="str">
            <v>Amritsar</v>
          </cell>
          <cell r="D4071">
            <v>32</v>
          </cell>
          <cell r="E4071" t="str">
            <v>Punjab</v>
          </cell>
          <cell r="F4071">
            <v>3134</v>
          </cell>
        </row>
        <row r="4072">
          <cell r="C4072" t="str">
            <v>Amritsar Cantonment</v>
          </cell>
          <cell r="D4072">
            <v>32</v>
          </cell>
          <cell r="E4072" t="str">
            <v>Punjab</v>
          </cell>
          <cell r="F4072">
            <v>3135</v>
          </cell>
        </row>
        <row r="4073">
          <cell r="C4073" t="str">
            <v>Anandpur Sahib</v>
          </cell>
          <cell r="D4073">
            <v>32</v>
          </cell>
          <cell r="E4073" t="str">
            <v>Punjab</v>
          </cell>
          <cell r="F4073">
            <v>3136</v>
          </cell>
        </row>
        <row r="4074">
          <cell r="C4074" t="str">
            <v>Badhni Kalan</v>
          </cell>
          <cell r="D4074">
            <v>32</v>
          </cell>
          <cell r="E4074" t="str">
            <v>Punjab</v>
          </cell>
          <cell r="F4074">
            <v>3137</v>
          </cell>
        </row>
        <row r="4075">
          <cell r="C4075" t="str">
            <v>Bagh Purana</v>
          </cell>
          <cell r="D4075">
            <v>32</v>
          </cell>
          <cell r="E4075" t="str">
            <v>Punjab</v>
          </cell>
          <cell r="F4075">
            <v>3138</v>
          </cell>
        </row>
        <row r="4076">
          <cell r="C4076" t="str">
            <v>Balachaur</v>
          </cell>
          <cell r="D4076">
            <v>32</v>
          </cell>
          <cell r="E4076" t="str">
            <v>Punjab</v>
          </cell>
          <cell r="F4076">
            <v>3139</v>
          </cell>
        </row>
        <row r="4077">
          <cell r="C4077" t="str">
            <v>Banaur</v>
          </cell>
          <cell r="D4077">
            <v>32</v>
          </cell>
          <cell r="E4077" t="str">
            <v>Punjab</v>
          </cell>
          <cell r="F4077">
            <v>3140</v>
          </cell>
        </row>
        <row r="4078">
          <cell r="C4078" t="str">
            <v>Banga</v>
          </cell>
          <cell r="D4078">
            <v>32</v>
          </cell>
          <cell r="E4078" t="str">
            <v>Punjab</v>
          </cell>
          <cell r="F4078">
            <v>3141</v>
          </cell>
        </row>
        <row r="4079">
          <cell r="C4079" t="str">
            <v>Banur</v>
          </cell>
          <cell r="D4079">
            <v>32</v>
          </cell>
          <cell r="E4079" t="str">
            <v>Punjab</v>
          </cell>
          <cell r="F4079">
            <v>3142</v>
          </cell>
        </row>
        <row r="4080">
          <cell r="C4080" t="str">
            <v>Baretta</v>
          </cell>
          <cell r="D4080">
            <v>32</v>
          </cell>
          <cell r="E4080" t="str">
            <v>Punjab</v>
          </cell>
          <cell r="F4080">
            <v>3143</v>
          </cell>
        </row>
        <row r="4081">
          <cell r="C4081" t="str">
            <v>Bariwala</v>
          </cell>
          <cell r="D4081">
            <v>32</v>
          </cell>
          <cell r="E4081" t="str">
            <v>Punjab</v>
          </cell>
          <cell r="F4081">
            <v>3144</v>
          </cell>
        </row>
        <row r="4082">
          <cell r="C4082" t="str">
            <v>Barnala</v>
          </cell>
          <cell r="D4082">
            <v>32</v>
          </cell>
          <cell r="E4082" t="str">
            <v>Punjab</v>
          </cell>
          <cell r="F4082">
            <v>3145</v>
          </cell>
        </row>
        <row r="4083">
          <cell r="C4083" t="str">
            <v>Bassi Pathana</v>
          </cell>
          <cell r="D4083">
            <v>32</v>
          </cell>
          <cell r="E4083" t="str">
            <v>Punjab</v>
          </cell>
          <cell r="F4083">
            <v>3146</v>
          </cell>
        </row>
        <row r="4084">
          <cell r="C4084" t="str">
            <v>Batala</v>
          </cell>
          <cell r="D4084">
            <v>32</v>
          </cell>
          <cell r="E4084" t="str">
            <v>Punjab</v>
          </cell>
          <cell r="F4084">
            <v>3147</v>
          </cell>
        </row>
        <row r="4085">
          <cell r="C4085" t="str">
            <v>Bathinda</v>
          </cell>
          <cell r="D4085">
            <v>32</v>
          </cell>
          <cell r="E4085" t="str">
            <v>Punjab</v>
          </cell>
          <cell r="F4085">
            <v>3148</v>
          </cell>
        </row>
        <row r="4086">
          <cell r="C4086" t="str">
            <v>Begowal</v>
          </cell>
          <cell r="D4086">
            <v>32</v>
          </cell>
          <cell r="E4086" t="str">
            <v>Punjab</v>
          </cell>
          <cell r="F4086">
            <v>3149</v>
          </cell>
        </row>
        <row r="4087">
          <cell r="C4087" t="str">
            <v>Behrampur</v>
          </cell>
          <cell r="D4087">
            <v>32</v>
          </cell>
          <cell r="E4087" t="str">
            <v>Punjab</v>
          </cell>
          <cell r="F4087">
            <v>3150</v>
          </cell>
        </row>
        <row r="4088">
          <cell r="C4088" t="str">
            <v>Bhabat</v>
          </cell>
          <cell r="D4088">
            <v>32</v>
          </cell>
          <cell r="E4088" t="str">
            <v>Punjab</v>
          </cell>
          <cell r="F4088">
            <v>3151</v>
          </cell>
        </row>
        <row r="4089">
          <cell r="C4089" t="str">
            <v>Bhadur</v>
          </cell>
          <cell r="D4089">
            <v>32</v>
          </cell>
          <cell r="E4089" t="str">
            <v>Punjab</v>
          </cell>
          <cell r="F4089">
            <v>3152</v>
          </cell>
        </row>
        <row r="4090">
          <cell r="C4090" t="str">
            <v>Bhankharpur</v>
          </cell>
          <cell r="D4090">
            <v>32</v>
          </cell>
          <cell r="E4090" t="str">
            <v>Punjab</v>
          </cell>
          <cell r="F4090">
            <v>3153</v>
          </cell>
        </row>
        <row r="4091">
          <cell r="C4091" t="str">
            <v>Bharoli Kalan</v>
          </cell>
          <cell r="D4091">
            <v>32</v>
          </cell>
          <cell r="E4091" t="str">
            <v>Punjab</v>
          </cell>
          <cell r="F4091">
            <v>3154</v>
          </cell>
        </row>
        <row r="4092">
          <cell r="C4092" t="str">
            <v>Bhawanigarh</v>
          </cell>
          <cell r="D4092">
            <v>32</v>
          </cell>
          <cell r="E4092" t="str">
            <v>Punjab</v>
          </cell>
          <cell r="F4092">
            <v>3155</v>
          </cell>
        </row>
        <row r="4093">
          <cell r="C4093" t="str">
            <v>Bhikhi</v>
          </cell>
          <cell r="D4093">
            <v>32</v>
          </cell>
          <cell r="E4093" t="str">
            <v>Punjab</v>
          </cell>
          <cell r="F4093">
            <v>3156</v>
          </cell>
        </row>
        <row r="4094">
          <cell r="C4094" t="str">
            <v>Bhikhiwind</v>
          </cell>
          <cell r="D4094">
            <v>32</v>
          </cell>
          <cell r="E4094" t="str">
            <v>Punjab</v>
          </cell>
          <cell r="F4094">
            <v>3157</v>
          </cell>
        </row>
        <row r="4095">
          <cell r="C4095" t="str">
            <v>Bhisiana</v>
          </cell>
          <cell r="D4095">
            <v>32</v>
          </cell>
          <cell r="E4095" t="str">
            <v>Punjab</v>
          </cell>
          <cell r="F4095">
            <v>3158</v>
          </cell>
        </row>
        <row r="4096">
          <cell r="C4096" t="str">
            <v>Bhogpur</v>
          </cell>
          <cell r="D4096">
            <v>32</v>
          </cell>
          <cell r="E4096" t="str">
            <v>Punjab</v>
          </cell>
          <cell r="F4096">
            <v>3159</v>
          </cell>
        </row>
        <row r="4097">
          <cell r="C4097" t="str">
            <v>Bhuch</v>
          </cell>
          <cell r="D4097">
            <v>32</v>
          </cell>
          <cell r="E4097" t="str">
            <v>Punjab</v>
          </cell>
          <cell r="F4097">
            <v>3160</v>
          </cell>
        </row>
        <row r="4098">
          <cell r="C4098" t="str">
            <v>Bhulath</v>
          </cell>
          <cell r="D4098">
            <v>32</v>
          </cell>
          <cell r="E4098" t="str">
            <v>Punjab</v>
          </cell>
          <cell r="F4098">
            <v>3161</v>
          </cell>
        </row>
        <row r="4099">
          <cell r="C4099" t="str">
            <v>Budha Theh</v>
          </cell>
          <cell r="D4099">
            <v>32</v>
          </cell>
          <cell r="E4099" t="str">
            <v>Punjab</v>
          </cell>
          <cell r="F4099">
            <v>3162</v>
          </cell>
        </row>
        <row r="4100">
          <cell r="C4100" t="str">
            <v>Budhlada</v>
          </cell>
          <cell r="D4100">
            <v>32</v>
          </cell>
          <cell r="E4100" t="str">
            <v>Punjab</v>
          </cell>
          <cell r="F4100">
            <v>3163</v>
          </cell>
        </row>
        <row r="4101">
          <cell r="C4101" t="str">
            <v>Chima</v>
          </cell>
          <cell r="D4101">
            <v>32</v>
          </cell>
          <cell r="E4101" t="str">
            <v>Punjab</v>
          </cell>
          <cell r="F4101">
            <v>3164</v>
          </cell>
        </row>
        <row r="4102">
          <cell r="C4102" t="str">
            <v>Chohal</v>
          </cell>
          <cell r="D4102">
            <v>32</v>
          </cell>
          <cell r="E4102" t="str">
            <v>Punjab</v>
          </cell>
          <cell r="F4102">
            <v>3165</v>
          </cell>
        </row>
        <row r="4103">
          <cell r="C4103" t="str">
            <v>Dasuya</v>
          </cell>
          <cell r="D4103">
            <v>32</v>
          </cell>
          <cell r="E4103" t="str">
            <v>Punjab</v>
          </cell>
          <cell r="F4103">
            <v>3166</v>
          </cell>
        </row>
        <row r="4104">
          <cell r="C4104" t="str">
            <v>Daulatpur</v>
          </cell>
          <cell r="D4104">
            <v>32</v>
          </cell>
          <cell r="E4104" t="str">
            <v>Punjab</v>
          </cell>
          <cell r="F4104">
            <v>3167</v>
          </cell>
        </row>
        <row r="4105">
          <cell r="C4105" t="str">
            <v>Dera Baba Nanak</v>
          </cell>
          <cell r="D4105">
            <v>32</v>
          </cell>
          <cell r="E4105" t="str">
            <v>Punjab</v>
          </cell>
          <cell r="F4105">
            <v>3168</v>
          </cell>
        </row>
        <row r="4106">
          <cell r="C4106" t="str">
            <v>Dera Bassi</v>
          </cell>
          <cell r="D4106">
            <v>32</v>
          </cell>
          <cell r="E4106" t="str">
            <v>Punjab</v>
          </cell>
          <cell r="F4106">
            <v>3169</v>
          </cell>
        </row>
        <row r="4107">
          <cell r="C4107" t="str">
            <v>Dhanaula</v>
          </cell>
          <cell r="D4107">
            <v>32</v>
          </cell>
          <cell r="E4107" t="str">
            <v>Punjab</v>
          </cell>
          <cell r="F4107">
            <v>3170</v>
          </cell>
        </row>
        <row r="4108">
          <cell r="C4108" t="str">
            <v>Dharam Kot</v>
          </cell>
          <cell r="D4108">
            <v>32</v>
          </cell>
          <cell r="E4108" t="str">
            <v>Punjab</v>
          </cell>
          <cell r="F4108">
            <v>3171</v>
          </cell>
        </row>
        <row r="4109">
          <cell r="C4109" t="str">
            <v>Dhariwal</v>
          </cell>
          <cell r="D4109">
            <v>32</v>
          </cell>
          <cell r="E4109" t="str">
            <v>Punjab</v>
          </cell>
          <cell r="F4109">
            <v>3172</v>
          </cell>
        </row>
        <row r="4110">
          <cell r="C4110" t="str">
            <v>Dhilwan</v>
          </cell>
          <cell r="D4110">
            <v>32</v>
          </cell>
          <cell r="E4110" t="str">
            <v>Punjab</v>
          </cell>
          <cell r="F4110">
            <v>3173</v>
          </cell>
        </row>
        <row r="4111">
          <cell r="C4111" t="str">
            <v>Dhuri</v>
          </cell>
          <cell r="D4111">
            <v>32</v>
          </cell>
          <cell r="E4111" t="str">
            <v>Punjab</v>
          </cell>
          <cell r="F4111">
            <v>3174</v>
          </cell>
        </row>
        <row r="4112">
          <cell r="C4112" t="str">
            <v>Dinanagar</v>
          </cell>
          <cell r="D4112">
            <v>32</v>
          </cell>
          <cell r="E4112" t="str">
            <v>Punjab</v>
          </cell>
          <cell r="F4112">
            <v>3175</v>
          </cell>
        </row>
        <row r="4113">
          <cell r="C4113" t="str">
            <v>Dirba</v>
          </cell>
          <cell r="D4113">
            <v>32</v>
          </cell>
          <cell r="E4113" t="str">
            <v>Punjab</v>
          </cell>
          <cell r="F4113">
            <v>3176</v>
          </cell>
        </row>
        <row r="4114">
          <cell r="C4114" t="str">
            <v>Doraha</v>
          </cell>
          <cell r="D4114">
            <v>32</v>
          </cell>
          <cell r="E4114" t="str">
            <v>Punjab</v>
          </cell>
          <cell r="F4114">
            <v>3177</v>
          </cell>
        </row>
        <row r="4115">
          <cell r="C4115" t="str">
            <v>Faridkot</v>
          </cell>
          <cell r="D4115">
            <v>32</v>
          </cell>
          <cell r="E4115" t="str">
            <v>Punjab</v>
          </cell>
          <cell r="F4115">
            <v>3178</v>
          </cell>
        </row>
        <row r="4116">
          <cell r="C4116" t="str">
            <v>Fateh Nangal</v>
          </cell>
          <cell r="D4116">
            <v>32</v>
          </cell>
          <cell r="E4116" t="str">
            <v>Punjab</v>
          </cell>
          <cell r="F4116">
            <v>3179</v>
          </cell>
        </row>
        <row r="4117">
          <cell r="C4117" t="str">
            <v>Fatehgarh Churian</v>
          </cell>
          <cell r="D4117">
            <v>32</v>
          </cell>
          <cell r="E4117" t="str">
            <v>Punjab</v>
          </cell>
          <cell r="F4117">
            <v>3180</v>
          </cell>
        </row>
        <row r="4118">
          <cell r="C4118" t="str">
            <v>Fatehgarh Sahib</v>
          </cell>
          <cell r="D4118">
            <v>32</v>
          </cell>
          <cell r="E4118" t="str">
            <v>Punjab</v>
          </cell>
          <cell r="F4118">
            <v>3181</v>
          </cell>
        </row>
        <row r="4119">
          <cell r="C4119" t="str">
            <v>Fazilka</v>
          </cell>
          <cell r="D4119">
            <v>32</v>
          </cell>
          <cell r="E4119" t="str">
            <v>Punjab</v>
          </cell>
          <cell r="F4119">
            <v>3182</v>
          </cell>
        </row>
        <row r="4120">
          <cell r="C4120" t="str">
            <v>Firozpur</v>
          </cell>
          <cell r="D4120">
            <v>32</v>
          </cell>
          <cell r="E4120" t="str">
            <v>Punjab</v>
          </cell>
          <cell r="F4120">
            <v>3183</v>
          </cell>
        </row>
        <row r="4121">
          <cell r="C4121" t="str">
            <v>Firozpur Cantonment</v>
          </cell>
          <cell r="D4121">
            <v>32</v>
          </cell>
          <cell r="E4121" t="str">
            <v>Punjab</v>
          </cell>
          <cell r="F4121">
            <v>3184</v>
          </cell>
        </row>
        <row r="4122">
          <cell r="C4122" t="str">
            <v>Gardhiwala</v>
          </cell>
          <cell r="D4122">
            <v>32</v>
          </cell>
          <cell r="E4122" t="str">
            <v>Punjab</v>
          </cell>
          <cell r="F4122">
            <v>3185</v>
          </cell>
        </row>
        <row r="4123">
          <cell r="C4123" t="str">
            <v>Garhshankar</v>
          </cell>
          <cell r="D4123">
            <v>32</v>
          </cell>
          <cell r="E4123" t="str">
            <v>Punjab</v>
          </cell>
          <cell r="F4123">
            <v>3186</v>
          </cell>
        </row>
        <row r="4124">
          <cell r="C4124" t="str">
            <v>Ghagga</v>
          </cell>
          <cell r="D4124">
            <v>32</v>
          </cell>
          <cell r="E4124" t="str">
            <v>Punjab</v>
          </cell>
          <cell r="F4124">
            <v>3187</v>
          </cell>
        </row>
        <row r="4125">
          <cell r="C4125" t="str">
            <v>Ghanaur</v>
          </cell>
          <cell r="D4125">
            <v>32</v>
          </cell>
          <cell r="E4125" t="str">
            <v>Punjab</v>
          </cell>
          <cell r="F4125">
            <v>3188</v>
          </cell>
        </row>
        <row r="4126">
          <cell r="C4126" t="str">
            <v>Giddarbaha</v>
          </cell>
          <cell r="D4126">
            <v>32</v>
          </cell>
          <cell r="E4126" t="str">
            <v>Punjab</v>
          </cell>
          <cell r="F4126">
            <v>3189</v>
          </cell>
        </row>
        <row r="4127">
          <cell r="C4127" t="str">
            <v>Gobindgarh</v>
          </cell>
          <cell r="D4127">
            <v>32</v>
          </cell>
          <cell r="E4127" t="str">
            <v>Punjab</v>
          </cell>
          <cell r="F4127">
            <v>3190</v>
          </cell>
        </row>
        <row r="4128">
          <cell r="C4128" t="str">
            <v>Goniana</v>
          </cell>
          <cell r="D4128">
            <v>32</v>
          </cell>
          <cell r="E4128" t="str">
            <v>Punjab</v>
          </cell>
          <cell r="F4128">
            <v>3191</v>
          </cell>
        </row>
        <row r="4129">
          <cell r="C4129" t="str">
            <v>Goraya</v>
          </cell>
          <cell r="D4129">
            <v>32</v>
          </cell>
          <cell r="E4129" t="str">
            <v>Punjab</v>
          </cell>
          <cell r="F4129">
            <v>3192</v>
          </cell>
        </row>
        <row r="4130">
          <cell r="C4130" t="str">
            <v>Gurdaspur</v>
          </cell>
          <cell r="D4130">
            <v>32</v>
          </cell>
          <cell r="E4130" t="str">
            <v>Punjab</v>
          </cell>
          <cell r="F4130">
            <v>3193</v>
          </cell>
        </row>
        <row r="4131">
          <cell r="C4131" t="str">
            <v>Guru Har Sahai</v>
          </cell>
          <cell r="D4131">
            <v>32</v>
          </cell>
          <cell r="E4131" t="str">
            <v>Punjab</v>
          </cell>
          <cell r="F4131">
            <v>3194</v>
          </cell>
        </row>
        <row r="4132">
          <cell r="C4132" t="str">
            <v>Hajipur</v>
          </cell>
          <cell r="D4132">
            <v>32</v>
          </cell>
          <cell r="E4132" t="str">
            <v>Punjab</v>
          </cell>
          <cell r="F4132">
            <v>3195</v>
          </cell>
        </row>
        <row r="4133">
          <cell r="C4133" t="str">
            <v>Handiaya</v>
          </cell>
          <cell r="D4133">
            <v>32</v>
          </cell>
          <cell r="E4133" t="str">
            <v>Punjab</v>
          </cell>
          <cell r="F4133">
            <v>3196</v>
          </cell>
        </row>
        <row r="4134">
          <cell r="C4134" t="str">
            <v>Hariana</v>
          </cell>
          <cell r="D4134">
            <v>32</v>
          </cell>
          <cell r="E4134" t="str">
            <v>Punjab</v>
          </cell>
          <cell r="F4134">
            <v>3197</v>
          </cell>
        </row>
        <row r="4135">
          <cell r="C4135" t="str">
            <v>Hoshiarpur</v>
          </cell>
          <cell r="D4135">
            <v>32</v>
          </cell>
          <cell r="E4135" t="str">
            <v>Punjab</v>
          </cell>
          <cell r="F4135">
            <v>3198</v>
          </cell>
        </row>
        <row r="4136">
          <cell r="C4136" t="str">
            <v>Hussainpur</v>
          </cell>
          <cell r="D4136">
            <v>32</v>
          </cell>
          <cell r="E4136" t="str">
            <v>Punjab</v>
          </cell>
          <cell r="F4136">
            <v>3199</v>
          </cell>
        </row>
        <row r="4137">
          <cell r="C4137" t="str">
            <v>Jagraon</v>
          </cell>
          <cell r="D4137">
            <v>32</v>
          </cell>
          <cell r="E4137" t="str">
            <v>Punjab</v>
          </cell>
          <cell r="F4137">
            <v>3200</v>
          </cell>
        </row>
        <row r="4138">
          <cell r="C4138" t="str">
            <v>Jaitu</v>
          </cell>
          <cell r="D4138">
            <v>32</v>
          </cell>
          <cell r="E4138" t="str">
            <v>Punjab</v>
          </cell>
          <cell r="F4138">
            <v>3201</v>
          </cell>
        </row>
        <row r="4139">
          <cell r="C4139" t="str">
            <v>Jalalabad</v>
          </cell>
          <cell r="D4139">
            <v>32</v>
          </cell>
          <cell r="E4139" t="str">
            <v>Punjab</v>
          </cell>
          <cell r="F4139">
            <v>3202</v>
          </cell>
        </row>
        <row r="4140">
          <cell r="C4140" t="str">
            <v>Jalandhar</v>
          </cell>
          <cell r="D4140">
            <v>32</v>
          </cell>
          <cell r="E4140" t="str">
            <v>Punjab</v>
          </cell>
          <cell r="F4140">
            <v>3203</v>
          </cell>
        </row>
        <row r="4141">
          <cell r="C4141" t="str">
            <v>Jalandhar Cantonment</v>
          </cell>
          <cell r="D4141">
            <v>32</v>
          </cell>
          <cell r="E4141" t="str">
            <v>Punjab</v>
          </cell>
          <cell r="F4141">
            <v>3204</v>
          </cell>
        </row>
        <row r="4142">
          <cell r="C4142" t="str">
            <v>Jandiala</v>
          </cell>
          <cell r="D4142">
            <v>32</v>
          </cell>
          <cell r="E4142" t="str">
            <v>Punjab</v>
          </cell>
          <cell r="F4142">
            <v>3205</v>
          </cell>
        </row>
        <row r="4143">
          <cell r="C4143" t="str">
            <v>Jugial</v>
          </cell>
          <cell r="D4143">
            <v>32</v>
          </cell>
          <cell r="E4143" t="str">
            <v>Punjab</v>
          </cell>
          <cell r="F4143">
            <v>3206</v>
          </cell>
        </row>
        <row r="4144">
          <cell r="C4144" t="str">
            <v>Kalanaur</v>
          </cell>
          <cell r="D4144">
            <v>32</v>
          </cell>
          <cell r="E4144" t="str">
            <v>Punjab</v>
          </cell>
          <cell r="F4144">
            <v>3207</v>
          </cell>
        </row>
        <row r="4145">
          <cell r="C4145" t="str">
            <v>Kapurthala</v>
          </cell>
          <cell r="D4145">
            <v>32</v>
          </cell>
          <cell r="E4145" t="str">
            <v>Punjab</v>
          </cell>
          <cell r="F4145">
            <v>3208</v>
          </cell>
        </row>
        <row r="4146">
          <cell r="C4146" t="str">
            <v>Karoran</v>
          </cell>
          <cell r="D4146">
            <v>32</v>
          </cell>
          <cell r="E4146" t="str">
            <v>Punjab</v>
          </cell>
          <cell r="F4146">
            <v>3209</v>
          </cell>
        </row>
        <row r="4147">
          <cell r="C4147" t="str">
            <v>Kartarpur</v>
          </cell>
          <cell r="D4147">
            <v>32</v>
          </cell>
          <cell r="E4147" t="str">
            <v>Punjab</v>
          </cell>
          <cell r="F4147">
            <v>3210</v>
          </cell>
        </row>
        <row r="4148">
          <cell r="C4148" t="str">
            <v>Khamanon</v>
          </cell>
          <cell r="D4148">
            <v>32</v>
          </cell>
          <cell r="E4148" t="str">
            <v>Punjab</v>
          </cell>
          <cell r="F4148">
            <v>3211</v>
          </cell>
        </row>
        <row r="4149">
          <cell r="C4149" t="str">
            <v>Khanauri</v>
          </cell>
          <cell r="D4149">
            <v>32</v>
          </cell>
          <cell r="E4149" t="str">
            <v>Punjab</v>
          </cell>
          <cell r="F4149">
            <v>3212</v>
          </cell>
        </row>
        <row r="4150">
          <cell r="C4150" t="str">
            <v>Khanna</v>
          </cell>
          <cell r="D4150">
            <v>32</v>
          </cell>
          <cell r="E4150" t="str">
            <v>Punjab</v>
          </cell>
          <cell r="F4150">
            <v>3213</v>
          </cell>
        </row>
        <row r="4151">
          <cell r="C4151" t="str">
            <v>Kharar</v>
          </cell>
          <cell r="D4151">
            <v>32</v>
          </cell>
          <cell r="E4151" t="str">
            <v>Punjab</v>
          </cell>
          <cell r="F4151">
            <v>3214</v>
          </cell>
        </row>
        <row r="4152">
          <cell r="C4152" t="str">
            <v>Khem Karan</v>
          </cell>
          <cell r="D4152">
            <v>32</v>
          </cell>
          <cell r="E4152" t="str">
            <v>Punjab</v>
          </cell>
          <cell r="F4152">
            <v>3215</v>
          </cell>
        </row>
        <row r="4153">
          <cell r="C4153" t="str">
            <v>Kot Fatta</v>
          </cell>
          <cell r="D4153">
            <v>32</v>
          </cell>
          <cell r="E4153" t="str">
            <v>Punjab</v>
          </cell>
          <cell r="F4153">
            <v>3216</v>
          </cell>
        </row>
        <row r="4154">
          <cell r="C4154" t="str">
            <v>Kot Isa Khan</v>
          </cell>
          <cell r="D4154">
            <v>32</v>
          </cell>
          <cell r="E4154" t="str">
            <v>Punjab</v>
          </cell>
          <cell r="F4154">
            <v>3217</v>
          </cell>
        </row>
        <row r="4155">
          <cell r="C4155" t="str">
            <v>Kot Kapura</v>
          </cell>
          <cell r="D4155">
            <v>32</v>
          </cell>
          <cell r="E4155" t="str">
            <v>Punjab</v>
          </cell>
          <cell r="F4155">
            <v>3218</v>
          </cell>
        </row>
        <row r="4156">
          <cell r="C4156" t="str">
            <v>Kotkapura</v>
          </cell>
          <cell r="D4156">
            <v>32</v>
          </cell>
          <cell r="E4156" t="str">
            <v>Punjab</v>
          </cell>
          <cell r="F4156">
            <v>3219</v>
          </cell>
        </row>
        <row r="4157">
          <cell r="C4157" t="str">
            <v>Kurali</v>
          </cell>
          <cell r="D4157">
            <v>32</v>
          </cell>
          <cell r="E4157" t="str">
            <v>Punjab</v>
          </cell>
          <cell r="F4157">
            <v>3220</v>
          </cell>
        </row>
        <row r="4158">
          <cell r="C4158" t="str">
            <v>Lalru</v>
          </cell>
          <cell r="D4158">
            <v>32</v>
          </cell>
          <cell r="E4158" t="str">
            <v>Punjab</v>
          </cell>
          <cell r="F4158">
            <v>3221</v>
          </cell>
        </row>
        <row r="4159">
          <cell r="C4159" t="str">
            <v>Lehra Gaga</v>
          </cell>
          <cell r="D4159">
            <v>32</v>
          </cell>
          <cell r="E4159" t="str">
            <v>Punjab</v>
          </cell>
          <cell r="F4159">
            <v>3222</v>
          </cell>
        </row>
        <row r="4160">
          <cell r="C4160" t="str">
            <v>Lodhian Khas</v>
          </cell>
          <cell r="D4160">
            <v>32</v>
          </cell>
          <cell r="E4160" t="str">
            <v>Punjab</v>
          </cell>
          <cell r="F4160">
            <v>3223</v>
          </cell>
        </row>
        <row r="4161">
          <cell r="C4161" t="str">
            <v>Longowal</v>
          </cell>
          <cell r="D4161">
            <v>32</v>
          </cell>
          <cell r="E4161" t="str">
            <v>Punjab</v>
          </cell>
          <cell r="F4161">
            <v>3224</v>
          </cell>
        </row>
        <row r="4162">
          <cell r="C4162" t="str">
            <v>Ludhiana</v>
          </cell>
          <cell r="D4162">
            <v>32</v>
          </cell>
          <cell r="E4162" t="str">
            <v>Punjab</v>
          </cell>
          <cell r="F4162">
            <v>3225</v>
          </cell>
        </row>
        <row r="4163">
          <cell r="C4163" t="str">
            <v>Machhiwara</v>
          </cell>
          <cell r="D4163">
            <v>32</v>
          </cell>
          <cell r="E4163" t="str">
            <v>Punjab</v>
          </cell>
          <cell r="F4163">
            <v>3226</v>
          </cell>
        </row>
        <row r="4164">
          <cell r="C4164" t="str">
            <v>Mahilpur</v>
          </cell>
          <cell r="D4164">
            <v>32</v>
          </cell>
          <cell r="E4164" t="str">
            <v>Punjab</v>
          </cell>
          <cell r="F4164">
            <v>3227</v>
          </cell>
        </row>
        <row r="4165">
          <cell r="C4165" t="str">
            <v>Majitha</v>
          </cell>
          <cell r="D4165">
            <v>32</v>
          </cell>
          <cell r="E4165" t="str">
            <v>Punjab</v>
          </cell>
          <cell r="F4165">
            <v>3228</v>
          </cell>
        </row>
        <row r="4166">
          <cell r="C4166" t="str">
            <v>Makhu</v>
          </cell>
          <cell r="D4166">
            <v>32</v>
          </cell>
          <cell r="E4166" t="str">
            <v>Punjab</v>
          </cell>
          <cell r="F4166">
            <v>3229</v>
          </cell>
        </row>
        <row r="4167">
          <cell r="C4167" t="str">
            <v>Malaut</v>
          </cell>
          <cell r="D4167">
            <v>32</v>
          </cell>
          <cell r="E4167" t="str">
            <v>Punjab</v>
          </cell>
          <cell r="F4167">
            <v>3230</v>
          </cell>
        </row>
        <row r="4168">
          <cell r="C4168" t="str">
            <v>Malerkotla</v>
          </cell>
          <cell r="D4168">
            <v>32</v>
          </cell>
          <cell r="E4168" t="str">
            <v>Punjab</v>
          </cell>
          <cell r="F4168">
            <v>3231</v>
          </cell>
        </row>
        <row r="4169">
          <cell r="C4169" t="str">
            <v>Maloud</v>
          </cell>
          <cell r="D4169">
            <v>32</v>
          </cell>
          <cell r="E4169" t="str">
            <v>Punjab</v>
          </cell>
          <cell r="F4169">
            <v>3232</v>
          </cell>
        </row>
        <row r="4170">
          <cell r="C4170" t="str">
            <v>Mandi Gobindgarh</v>
          </cell>
          <cell r="D4170">
            <v>32</v>
          </cell>
          <cell r="E4170" t="str">
            <v>Punjab</v>
          </cell>
          <cell r="F4170">
            <v>3233</v>
          </cell>
        </row>
        <row r="4171">
          <cell r="C4171" t="str">
            <v>Mansa</v>
          </cell>
          <cell r="D4171">
            <v>32</v>
          </cell>
          <cell r="E4171" t="str">
            <v>Punjab</v>
          </cell>
          <cell r="F4171">
            <v>3234</v>
          </cell>
        </row>
        <row r="4172">
          <cell r="C4172" t="str">
            <v>Maur</v>
          </cell>
          <cell r="D4172">
            <v>32</v>
          </cell>
          <cell r="E4172" t="str">
            <v>Punjab</v>
          </cell>
          <cell r="F4172">
            <v>3235</v>
          </cell>
        </row>
        <row r="4173">
          <cell r="C4173" t="str">
            <v>Moga</v>
          </cell>
          <cell r="D4173">
            <v>32</v>
          </cell>
          <cell r="E4173" t="str">
            <v>Punjab</v>
          </cell>
          <cell r="F4173">
            <v>3236</v>
          </cell>
        </row>
        <row r="4174">
          <cell r="C4174" t="str">
            <v>Mohali</v>
          </cell>
          <cell r="D4174">
            <v>32</v>
          </cell>
          <cell r="E4174" t="str">
            <v>Punjab</v>
          </cell>
          <cell r="F4174">
            <v>3237</v>
          </cell>
        </row>
        <row r="4175">
          <cell r="C4175" t="str">
            <v>Moonak</v>
          </cell>
          <cell r="D4175">
            <v>32</v>
          </cell>
          <cell r="E4175" t="str">
            <v>Punjab</v>
          </cell>
          <cell r="F4175">
            <v>3238</v>
          </cell>
        </row>
        <row r="4176">
          <cell r="C4176" t="str">
            <v>Morinda</v>
          </cell>
          <cell r="D4176">
            <v>32</v>
          </cell>
          <cell r="E4176" t="str">
            <v>Punjab</v>
          </cell>
          <cell r="F4176">
            <v>3239</v>
          </cell>
        </row>
        <row r="4177">
          <cell r="C4177" t="str">
            <v>Mukerian</v>
          </cell>
          <cell r="D4177">
            <v>32</v>
          </cell>
          <cell r="E4177" t="str">
            <v>Punjab</v>
          </cell>
          <cell r="F4177">
            <v>3240</v>
          </cell>
        </row>
        <row r="4178">
          <cell r="C4178" t="str">
            <v>Muktsar</v>
          </cell>
          <cell r="D4178">
            <v>32</v>
          </cell>
          <cell r="E4178" t="str">
            <v>Punjab</v>
          </cell>
          <cell r="F4178">
            <v>3241</v>
          </cell>
        </row>
        <row r="4179">
          <cell r="C4179" t="str">
            <v>Mullanpur Dakha</v>
          </cell>
          <cell r="D4179">
            <v>32</v>
          </cell>
          <cell r="E4179" t="str">
            <v>Punjab</v>
          </cell>
          <cell r="F4179">
            <v>3242</v>
          </cell>
        </row>
        <row r="4180">
          <cell r="C4180" t="str">
            <v>Mullanpur Garibdas</v>
          </cell>
          <cell r="D4180">
            <v>32</v>
          </cell>
          <cell r="E4180" t="str">
            <v>Punjab</v>
          </cell>
          <cell r="F4180">
            <v>3243</v>
          </cell>
        </row>
        <row r="4181">
          <cell r="C4181" t="str">
            <v>Munak</v>
          </cell>
          <cell r="D4181">
            <v>32</v>
          </cell>
          <cell r="E4181" t="str">
            <v>Punjab</v>
          </cell>
          <cell r="F4181">
            <v>3244</v>
          </cell>
        </row>
        <row r="4182">
          <cell r="C4182" t="str">
            <v>Muradpura</v>
          </cell>
          <cell r="D4182">
            <v>32</v>
          </cell>
          <cell r="E4182" t="str">
            <v>Punjab</v>
          </cell>
          <cell r="F4182">
            <v>3245</v>
          </cell>
        </row>
        <row r="4183">
          <cell r="C4183" t="str">
            <v>Nabha</v>
          </cell>
          <cell r="D4183">
            <v>32</v>
          </cell>
          <cell r="E4183" t="str">
            <v>Punjab</v>
          </cell>
          <cell r="F4183">
            <v>3246</v>
          </cell>
        </row>
        <row r="4184">
          <cell r="C4184" t="str">
            <v>Nakodar</v>
          </cell>
          <cell r="D4184">
            <v>32</v>
          </cell>
          <cell r="E4184" t="str">
            <v>Punjab</v>
          </cell>
          <cell r="F4184">
            <v>3247</v>
          </cell>
        </row>
        <row r="4185">
          <cell r="C4185" t="str">
            <v>Nangal</v>
          </cell>
          <cell r="D4185">
            <v>32</v>
          </cell>
          <cell r="E4185" t="str">
            <v>Punjab</v>
          </cell>
          <cell r="F4185">
            <v>3248</v>
          </cell>
        </row>
        <row r="4186">
          <cell r="C4186" t="str">
            <v>Nawashahr</v>
          </cell>
          <cell r="D4186">
            <v>32</v>
          </cell>
          <cell r="E4186" t="str">
            <v>Punjab</v>
          </cell>
          <cell r="F4186">
            <v>3249</v>
          </cell>
        </row>
        <row r="4187">
          <cell r="C4187" t="str">
            <v>Naya Nangal</v>
          </cell>
          <cell r="D4187">
            <v>32</v>
          </cell>
          <cell r="E4187" t="str">
            <v>Punjab</v>
          </cell>
          <cell r="F4187">
            <v>3250</v>
          </cell>
        </row>
        <row r="4188">
          <cell r="C4188" t="str">
            <v>Nehon</v>
          </cell>
          <cell r="D4188">
            <v>32</v>
          </cell>
          <cell r="E4188" t="str">
            <v>Punjab</v>
          </cell>
          <cell r="F4188">
            <v>3251</v>
          </cell>
        </row>
        <row r="4189">
          <cell r="C4189" t="str">
            <v>Nurmahal</v>
          </cell>
          <cell r="D4189">
            <v>32</v>
          </cell>
          <cell r="E4189" t="str">
            <v>Punjab</v>
          </cell>
          <cell r="F4189">
            <v>3252</v>
          </cell>
        </row>
        <row r="4190">
          <cell r="C4190" t="str">
            <v>Pathankot</v>
          </cell>
          <cell r="D4190">
            <v>32</v>
          </cell>
          <cell r="E4190" t="str">
            <v>Punjab</v>
          </cell>
          <cell r="F4190">
            <v>3253</v>
          </cell>
        </row>
        <row r="4191">
          <cell r="C4191" t="str">
            <v>Patiala</v>
          </cell>
          <cell r="D4191">
            <v>32</v>
          </cell>
          <cell r="E4191" t="str">
            <v>Punjab</v>
          </cell>
          <cell r="F4191">
            <v>3254</v>
          </cell>
        </row>
        <row r="4192">
          <cell r="C4192" t="str">
            <v>Patti</v>
          </cell>
          <cell r="D4192">
            <v>32</v>
          </cell>
          <cell r="E4192" t="str">
            <v>Punjab</v>
          </cell>
          <cell r="F4192">
            <v>3255</v>
          </cell>
        </row>
        <row r="4193">
          <cell r="C4193" t="str">
            <v>Pattran</v>
          </cell>
          <cell r="D4193">
            <v>32</v>
          </cell>
          <cell r="E4193" t="str">
            <v>Punjab</v>
          </cell>
          <cell r="F4193">
            <v>3256</v>
          </cell>
        </row>
        <row r="4194">
          <cell r="C4194" t="str">
            <v>Payal</v>
          </cell>
          <cell r="D4194">
            <v>32</v>
          </cell>
          <cell r="E4194" t="str">
            <v>Punjab</v>
          </cell>
          <cell r="F4194">
            <v>3257</v>
          </cell>
        </row>
        <row r="4195">
          <cell r="C4195" t="str">
            <v>Phagwara</v>
          </cell>
          <cell r="D4195">
            <v>32</v>
          </cell>
          <cell r="E4195" t="str">
            <v>Punjab</v>
          </cell>
          <cell r="F4195">
            <v>3258</v>
          </cell>
        </row>
        <row r="4196">
          <cell r="C4196" t="str">
            <v>Phillaur</v>
          </cell>
          <cell r="D4196">
            <v>32</v>
          </cell>
          <cell r="E4196" t="str">
            <v>Punjab</v>
          </cell>
          <cell r="F4196">
            <v>3259</v>
          </cell>
        </row>
        <row r="4197">
          <cell r="C4197" t="str">
            <v>Qadian</v>
          </cell>
          <cell r="D4197">
            <v>32</v>
          </cell>
          <cell r="E4197" t="str">
            <v>Punjab</v>
          </cell>
          <cell r="F4197">
            <v>3260</v>
          </cell>
        </row>
        <row r="4198">
          <cell r="C4198" t="str">
            <v>Rahon</v>
          </cell>
          <cell r="D4198">
            <v>32</v>
          </cell>
          <cell r="E4198" t="str">
            <v>Punjab</v>
          </cell>
          <cell r="F4198">
            <v>3261</v>
          </cell>
        </row>
        <row r="4199">
          <cell r="C4199" t="str">
            <v>Raikot</v>
          </cell>
          <cell r="D4199">
            <v>32</v>
          </cell>
          <cell r="E4199" t="str">
            <v>Punjab</v>
          </cell>
          <cell r="F4199">
            <v>3262</v>
          </cell>
        </row>
        <row r="4200">
          <cell r="C4200" t="str">
            <v>Raja Sansi</v>
          </cell>
          <cell r="D4200">
            <v>32</v>
          </cell>
          <cell r="E4200" t="str">
            <v>Punjab</v>
          </cell>
          <cell r="F4200">
            <v>3263</v>
          </cell>
        </row>
        <row r="4201">
          <cell r="C4201" t="str">
            <v>Rajpura</v>
          </cell>
          <cell r="D4201">
            <v>32</v>
          </cell>
          <cell r="E4201" t="str">
            <v>Punjab</v>
          </cell>
          <cell r="F4201">
            <v>3264</v>
          </cell>
        </row>
        <row r="4202">
          <cell r="C4202" t="str">
            <v>Ram Das</v>
          </cell>
          <cell r="D4202">
            <v>32</v>
          </cell>
          <cell r="E4202" t="str">
            <v>Punjab</v>
          </cell>
          <cell r="F4202">
            <v>3265</v>
          </cell>
        </row>
        <row r="4203">
          <cell r="C4203" t="str">
            <v>Raman</v>
          </cell>
          <cell r="D4203">
            <v>32</v>
          </cell>
          <cell r="E4203" t="str">
            <v>Punjab</v>
          </cell>
          <cell r="F4203">
            <v>3266</v>
          </cell>
        </row>
        <row r="4204">
          <cell r="C4204" t="str">
            <v>Rampura</v>
          </cell>
          <cell r="D4204">
            <v>32</v>
          </cell>
          <cell r="E4204" t="str">
            <v>Punjab</v>
          </cell>
          <cell r="F4204">
            <v>3267</v>
          </cell>
        </row>
        <row r="4205">
          <cell r="C4205" t="str">
            <v>Rayya</v>
          </cell>
          <cell r="D4205">
            <v>32</v>
          </cell>
          <cell r="E4205" t="str">
            <v>Punjab</v>
          </cell>
          <cell r="F4205">
            <v>3268</v>
          </cell>
        </row>
        <row r="4206">
          <cell r="C4206" t="str">
            <v>Rupnagar</v>
          </cell>
          <cell r="D4206">
            <v>32</v>
          </cell>
          <cell r="E4206" t="str">
            <v>Punjab</v>
          </cell>
          <cell r="F4206">
            <v>3269</v>
          </cell>
        </row>
        <row r="4207">
          <cell r="C4207" t="str">
            <v>Rurki Kasba</v>
          </cell>
          <cell r="D4207">
            <v>32</v>
          </cell>
          <cell r="E4207" t="str">
            <v>Punjab</v>
          </cell>
          <cell r="F4207">
            <v>3270</v>
          </cell>
        </row>
        <row r="4208">
          <cell r="C4208" t="str">
            <v>Sahnewal</v>
          </cell>
          <cell r="D4208">
            <v>32</v>
          </cell>
          <cell r="E4208" t="str">
            <v>Punjab</v>
          </cell>
          <cell r="F4208">
            <v>3271</v>
          </cell>
        </row>
        <row r="4209">
          <cell r="C4209" t="str">
            <v>Samana</v>
          </cell>
          <cell r="D4209">
            <v>32</v>
          </cell>
          <cell r="E4209" t="str">
            <v>Punjab</v>
          </cell>
          <cell r="F4209">
            <v>3272</v>
          </cell>
        </row>
        <row r="4210">
          <cell r="C4210" t="str">
            <v>Samrala</v>
          </cell>
          <cell r="D4210">
            <v>32</v>
          </cell>
          <cell r="E4210" t="str">
            <v>Punjab</v>
          </cell>
          <cell r="F4210">
            <v>3273</v>
          </cell>
        </row>
        <row r="4211">
          <cell r="C4211" t="str">
            <v>Sanaur</v>
          </cell>
          <cell r="D4211">
            <v>32</v>
          </cell>
          <cell r="E4211" t="str">
            <v>Punjab</v>
          </cell>
          <cell r="F4211">
            <v>3274</v>
          </cell>
        </row>
        <row r="4212">
          <cell r="C4212" t="str">
            <v>Sangat</v>
          </cell>
          <cell r="D4212">
            <v>32</v>
          </cell>
          <cell r="E4212" t="str">
            <v>Punjab</v>
          </cell>
          <cell r="F4212">
            <v>3275</v>
          </cell>
        </row>
        <row r="4213">
          <cell r="C4213" t="str">
            <v>Sangrur</v>
          </cell>
          <cell r="D4213">
            <v>32</v>
          </cell>
          <cell r="E4213" t="str">
            <v>Punjab</v>
          </cell>
          <cell r="F4213">
            <v>3276</v>
          </cell>
        </row>
        <row r="4214">
          <cell r="C4214" t="str">
            <v>Sansarpur</v>
          </cell>
          <cell r="D4214">
            <v>32</v>
          </cell>
          <cell r="E4214" t="str">
            <v>Punjab</v>
          </cell>
          <cell r="F4214">
            <v>3277</v>
          </cell>
        </row>
        <row r="4215">
          <cell r="C4215" t="str">
            <v>Sardulgarh</v>
          </cell>
          <cell r="D4215">
            <v>32</v>
          </cell>
          <cell r="E4215" t="str">
            <v>Punjab</v>
          </cell>
          <cell r="F4215">
            <v>3278</v>
          </cell>
        </row>
        <row r="4216">
          <cell r="C4216" t="str">
            <v>Shahkot</v>
          </cell>
          <cell r="D4216">
            <v>32</v>
          </cell>
          <cell r="E4216" t="str">
            <v>Punjab</v>
          </cell>
          <cell r="F4216">
            <v>3279</v>
          </cell>
        </row>
        <row r="4217">
          <cell r="C4217" t="str">
            <v>Sham Churasi</v>
          </cell>
          <cell r="D4217">
            <v>32</v>
          </cell>
          <cell r="E4217" t="str">
            <v>Punjab</v>
          </cell>
          <cell r="F4217">
            <v>3280</v>
          </cell>
        </row>
        <row r="4218">
          <cell r="C4218" t="str">
            <v>Shekhpura</v>
          </cell>
          <cell r="D4218">
            <v>32</v>
          </cell>
          <cell r="E4218" t="str">
            <v>Punjab</v>
          </cell>
          <cell r="F4218">
            <v>3281</v>
          </cell>
        </row>
        <row r="4219">
          <cell r="C4219" t="str">
            <v>Sirhind</v>
          </cell>
          <cell r="D4219">
            <v>32</v>
          </cell>
          <cell r="E4219" t="str">
            <v>Punjab</v>
          </cell>
          <cell r="F4219">
            <v>3282</v>
          </cell>
        </row>
        <row r="4220">
          <cell r="C4220" t="str">
            <v>Sri Hargobindpur</v>
          </cell>
          <cell r="D4220">
            <v>32</v>
          </cell>
          <cell r="E4220" t="str">
            <v>Punjab</v>
          </cell>
          <cell r="F4220">
            <v>3283</v>
          </cell>
        </row>
        <row r="4221">
          <cell r="C4221" t="str">
            <v>Sujanpur</v>
          </cell>
          <cell r="D4221">
            <v>32</v>
          </cell>
          <cell r="E4221" t="str">
            <v>Punjab</v>
          </cell>
          <cell r="F4221">
            <v>3284</v>
          </cell>
        </row>
        <row r="4222">
          <cell r="C4222" t="str">
            <v>Sultanpur Lodhi</v>
          </cell>
          <cell r="D4222">
            <v>32</v>
          </cell>
          <cell r="E4222" t="str">
            <v>Punjab</v>
          </cell>
          <cell r="F4222">
            <v>3285</v>
          </cell>
        </row>
        <row r="4223">
          <cell r="C4223" t="str">
            <v>Sunam</v>
          </cell>
          <cell r="D4223">
            <v>32</v>
          </cell>
          <cell r="E4223" t="str">
            <v>Punjab</v>
          </cell>
          <cell r="F4223">
            <v>3286</v>
          </cell>
        </row>
        <row r="4224">
          <cell r="C4224" t="str">
            <v>Talwandi Bhai</v>
          </cell>
          <cell r="D4224">
            <v>32</v>
          </cell>
          <cell r="E4224" t="str">
            <v>Punjab</v>
          </cell>
          <cell r="F4224">
            <v>3287</v>
          </cell>
        </row>
        <row r="4225">
          <cell r="C4225" t="str">
            <v>Talwara</v>
          </cell>
          <cell r="D4225">
            <v>32</v>
          </cell>
          <cell r="E4225" t="str">
            <v>Punjab</v>
          </cell>
          <cell r="F4225">
            <v>3288</v>
          </cell>
        </row>
        <row r="4226">
          <cell r="C4226" t="str">
            <v>Tappa</v>
          </cell>
          <cell r="D4226">
            <v>32</v>
          </cell>
          <cell r="E4226" t="str">
            <v>Punjab</v>
          </cell>
          <cell r="F4226">
            <v>3289</v>
          </cell>
        </row>
        <row r="4227">
          <cell r="C4227" t="str">
            <v>Tarn Taran</v>
          </cell>
          <cell r="D4227">
            <v>32</v>
          </cell>
          <cell r="E4227" t="str">
            <v>Punjab</v>
          </cell>
          <cell r="F4227">
            <v>3290</v>
          </cell>
        </row>
        <row r="4228">
          <cell r="C4228" t="str">
            <v>Urmar Tanda</v>
          </cell>
          <cell r="D4228">
            <v>32</v>
          </cell>
          <cell r="E4228" t="str">
            <v>Punjab</v>
          </cell>
          <cell r="F4228">
            <v>3291</v>
          </cell>
        </row>
        <row r="4229">
          <cell r="C4229" t="str">
            <v>Zira</v>
          </cell>
          <cell r="D4229">
            <v>32</v>
          </cell>
          <cell r="E4229" t="str">
            <v>Punjab</v>
          </cell>
          <cell r="F4229">
            <v>3292</v>
          </cell>
        </row>
        <row r="4230">
          <cell r="C4230" t="str">
            <v>Zirakpur</v>
          </cell>
          <cell r="D4230">
            <v>32</v>
          </cell>
          <cell r="E4230" t="str">
            <v>Punjab</v>
          </cell>
          <cell r="F4230">
            <v>3293</v>
          </cell>
        </row>
        <row r="4231">
          <cell r="C4231" t="str">
            <v>DERABASSI, MOHALI</v>
          </cell>
          <cell r="D4231">
            <v>32</v>
          </cell>
          <cell r="E4231" t="str">
            <v>Punjab</v>
          </cell>
          <cell r="F4231">
            <v>47585</v>
          </cell>
        </row>
        <row r="4232">
          <cell r="C4232" t="str">
            <v>PUNJAB</v>
          </cell>
          <cell r="D4232">
            <v>32</v>
          </cell>
          <cell r="E4232" t="str">
            <v>Punjab</v>
          </cell>
          <cell r="F4232">
            <v>47618</v>
          </cell>
        </row>
        <row r="4233">
          <cell r="C4233" t="str">
            <v>RAMIDI</v>
          </cell>
          <cell r="D4233">
            <v>32</v>
          </cell>
          <cell r="E4233" t="str">
            <v>Punjab</v>
          </cell>
          <cell r="F4233">
            <v>48616</v>
          </cell>
        </row>
        <row r="4234">
          <cell r="C4234" t="str">
            <v>MAULI</v>
          </cell>
          <cell r="D4234">
            <v>32</v>
          </cell>
          <cell r="E4234" t="str">
            <v>Punjab</v>
          </cell>
          <cell r="F4234">
            <v>48617</v>
          </cell>
        </row>
        <row r="4235">
          <cell r="C4235" t="str">
            <v>MEHLI</v>
          </cell>
          <cell r="D4235">
            <v>32</v>
          </cell>
          <cell r="E4235" t="str">
            <v>Punjab</v>
          </cell>
          <cell r="F4235">
            <v>48618</v>
          </cell>
        </row>
        <row r="4236">
          <cell r="C4236" t="str">
            <v>GIDARPINDI</v>
          </cell>
          <cell r="D4236">
            <v>32</v>
          </cell>
          <cell r="E4236" t="str">
            <v>Punjab</v>
          </cell>
          <cell r="F4236">
            <v>48619</v>
          </cell>
        </row>
        <row r="4237">
          <cell r="C4237" t="str">
            <v>Bti</v>
          </cell>
          <cell r="D4237">
            <v>32</v>
          </cell>
          <cell r="E4237" t="str">
            <v>Punjab</v>
          </cell>
          <cell r="F4237">
            <v>48853</v>
          </cell>
        </row>
        <row r="4238">
          <cell r="C4238" t="str">
            <v>Ferozpeur</v>
          </cell>
          <cell r="D4238">
            <v>32</v>
          </cell>
          <cell r="E4238" t="str">
            <v>Punjab</v>
          </cell>
          <cell r="F4238">
            <v>48881</v>
          </cell>
        </row>
        <row r="4239">
          <cell r="C4239" t="str">
            <v>Firozepur</v>
          </cell>
          <cell r="D4239">
            <v>32</v>
          </cell>
          <cell r="E4239" t="str">
            <v>Punjab</v>
          </cell>
          <cell r="F4239">
            <v>48883</v>
          </cell>
        </row>
        <row r="4240">
          <cell r="C4240" t="str">
            <v>Nawanshahar</v>
          </cell>
          <cell r="D4240">
            <v>32</v>
          </cell>
          <cell r="E4240" t="str">
            <v>Punjab</v>
          </cell>
          <cell r="F4240">
            <v>49008</v>
          </cell>
        </row>
        <row r="4241">
          <cell r="C4241" t="str">
            <v>Nawanshahr</v>
          </cell>
          <cell r="D4241">
            <v>32</v>
          </cell>
          <cell r="E4241" t="str">
            <v>Punjab</v>
          </cell>
          <cell r="F4241">
            <v>49009</v>
          </cell>
        </row>
        <row r="4242">
          <cell r="C4242" t="str">
            <v>Phul</v>
          </cell>
          <cell r="D4242">
            <v>32</v>
          </cell>
          <cell r="E4242" t="str">
            <v>Punjab</v>
          </cell>
          <cell r="F4242">
            <v>49041</v>
          </cell>
        </row>
        <row r="4243">
          <cell r="C4243" t="str">
            <v>Rampura Phul</v>
          </cell>
          <cell r="D4243">
            <v>32</v>
          </cell>
          <cell r="E4243" t="str">
            <v>Punjab</v>
          </cell>
          <cell r="F4243">
            <v>49069</v>
          </cell>
        </row>
        <row r="4244">
          <cell r="C4244" t="str">
            <v>Talwandi Sabo</v>
          </cell>
          <cell r="D4244">
            <v>32</v>
          </cell>
          <cell r="E4244" t="str">
            <v>Punjab</v>
          </cell>
          <cell r="F4244">
            <v>49155</v>
          </cell>
        </row>
        <row r="4245">
          <cell r="C4245" t="str">
            <v>MEHMA SARJA</v>
          </cell>
          <cell r="D4245">
            <v>32</v>
          </cell>
          <cell r="E4245" t="str">
            <v>Punjab</v>
          </cell>
          <cell r="F4245">
            <v>49240</v>
          </cell>
        </row>
        <row r="4246">
          <cell r="C4246" t="str">
            <v>BALIANWALI</v>
          </cell>
          <cell r="D4246">
            <v>32</v>
          </cell>
          <cell r="E4246" t="str">
            <v>Punjab</v>
          </cell>
          <cell r="F4246">
            <v>49244</v>
          </cell>
        </row>
        <row r="4247">
          <cell r="C4247" t="str">
            <v>MYSERKHANA</v>
          </cell>
          <cell r="D4247">
            <v>32</v>
          </cell>
          <cell r="E4247" t="str">
            <v>Punjab</v>
          </cell>
          <cell r="F4247">
            <v>49285</v>
          </cell>
        </row>
        <row r="4248">
          <cell r="C4248" t="str">
            <v>MIANI BRANCH</v>
          </cell>
          <cell r="D4248">
            <v>32</v>
          </cell>
          <cell r="E4248" t="str">
            <v>Punjab</v>
          </cell>
          <cell r="F4248">
            <v>49298</v>
          </cell>
        </row>
        <row r="4249">
          <cell r="C4249" t="str">
            <v>FEROZEPUR</v>
          </cell>
          <cell r="D4249">
            <v>32</v>
          </cell>
          <cell r="E4249" t="str">
            <v>Punjab</v>
          </cell>
          <cell r="F4249">
            <v>49340</v>
          </cell>
        </row>
        <row r="4250">
          <cell r="C4250" t="str">
            <v>KALYAN SUKHA</v>
          </cell>
          <cell r="D4250">
            <v>32</v>
          </cell>
          <cell r="E4250" t="str">
            <v>Punjab</v>
          </cell>
          <cell r="F4250">
            <v>49363</v>
          </cell>
        </row>
        <row r="4251">
          <cell r="C4251" t="str">
            <v>KALYANPUR</v>
          </cell>
          <cell r="D4251">
            <v>32</v>
          </cell>
          <cell r="E4251" t="str">
            <v>Punjab</v>
          </cell>
          <cell r="F4251">
            <v>49364</v>
          </cell>
        </row>
        <row r="4252">
          <cell r="C4252" t="str">
            <v>MANANWALA</v>
          </cell>
          <cell r="D4252">
            <v>32</v>
          </cell>
          <cell r="E4252" t="str">
            <v>Punjab</v>
          </cell>
          <cell r="F4252">
            <v>49380</v>
          </cell>
        </row>
        <row r="4253">
          <cell r="C4253" t="str">
            <v>PHUL TOWN</v>
          </cell>
          <cell r="D4253">
            <v>32</v>
          </cell>
          <cell r="E4253" t="str">
            <v>Punjab</v>
          </cell>
          <cell r="F4253">
            <v>49404</v>
          </cell>
        </row>
        <row r="4254">
          <cell r="C4254" t="str">
            <v>TANGRA</v>
          </cell>
          <cell r="D4254">
            <v>32</v>
          </cell>
          <cell r="E4254" t="str">
            <v>Punjab</v>
          </cell>
          <cell r="F4254">
            <v>49422</v>
          </cell>
        </row>
        <row r="4255">
          <cell r="C4255" t="str">
            <v>Baghapurana</v>
          </cell>
          <cell r="D4255">
            <v>32</v>
          </cell>
          <cell r="E4255" t="str">
            <v>Punjab</v>
          </cell>
          <cell r="F4255">
            <v>49431</v>
          </cell>
        </row>
        <row r="4256">
          <cell r="C4256" t="str">
            <v>MALOUT</v>
          </cell>
          <cell r="D4256">
            <v>32</v>
          </cell>
          <cell r="E4256" t="str">
            <v>Punjab</v>
          </cell>
          <cell r="F4256">
            <v>49437</v>
          </cell>
        </row>
        <row r="4257">
          <cell r="C4257" t="str">
            <v>Abu Road</v>
          </cell>
          <cell r="D4257">
            <v>33</v>
          </cell>
          <cell r="E4257" t="str">
            <v>Rajasthan</v>
          </cell>
          <cell r="F4257">
            <v>3294</v>
          </cell>
        </row>
        <row r="4258">
          <cell r="C4258" t="str">
            <v>Ajmer</v>
          </cell>
          <cell r="D4258">
            <v>33</v>
          </cell>
          <cell r="E4258" t="str">
            <v>Rajasthan</v>
          </cell>
          <cell r="F4258">
            <v>3295</v>
          </cell>
        </row>
        <row r="4259">
          <cell r="C4259" t="str">
            <v>Aklera</v>
          </cell>
          <cell r="D4259">
            <v>33</v>
          </cell>
          <cell r="E4259" t="str">
            <v>Rajasthan</v>
          </cell>
          <cell r="F4259">
            <v>3296</v>
          </cell>
        </row>
        <row r="4260">
          <cell r="C4260" t="str">
            <v>Alwar</v>
          </cell>
          <cell r="D4260">
            <v>33</v>
          </cell>
          <cell r="E4260" t="str">
            <v>Rajasthan</v>
          </cell>
          <cell r="F4260">
            <v>3297</v>
          </cell>
        </row>
        <row r="4261">
          <cell r="C4261" t="str">
            <v>Amet</v>
          </cell>
          <cell r="D4261">
            <v>33</v>
          </cell>
          <cell r="E4261" t="str">
            <v>Rajasthan</v>
          </cell>
          <cell r="F4261">
            <v>3298</v>
          </cell>
        </row>
        <row r="4262">
          <cell r="C4262" t="str">
            <v>Antah</v>
          </cell>
          <cell r="D4262">
            <v>33</v>
          </cell>
          <cell r="E4262" t="str">
            <v>Rajasthan</v>
          </cell>
          <cell r="F4262">
            <v>3299</v>
          </cell>
        </row>
        <row r="4263">
          <cell r="C4263" t="str">
            <v>Anupgarh</v>
          </cell>
          <cell r="D4263">
            <v>33</v>
          </cell>
          <cell r="E4263" t="str">
            <v>Rajasthan</v>
          </cell>
          <cell r="F4263">
            <v>3300</v>
          </cell>
        </row>
        <row r="4264">
          <cell r="C4264" t="str">
            <v>Asind</v>
          </cell>
          <cell r="D4264">
            <v>33</v>
          </cell>
          <cell r="E4264" t="str">
            <v>Rajasthan</v>
          </cell>
          <cell r="F4264">
            <v>3301</v>
          </cell>
        </row>
        <row r="4265">
          <cell r="C4265" t="str">
            <v>Bagar</v>
          </cell>
          <cell r="D4265">
            <v>33</v>
          </cell>
          <cell r="E4265" t="str">
            <v>Rajasthan</v>
          </cell>
          <cell r="F4265">
            <v>3302</v>
          </cell>
        </row>
        <row r="4266">
          <cell r="C4266" t="str">
            <v>Bagru</v>
          </cell>
          <cell r="D4266">
            <v>33</v>
          </cell>
          <cell r="E4266" t="str">
            <v>Rajasthan</v>
          </cell>
          <cell r="F4266">
            <v>3303</v>
          </cell>
        </row>
        <row r="4267">
          <cell r="C4267" t="str">
            <v>Bahror</v>
          </cell>
          <cell r="D4267">
            <v>33</v>
          </cell>
          <cell r="E4267" t="str">
            <v>Rajasthan</v>
          </cell>
          <cell r="F4267">
            <v>3304</v>
          </cell>
        </row>
        <row r="4268">
          <cell r="C4268" t="str">
            <v>Bakani</v>
          </cell>
          <cell r="D4268">
            <v>33</v>
          </cell>
          <cell r="E4268" t="str">
            <v>Rajasthan</v>
          </cell>
          <cell r="F4268">
            <v>3305</v>
          </cell>
        </row>
        <row r="4269">
          <cell r="C4269" t="str">
            <v>Bali</v>
          </cell>
          <cell r="D4269">
            <v>33</v>
          </cell>
          <cell r="E4269" t="str">
            <v>Rajasthan</v>
          </cell>
          <cell r="F4269">
            <v>3306</v>
          </cell>
        </row>
        <row r="4270">
          <cell r="C4270" t="str">
            <v>Balotra</v>
          </cell>
          <cell r="D4270">
            <v>33</v>
          </cell>
          <cell r="E4270" t="str">
            <v>Rajasthan</v>
          </cell>
          <cell r="F4270">
            <v>3307</v>
          </cell>
        </row>
        <row r="4271">
          <cell r="C4271" t="str">
            <v>Bandikui</v>
          </cell>
          <cell r="D4271">
            <v>33</v>
          </cell>
          <cell r="E4271" t="str">
            <v>Rajasthan</v>
          </cell>
          <cell r="F4271">
            <v>3308</v>
          </cell>
        </row>
        <row r="4272">
          <cell r="C4272" t="str">
            <v>Banswara</v>
          </cell>
          <cell r="D4272">
            <v>33</v>
          </cell>
          <cell r="E4272" t="str">
            <v>Rajasthan</v>
          </cell>
          <cell r="F4272">
            <v>3309</v>
          </cell>
        </row>
        <row r="4273">
          <cell r="C4273" t="str">
            <v>Baran</v>
          </cell>
          <cell r="D4273">
            <v>33</v>
          </cell>
          <cell r="E4273" t="str">
            <v>Rajasthan</v>
          </cell>
          <cell r="F4273">
            <v>3310</v>
          </cell>
        </row>
        <row r="4274">
          <cell r="C4274" t="str">
            <v>Bari</v>
          </cell>
          <cell r="D4274">
            <v>33</v>
          </cell>
          <cell r="E4274" t="str">
            <v>Rajasthan</v>
          </cell>
          <cell r="F4274">
            <v>3311</v>
          </cell>
        </row>
        <row r="4275">
          <cell r="C4275" t="str">
            <v>Bari Sadri</v>
          </cell>
          <cell r="D4275">
            <v>33</v>
          </cell>
          <cell r="E4275" t="str">
            <v>Rajasthan</v>
          </cell>
          <cell r="F4275">
            <v>3312</v>
          </cell>
        </row>
        <row r="4276">
          <cell r="C4276" t="str">
            <v>Barmer</v>
          </cell>
          <cell r="D4276">
            <v>33</v>
          </cell>
          <cell r="E4276" t="str">
            <v>Rajasthan</v>
          </cell>
          <cell r="F4276">
            <v>3313</v>
          </cell>
        </row>
        <row r="4277">
          <cell r="C4277" t="str">
            <v>Basi</v>
          </cell>
          <cell r="D4277">
            <v>33</v>
          </cell>
          <cell r="E4277" t="str">
            <v>Rajasthan</v>
          </cell>
          <cell r="F4277">
            <v>3314</v>
          </cell>
        </row>
        <row r="4278">
          <cell r="C4278" t="str">
            <v>Basni Belima</v>
          </cell>
          <cell r="D4278">
            <v>33</v>
          </cell>
          <cell r="E4278" t="str">
            <v>Rajasthan</v>
          </cell>
          <cell r="F4278">
            <v>3315</v>
          </cell>
        </row>
        <row r="4279">
          <cell r="C4279" t="str">
            <v>Baswa</v>
          </cell>
          <cell r="D4279">
            <v>33</v>
          </cell>
          <cell r="E4279" t="str">
            <v>Rajasthan</v>
          </cell>
          <cell r="F4279">
            <v>3316</v>
          </cell>
        </row>
        <row r="4280">
          <cell r="C4280" t="str">
            <v>Bayana</v>
          </cell>
          <cell r="D4280">
            <v>33</v>
          </cell>
          <cell r="E4280" t="str">
            <v>Rajasthan</v>
          </cell>
          <cell r="F4280">
            <v>3317</v>
          </cell>
        </row>
        <row r="4281">
          <cell r="C4281" t="str">
            <v>Beawar</v>
          </cell>
          <cell r="D4281">
            <v>33</v>
          </cell>
          <cell r="E4281" t="str">
            <v>Rajasthan</v>
          </cell>
          <cell r="F4281">
            <v>3318</v>
          </cell>
        </row>
        <row r="4282">
          <cell r="C4282" t="str">
            <v>Begun</v>
          </cell>
          <cell r="D4282">
            <v>33</v>
          </cell>
          <cell r="E4282" t="str">
            <v>Rajasthan</v>
          </cell>
          <cell r="F4282">
            <v>3319</v>
          </cell>
        </row>
        <row r="4283">
          <cell r="C4283" t="str">
            <v>Bhadasar</v>
          </cell>
          <cell r="D4283">
            <v>33</v>
          </cell>
          <cell r="E4283" t="str">
            <v>Rajasthan</v>
          </cell>
          <cell r="F4283">
            <v>3320</v>
          </cell>
        </row>
        <row r="4284">
          <cell r="C4284" t="str">
            <v>Bhadra</v>
          </cell>
          <cell r="D4284">
            <v>33</v>
          </cell>
          <cell r="E4284" t="str">
            <v>Rajasthan</v>
          </cell>
          <cell r="F4284">
            <v>3321</v>
          </cell>
        </row>
        <row r="4285">
          <cell r="C4285" t="str">
            <v>Bhalariya</v>
          </cell>
          <cell r="D4285">
            <v>33</v>
          </cell>
          <cell r="E4285" t="str">
            <v>Rajasthan</v>
          </cell>
          <cell r="F4285">
            <v>3322</v>
          </cell>
        </row>
        <row r="4286">
          <cell r="C4286" t="str">
            <v>Bharatpur</v>
          </cell>
          <cell r="D4286">
            <v>33</v>
          </cell>
          <cell r="E4286" t="str">
            <v>Rajasthan</v>
          </cell>
          <cell r="F4286">
            <v>3323</v>
          </cell>
        </row>
        <row r="4287">
          <cell r="C4287" t="str">
            <v>Bhasawar</v>
          </cell>
          <cell r="D4287">
            <v>33</v>
          </cell>
          <cell r="E4287" t="str">
            <v>Rajasthan</v>
          </cell>
          <cell r="F4287">
            <v>3324</v>
          </cell>
        </row>
        <row r="4288">
          <cell r="C4288" t="str">
            <v>Bhawani Mandi</v>
          </cell>
          <cell r="D4288">
            <v>33</v>
          </cell>
          <cell r="E4288" t="str">
            <v>Rajasthan</v>
          </cell>
          <cell r="F4288">
            <v>3325</v>
          </cell>
        </row>
        <row r="4289">
          <cell r="C4289" t="str">
            <v>Bhawri</v>
          </cell>
          <cell r="D4289">
            <v>33</v>
          </cell>
          <cell r="E4289" t="str">
            <v>Rajasthan</v>
          </cell>
          <cell r="F4289">
            <v>3326</v>
          </cell>
        </row>
        <row r="4290">
          <cell r="C4290" t="str">
            <v>Bhilwara</v>
          </cell>
          <cell r="D4290">
            <v>33</v>
          </cell>
          <cell r="E4290" t="str">
            <v>Rajasthan</v>
          </cell>
          <cell r="F4290">
            <v>3327</v>
          </cell>
        </row>
        <row r="4291">
          <cell r="C4291" t="str">
            <v>Bhindar</v>
          </cell>
          <cell r="D4291">
            <v>33</v>
          </cell>
          <cell r="E4291" t="str">
            <v>Rajasthan</v>
          </cell>
          <cell r="F4291">
            <v>3328</v>
          </cell>
        </row>
        <row r="4292">
          <cell r="C4292" t="str">
            <v>Bhinmal</v>
          </cell>
          <cell r="D4292">
            <v>33</v>
          </cell>
          <cell r="E4292" t="str">
            <v>Rajasthan</v>
          </cell>
          <cell r="F4292">
            <v>3329</v>
          </cell>
        </row>
        <row r="4293">
          <cell r="C4293" t="str">
            <v>Bhiwadi</v>
          </cell>
          <cell r="D4293">
            <v>33</v>
          </cell>
          <cell r="E4293" t="str">
            <v>Rajasthan</v>
          </cell>
          <cell r="F4293">
            <v>3330</v>
          </cell>
        </row>
        <row r="4294">
          <cell r="C4294" t="str">
            <v>Bijoliya Kalan</v>
          </cell>
          <cell r="D4294">
            <v>33</v>
          </cell>
          <cell r="E4294" t="str">
            <v>Rajasthan</v>
          </cell>
          <cell r="F4294">
            <v>3331</v>
          </cell>
        </row>
        <row r="4295">
          <cell r="C4295" t="str">
            <v>Bikaner</v>
          </cell>
          <cell r="D4295">
            <v>33</v>
          </cell>
          <cell r="E4295" t="str">
            <v>Rajasthan</v>
          </cell>
          <cell r="F4295">
            <v>3332</v>
          </cell>
        </row>
        <row r="4296">
          <cell r="C4296" t="str">
            <v>Bilara</v>
          </cell>
          <cell r="D4296">
            <v>33</v>
          </cell>
          <cell r="E4296" t="str">
            <v>Rajasthan</v>
          </cell>
          <cell r="F4296">
            <v>3333</v>
          </cell>
        </row>
        <row r="4297">
          <cell r="C4297" t="str">
            <v>Bissau</v>
          </cell>
          <cell r="D4297">
            <v>33</v>
          </cell>
          <cell r="E4297" t="str">
            <v>Rajasthan</v>
          </cell>
          <cell r="F4297">
            <v>3334</v>
          </cell>
        </row>
        <row r="4298">
          <cell r="C4298" t="str">
            <v>Borkhera</v>
          </cell>
          <cell r="D4298">
            <v>33</v>
          </cell>
          <cell r="E4298" t="str">
            <v>Rajasthan</v>
          </cell>
          <cell r="F4298">
            <v>3335</v>
          </cell>
        </row>
        <row r="4299">
          <cell r="C4299" t="str">
            <v>Budhpura</v>
          </cell>
          <cell r="D4299">
            <v>33</v>
          </cell>
          <cell r="E4299" t="str">
            <v>Rajasthan</v>
          </cell>
          <cell r="F4299">
            <v>3336</v>
          </cell>
        </row>
        <row r="4300">
          <cell r="C4300" t="str">
            <v>Bundi</v>
          </cell>
          <cell r="D4300">
            <v>33</v>
          </cell>
          <cell r="E4300" t="str">
            <v>Rajasthan</v>
          </cell>
          <cell r="F4300">
            <v>3337</v>
          </cell>
        </row>
        <row r="4301">
          <cell r="C4301" t="str">
            <v>Chatsu</v>
          </cell>
          <cell r="D4301">
            <v>33</v>
          </cell>
          <cell r="E4301" t="str">
            <v>Rajasthan</v>
          </cell>
          <cell r="F4301">
            <v>3338</v>
          </cell>
        </row>
        <row r="4302">
          <cell r="C4302" t="str">
            <v>Chechat</v>
          </cell>
          <cell r="D4302">
            <v>33</v>
          </cell>
          <cell r="E4302" t="str">
            <v>Rajasthan</v>
          </cell>
          <cell r="F4302">
            <v>3339</v>
          </cell>
        </row>
        <row r="4303">
          <cell r="C4303" t="str">
            <v>Chhabra</v>
          </cell>
          <cell r="D4303">
            <v>33</v>
          </cell>
          <cell r="E4303" t="str">
            <v>Rajasthan</v>
          </cell>
          <cell r="F4303">
            <v>3340</v>
          </cell>
        </row>
        <row r="4304">
          <cell r="C4304" t="str">
            <v>Chhapar</v>
          </cell>
          <cell r="D4304">
            <v>33</v>
          </cell>
          <cell r="E4304" t="str">
            <v>Rajasthan</v>
          </cell>
          <cell r="F4304">
            <v>3341</v>
          </cell>
        </row>
        <row r="4305">
          <cell r="C4305" t="str">
            <v>Chhipa Barod</v>
          </cell>
          <cell r="D4305">
            <v>33</v>
          </cell>
          <cell r="E4305" t="str">
            <v>Rajasthan</v>
          </cell>
          <cell r="F4305">
            <v>3342</v>
          </cell>
        </row>
        <row r="4306">
          <cell r="C4306" t="str">
            <v>Chhoti Sadri</v>
          </cell>
          <cell r="D4306">
            <v>33</v>
          </cell>
          <cell r="E4306" t="str">
            <v>Rajasthan</v>
          </cell>
          <cell r="F4306">
            <v>3343</v>
          </cell>
        </row>
        <row r="4307">
          <cell r="C4307" t="str">
            <v>Chirawa</v>
          </cell>
          <cell r="D4307">
            <v>33</v>
          </cell>
          <cell r="E4307" t="str">
            <v>Rajasthan</v>
          </cell>
          <cell r="F4307">
            <v>3344</v>
          </cell>
        </row>
        <row r="4308">
          <cell r="C4308" t="str">
            <v>Chittaurgarh</v>
          </cell>
          <cell r="D4308">
            <v>33</v>
          </cell>
          <cell r="E4308" t="str">
            <v>Rajasthan</v>
          </cell>
          <cell r="F4308">
            <v>3345</v>
          </cell>
        </row>
        <row r="4309">
          <cell r="C4309" t="str">
            <v>Chittorgarh</v>
          </cell>
          <cell r="D4309">
            <v>33</v>
          </cell>
          <cell r="E4309" t="str">
            <v>Rajasthan</v>
          </cell>
          <cell r="F4309">
            <v>3346</v>
          </cell>
        </row>
        <row r="4310">
          <cell r="C4310" t="str">
            <v>Chomun</v>
          </cell>
          <cell r="D4310">
            <v>33</v>
          </cell>
          <cell r="E4310" t="str">
            <v>Rajasthan</v>
          </cell>
          <cell r="F4310">
            <v>3347</v>
          </cell>
        </row>
        <row r="4311">
          <cell r="C4311" t="str">
            <v>Churu</v>
          </cell>
          <cell r="D4311">
            <v>33</v>
          </cell>
          <cell r="E4311" t="str">
            <v>Rajasthan</v>
          </cell>
          <cell r="F4311">
            <v>3348</v>
          </cell>
        </row>
        <row r="4312">
          <cell r="C4312" t="str">
            <v>Daosa</v>
          </cell>
          <cell r="D4312">
            <v>33</v>
          </cell>
          <cell r="E4312" t="str">
            <v>Rajasthan</v>
          </cell>
          <cell r="F4312">
            <v>3349</v>
          </cell>
        </row>
        <row r="4313">
          <cell r="C4313" t="str">
            <v>Dariba</v>
          </cell>
          <cell r="D4313">
            <v>33</v>
          </cell>
          <cell r="E4313" t="str">
            <v>Rajasthan</v>
          </cell>
          <cell r="F4313">
            <v>3350</v>
          </cell>
        </row>
        <row r="4314">
          <cell r="C4314" t="str">
            <v>Dausa</v>
          </cell>
          <cell r="D4314">
            <v>33</v>
          </cell>
          <cell r="E4314" t="str">
            <v>Rajasthan</v>
          </cell>
          <cell r="F4314">
            <v>3351</v>
          </cell>
        </row>
        <row r="4315">
          <cell r="C4315" t="str">
            <v>Deoli</v>
          </cell>
          <cell r="D4315">
            <v>33</v>
          </cell>
          <cell r="E4315" t="str">
            <v>Rajasthan</v>
          </cell>
          <cell r="F4315">
            <v>3352</v>
          </cell>
        </row>
        <row r="4316">
          <cell r="C4316" t="str">
            <v>Deshnok</v>
          </cell>
          <cell r="D4316">
            <v>33</v>
          </cell>
          <cell r="E4316" t="str">
            <v>Rajasthan</v>
          </cell>
          <cell r="F4316">
            <v>3353</v>
          </cell>
        </row>
        <row r="4317">
          <cell r="C4317" t="str">
            <v>Devgarh</v>
          </cell>
          <cell r="D4317">
            <v>33</v>
          </cell>
          <cell r="E4317" t="str">
            <v>Rajasthan</v>
          </cell>
          <cell r="F4317">
            <v>3354</v>
          </cell>
        </row>
        <row r="4318">
          <cell r="C4318" t="str">
            <v>Devli</v>
          </cell>
          <cell r="D4318">
            <v>33</v>
          </cell>
          <cell r="E4318" t="str">
            <v>Rajasthan</v>
          </cell>
          <cell r="F4318">
            <v>3355</v>
          </cell>
        </row>
        <row r="4319">
          <cell r="C4319" t="str">
            <v>Dhariawad</v>
          </cell>
          <cell r="D4319">
            <v>33</v>
          </cell>
          <cell r="E4319" t="str">
            <v>Rajasthan</v>
          </cell>
          <cell r="F4319">
            <v>3356</v>
          </cell>
        </row>
        <row r="4320">
          <cell r="C4320" t="str">
            <v>Dhaulpur</v>
          </cell>
          <cell r="D4320">
            <v>33</v>
          </cell>
          <cell r="E4320" t="str">
            <v>Rajasthan</v>
          </cell>
          <cell r="F4320">
            <v>3357</v>
          </cell>
        </row>
        <row r="4321">
          <cell r="C4321" t="str">
            <v>Dholpur</v>
          </cell>
          <cell r="D4321">
            <v>33</v>
          </cell>
          <cell r="E4321" t="str">
            <v>Rajasthan</v>
          </cell>
          <cell r="F4321">
            <v>3358</v>
          </cell>
        </row>
        <row r="4322">
          <cell r="C4322" t="str">
            <v>Didwana</v>
          </cell>
          <cell r="D4322">
            <v>33</v>
          </cell>
          <cell r="E4322" t="str">
            <v>Rajasthan</v>
          </cell>
          <cell r="F4322">
            <v>3359</v>
          </cell>
        </row>
        <row r="4323">
          <cell r="C4323" t="str">
            <v>Dig</v>
          </cell>
          <cell r="D4323">
            <v>33</v>
          </cell>
          <cell r="E4323" t="str">
            <v>Rajasthan</v>
          </cell>
          <cell r="F4323">
            <v>3360</v>
          </cell>
        </row>
        <row r="4324">
          <cell r="C4324" t="str">
            <v>Dungargarh</v>
          </cell>
          <cell r="D4324">
            <v>33</v>
          </cell>
          <cell r="E4324" t="str">
            <v>Rajasthan</v>
          </cell>
          <cell r="F4324">
            <v>3361</v>
          </cell>
        </row>
        <row r="4325">
          <cell r="C4325" t="str">
            <v>Dungarpur</v>
          </cell>
          <cell r="D4325">
            <v>33</v>
          </cell>
          <cell r="E4325" t="str">
            <v>Rajasthan</v>
          </cell>
          <cell r="F4325">
            <v>3362</v>
          </cell>
        </row>
        <row r="4326">
          <cell r="C4326" t="str">
            <v>Falna</v>
          </cell>
          <cell r="D4326">
            <v>33</v>
          </cell>
          <cell r="E4326" t="str">
            <v>Rajasthan</v>
          </cell>
          <cell r="F4326">
            <v>3363</v>
          </cell>
        </row>
        <row r="4327">
          <cell r="C4327" t="str">
            <v>Fatehnagar</v>
          </cell>
          <cell r="D4327">
            <v>33</v>
          </cell>
          <cell r="E4327" t="str">
            <v>Rajasthan</v>
          </cell>
          <cell r="F4327">
            <v>3364</v>
          </cell>
        </row>
        <row r="4328">
          <cell r="C4328" t="str">
            <v>Fatehpur</v>
          </cell>
          <cell r="D4328">
            <v>33</v>
          </cell>
          <cell r="E4328" t="str">
            <v>Rajasthan</v>
          </cell>
          <cell r="F4328">
            <v>3365</v>
          </cell>
        </row>
        <row r="4329">
          <cell r="C4329" t="str">
            <v>Gajsinghpur</v>
          </cell>
          <cell r="D4329">
            <v>33</v>
          </cell>
          <cell r="E4329" t="str">
            <v>Rajasthan</v>
          </cell>
          <cell r="F4329">
            <v>3366</v>
          </cell>
        </row>
        <row r="4330">
          <cell r="C4330" t="str">
            <v>Galiakot</v>
          </cell>
          <cell r="D4330">
            <v>33</v>
          </cell>
          <cell r="E4330" t="str">
            <v>Rajasthan</v>
          </cell>
          <cell r="F4330">
            <v>3367</v>
          </cell>
        </row>
        <row r="4331">
          <cell r="C4331" t="str">
            <v>Ganganagar</v>
          </cell>
          <cell r="D4331">
            <v>33</v>
          </cell>
          <cell r="E4331" t="str">
            <v>Rajasthan</v>
          </cell>
          <cell r="F4331">
            <v>3368</v>
          </cell>
        </row>
        <row r="4332">
          <cell r="C4332" t="str">
            <v>Gangapur</v>
          </cell>
          <cell r="D4332">
            <v>33</v>
          </cell>
          <cell r="E4332" t="str">
            <v>Rajasthan</v>
          </cell>
          <cell r="F4332">
            <v>3369</v>
          </cell>
        </row>
        <row r="4333">
          <cell r="C4333" t="str">
            <v>Goredi Chancha</v>
          </cell>
          <cell r="D4333">
            <v>33</v>
          </cell>
          <cell r="E4333" t="str">
            <v>Rajasthan</v>
          </cell>
          <cell r="F4333">
            <v>3370</v>
          </cell>
        </row>
        <row r="4334">
          <cell r="C4334" t="str">
            <v>Gothra</v>
          </cell>
          <cell r="D4334">
            <v>33</v>
          </cell>
          <cell r="E4334" t="str">
            <v>Rajasthan</v>
          </cell>
          <cell r="F4334">
            <v>3371</v>
          </cell>
        </row>
        <row r="4335">
          <cell r="C4335" t="str">
            <v>Govindgarh</v>
          </cell>
          <cell r="D4335">
            <v>33</v>
          </cell>
          <cell r="E4335" t="str">
            <v>Rajasthan</v>
          </cell>
          <cell r="F4335">
            <v>3372</v>
          </cell>
        </row>
        <row r="4336">
          <cell r="C4336" t="str">
            <v>Gulabpura</v>
          </cell>
          <cell r="D4336">
            <v>33</v>
          </cell>
          <cell r="E4336" t="str">
            <v>Rajasthan</v>
          </cell>
          <cell r="F4336">
            <v>3373</v>
          </cell>
        </row>
        <row r="4337">
          <cell r="C4337" t="str">
            <v>Hanumangarh</v>
          </cell>
          <cell r="D4337">
            <v>33</v>
          </cell>
          <cell r="E4337" t="str">
            <v>Rajasthan</v>
          </cell>
          <cell r="F4337">
            <v>3374</v>
          </cell>
        </row>
        <row r="4338">
          <cell r="C4338" t="str">
            <v>Hindaun</v>
          </cell>
          <cell r="D4338">
            <v>33</v>
          </cell>
          <cell r="E4338" t="str">
            <v>Rajasthan</v>
          </cell>
          <cell r="F4338">
            <v>3375</v>
          </cell>
        </row>
        <row r="4339">
          <cell r="C4339" t="str">
            <v>Indragarh</v>
          </cell>
          <cell r="D4339">
            <v>33</v>
          </cell>
          <cell r="E4339" t="str">
            <v>Rajasthan</v>
          </cell>
          <cell r="F4339">
            <v>3376</v>
          </cell>
        </row>
        <row r="4340">
          <cell r="C4340" t="str">
            <v>Jahazpur</v>
          </cell>
          <cell r="D4340">
            <v>33</v>
          </cell>
          <cell r="E4340" t="str">
            <v>Rajasthan</v>
          </cell>
          <cell r="F4340">
            <v>3377</v>
          </cell>
        </row>
        <row r="4341">
          <cell r="C4341" t="str">
            <v>Jaipur</v>
          </cell>
          <cell r="D4341">
            <v>33</v>
          </cell>
          <cell r="E4341" t="str">
            <v>Rajasthan</v>
          </cell>
          <cell r="F4341">
            <v>3378</v>
          </cell>
        </row>
        <row r="4342">
          <cell r="C4342" t="str">
            <v>Jaisalmer</v>
          </cell>
          <cell r="D4342">
            <v>33</v>
          </cell>
          <cell r="E4342" t="str">
            <v>Rajasthan</v>
          </cell>
          <cell r="F4342">
            <v>3379</v>
          </cell>
        </row>
        <row r="4343">
          <cell r="C4343" t="str">
            <v>Jaiselmer</v>
          </cell>
          <cell r="D4343">
            <v>33</v>
          </cell>
          <cell r="E4343" t="str">
            <v>Rajasthan</v>
          </cell>
          <cell r="F4343">
            <v>3380</v>
          </cell>
        </row>
        <row r="4344">
          <cell r="C4344" t="str">
            <v>Jaitaran</v>
          </cell>
          <cell r="D4344">
            <v>33</v>
          </cell>
          <cell r="E4344" t="str">
            <v>Rajasthan</v>
          </cell>
          <cell r="F4344">
            <v>3381</v>
          </cell>
        </row>
        <row r="4345">
          <cell r="C4345" t="str">
            <v>Jalore</v>
          </cell>
          <cell r="D4345">
            <v>33</v>
          </cell>
          <cell r="E4345" t="str">
            <v>Rajasthan</v>
          </cell>
          <cell r="F4345">
            <v>3382</v>
          </cell>
        </row>
        <row r="4346">
          <cell r="C4346" t="str">
            <v>Jhalawar</v>
          </cell>
          <cell r="D4346">
            <v>33</v>
          </cell>
          <cell r="E4346" t="str">
            <v>Rajasthan</v>
          </cell>
          <cell r="F4346">
            <v>3383</v>
          </cell>
        </row>
        <row r="4347">
          <cell r="C4347" t="str">
            <v>Jhalrapatan</v>
          </cell>
          <cell r="D4347">
            <v>33</v>
          </cell>
          <cell r="E4347" t="str">
            <v>Rajasthan</v>
          </cell>
          <cell r="F4347">
            <v>3384</v>
          </cell>
        </row>
        <row r="4348">
          <cell r="C4348" t="str">
            <v>Jhunjhunun</v>
          </cell>
          <cell r="D4348">
            <v>33</v>
          </cell>
          <cell r="E4348" t="str">
            <v>Rajasthan</v>
          </cell>
          <cell r="F4348">
            <v>3385</v>
          </cell>
        </row>
        <row r="4349">
          <cell r="C4349" t="str">
            <v>Jobner</v>
          </cell>
          <cell r="D4349">
            <v>33</v>
          </cell>
          <cell r="E4349" t="str">
            <v>Rajasthan</v>
          </cell>
          <cell r="F4349">
            <v>3386</v>
          </cell>
        </row>
        <row r="4350">
          <cell r="C4350" t="str">
            <v>Jodhpur</v>
          </cell>
          <cell r="D4350">
            <v>33</v>
          </cell>
          <cell r="E4350" t="str">
            <v>Rajasthan</v>
          </cell>
          <cell r="F4350">
            <v>3387</v>
          </cell>
        </row>
        <row r="4351">
          <cell r="C4351" t="str">
            <v>Kaithun</v>
          </cell>
          <cell r="D4351">
            <v>33</v>
          </cell>
          <cell r="E4351" t="str">
            <v>Rajasthan</v>
          </cell>
          <cell r="F4351">
            <v>3388</v>
          </cell>
        </row>
        <row r="4352">
          <cell r="C4352" t="str">
            <v>Kaman</v>
          </cell>
          <cell r="D4352">
            <v>33</v>
          </cell>
          <cell r="E4352" t="str">
            <v>Rajasthan</v>
          </cell>
          <cell r="F4352">
            <v>3389</v>
          </cell>
        </row>
        <row r="4353">
          <cell r="C4353" t="str">
            <v>Kankroli</v>
          </cell>
          <cell r="D4353">
            <v>33</v>
          </cell>
          <cell r="E4353" t="str">
            <v>Rajasthan</v>
          </cell>
          <cell r="F4353">
            <v>3390</v>
          </cell>
        </row>
        <row r="4354">
          <cell r="C4354" t="str">
            <v>Kanor</v>
          </cell>
          <cell r="D4354">
            <v>33</v>
          </cell>
          <cell r="E4354" t="str">
            <v>Rajasthan</v>
          </cell>
          <cell r="F4354">
            <v>3391</v>
          </cell>
        </row>
        <row r="4355">
          <cell r="C4355" t="str">
            <v>Kapasan</v>
          </cell>
          <cell r="D4355">
            <v>33</v>
          </cell>
          <cell r="E4355" t="str">
            <v>Rajasthan</v>
          </cell>
          <cell r="F4355">
            <v>3392</v>
          </cell>
        </row>
        <row r="4356">
          <cell r="C4356" t="str">
            <v>Kaprain</v>
          </cell>
          <cell r="D4356">
            <v>33</v>
          </cell>
          <cell r="E4356" t="str">
            <v>Rajasthan</v>
          </cell>
          <cell r="F4356">
            <v>3393</v>
          </cell>
        </row>
        <row r="4357">
          <cell r="C4357" t="str">
            <v>Karanpura</v>
          </cell>
          <cell r="D4357">
            <v>33</v>
          </cell>
          <cell r="E4357" t="str">
            <v>Rajasthan</v>
          </cell>
          <cell r="F4357">
            <v>3394</v>
          </cell>
        </row>
        <row r="4358">
          <cell r="C4358" t="str">
            <v>Karauli</v>
          </cell>
          <cell r="D4358">
            <v>33</v>
          </cell>
          <cell r="E4358" t="str">
            <v>Rajasthan</v>
          </cell>
          <cell r="F4358">
            <v>3395</v>
          </cell>
        </row>
        <row r="4359">
          <cell r="C4359" t="str">
            <v>Kekri</v>
          </cell>
          <cell r="D4359">
            <v>33</v>
          </cell>
          <cell r="E4359" t="str">
            <v>Rajasthan</v>
          </cell>
          <cell r="F4359">
            <v>3396</v>
          </cell>
        </row>
        <row r="4360">
          <cell r="C4360" t="str">
            <v>Keshorai Patan</v>
          </cell>
          <cell r="D4360">
            <v>33</v>
          </cell>
          <cell r="E4360" t="str">
            <v>Rajasthan</v>
          </cell>
          <cell r="F4360">
            <v>3397</v>
          </cell>
        </row>
        <row r="4361">
          <cell r="C4361" t="str">
            <v>Kesrisinghpur</v>
          </cell>
          <cell r="D4361">
            <v>33</v>
          </cell>
          <cell r="E4361" t="str">
            <v>Rajasthan</v>
          </cell>
          <cell r="F4361">
            <v>3398</v>
          </cell>
        </row>
        <row r="4362">
          <cell r="C4362" t="str">
            <v>Khairthal</v>
          </cell>
          <cell r="D4362">
            <v>33</v>
          </cell>
          <cell r="E4362" t="str">
            <v>Rajasthan</v>
          </cell>
          <cell r="F4362">
            <v>3399</v>
          </cell>
        </row>
        <row r="4363">
          <cell r="C4363" t="str">
            <v>Khandela</v>
          </cell>
          <cell r="D4363">
            <v>33</v>
          </cell>
          <cell r="E4363" t="str">
            <v>Rajasthan</v>
          </cell>
          <cell r="F4363">
            <v>3400</v>
          </cell>
        </row>
        <row r="4364">
          <cell r="C4364" t="str">
            <v>Khanpur</v>
          </cell>
          <cell r="D4364">
            <v>33</v>
          </cell>
          <cell r="E4364" t="str">
            <v>Rajasthan</v>
          </cell>
          <cell r="F4364">
            <v>3401</v>
          </cell>
        </row>
        <row r="4365">
          <cell r="C4365" t="str">
            <v>Kherli</v>
          </cell>
          <cell r="D4365">
            <v>33</v>
          </cell>
          <cell r="E4365" t="str">
            <v>Rajasthan</v>
          </cell>
          <cell r="F4365">
            <v>3402</v>
          </cell>
        </row>
        <row r="4366">
          <cell r="C4366" t="str">
            <v>Kherliganj</v>
          </cell>
          <cell r="D4366">
            <v>33</v>
          </cell>
          <cell r="E4366" t="str">
            <v>Rajasthan</v>
          </cell>
          <cell r="F4366">
            <v>3403</v>
          </cell>
        </row>
        <row r="4367">
          <cell r="C4367" t="str">
            <v>Kherwara Chhaoni</v>
          </cell>
          <cell r="D4367">
            <v>33</v>
          </cell>
          <cell r="E4367" t="str">
            <v>Rajasthan</v>
          </cell>
          <cell r="F4367">
            <v>3404</v>
          </cell>
        </row>
        <row r="4368">
          <cell r="C4368" t="str">
            <v>Khetri</v>
          </cell>
          <cell r="D4368">
            <v>33</v>
          </cell>
          <cell r="E4368" t="str">
            <v>Rajasthan</v>
          </cell>
          <cell r="F4368">
            <v>3405</v>
          </cell>
        </row>
        <row r="4369">
          <cell r="C4369" t="str">
            <v>Kiranipura</v>
          </cell>
          <cell r="D4369">
            <v>33</v>
          </cell>
          <cell r="E4369" t="str">
            <v>Rajasthan</v>
          </cell>
          <cell r="F4369">
            <v>3406</v>
          </cell>
        </row>
        <row r="4370">
          <cell r="C4370" t="str">
            <v>Kishangarh</v>
          </cell>
          <cell r="D4370">
            <v>33</v>
          </cell>
          <cell r="E4370" t="str">
            <v>Rajasthan</v>
          </cell>
          <cell r="F4370">
            <v>3407</v>
          </cell>
        </row>
        <row r="4371">
          <cell r="C4371" t="str">
            <v>Kishangarh Ranwal</v>
          </cell>
          <cell r="D4371">
            <v>33</v>
          </cell>
          <cell r="E4371" t="str">
            <v>Rajasthan</v>
          </cell>
          <cell r="F4371">
            <v>3408</v>
          </cell>
        </row>
        <row r="4372">
          <cell r="C4372" t="str">
            <v>Kolvi Rajendrapura</v>
          </cell>
          <cell r="D4372">
            <v>33</v>
          </cell>
          <cell r="E4372" t="str">
            <v>Rajasthan</v>
          </cell>
          <cell r="F4372">
            <v>3409</v>
          </cell>
        </row>
        <row r="4373">
          <cell r="C4373" t="str">
            <v>Kot Putli</v>
          </cell>
          <cell r="D4373">
            <v>33</v>
          </cell>
          <cell r="E4373" t="str">
            <v>Rajasthan</v>
          </cell>
          <cell r="F4373">
            <v>3410</v>
          </cell>
        </row>
        <row r="4374">
          <cell r="C4374" t="str">
            <v>Kota</v>
          </cell>
          <cell r="D4374">
            <v>33</v>
          </cell>
          <cell r="E4374" t="str">
            <v>Rajasthan</v>
          </cell>
          <cell r="F4374">
            <v>3411</v>
          </cell>
        </row>
        <row r="4375">
          <cell r="C4375" t="str">
            <v>Kuchaman</v>
          </cell>
          <cell r="D4375">
            <v>33</v>
          </cell>
          <cell r="E4375" t="str">
            <v>Rajasthan</v>
          </cell>
          <cell r="F4375">
            <v>3412</v>
          </cell>
        </row>
        <row r="4376">
          <cell r="C4376" t="str">
            <v>Kuchera</v>
          </cell>
          <cell r="D4376">
            <v>33</v>
          </cell>
          <cell r="E4376" t="str">
            <v>Rajasthan</v>
          </cell>
          <cell r="F4376">
            <v>3413</v>
          </cell>
        </row>
        <row r="4377">
          <cell r="C4377" t="str">
            <v>Kumbhalgarh</v>
          </cell>
          <cell r="D4377">
            <v>33</v>
          </cell>
          <cell r="E4377" t="str">
            <v>Rajasthan</v>
          </cell>
          <cell r="F4377">
            <v>3414</v>
          </cell>
        </row>
        <row r="4378">
          <cell r="C4378" t="str">
            <v>Kumbhkot</v>
          </cell>
          <cell r="D4378">
            <v>33</v>
          </cell>
          <cell r="E4378" t="str">
            <v>Rajasthan</v>
          </cell>
          <cell r="F4378">
            <v>3415</v>
          </cell>
        </row>
        <row r="4379">
          <cell r="C4379" t="str">
            <v>Kumher</v>
          </cell>
          <cell r="D4379">
            <v>33</v>
          </cell>
          <cell r="E4379" t="str">
            <v>Rajasthan</v>
          </cell>
          <cell r="F4379">
            <v>3416</v>
          </cell>
        </row>
        <row r="4380">
          <cell r="C4380" t="str">
            <v>Kushalgarh</v>
          </cell>
          <cell r="D4380">
            <v>33</v>
          </cell>
          <cell r="E4380" t="str">
            <v>Rajasthan</v>
          </cell>
          <cell r="F4380">
            <v>3417</v>
          </cell>
        </row>
        <row r="4381">
          <cell r="C4381" t="str">
            <v>Lachhmangarh</v>
          </cell>
          <cell r="D4381">
            <v>33</v>
          </cell>
          <cell r="E4381" t="str">
            <v>Rajasthan</v>
          </cell>
          <cell r="F4381">
            <v>3418</v>
          </cell>
        </row>
        <row r="4382">
          <cell r="C4382" t="str">
            <v>Ladnun</v>
          </cell>
          <cell r="D4382">
            <v>33</v>
          </cell>
          <cell r="E4382" t="str">
            <v>Rajasthan</v>
          </cell>
          <cell r="F4382">
            <v>3419</v>
          </cell>
        </row>
        <row r="4383">
          <cell r="C4383" t="str">
            <v>Lakheri</v>
          </cell>
          <cell r="D4383">
            <v>33</v>
          </cell>
          <cell r="E4383" t="str">
            <v>Rajasthan</v>
          </cell>
          <cell r="F4383">
            <v>3420</v>
          </cell>
        </row>
        <row r="4384">
          <cell r="C4384" t="str">
            <v>Lalsot</v>
          </cell>
          <cell r="D4384">
            <v>33</v>
          </cell>
          <cell r="E4384" t="str">
            <v>Rajasthan</v>
          </cell>
          <cell r="F4384">
            <v>3421</v>
          </cell>
        </row>
        <row r="4385">
          <cell r="C4385" t="str">
            <v>Losal</v>
          </cell>
          <cell r="D4385">
            <v>33</v>
          </cell>
          <cell r="E4385" t="str">
            <v>Rajasthan</v>
          </cell>
          <cell r="F4385">
            <v>3422</v>
          </cell>
        </row>
        <row r="4386">
          <cell r="C4386" t="str">
            <v>Madanganj</v>
          </cell>
          <cell r="D4386">
            <v>33</v>
          </cell>
          <cell r="E4386" t="str">
            <v>Rajasthan</v>
          </cell>
          <cell r="F4386">
            <v>3423</v>
          </cell>
        </row>
        <row r="4387">
          <cell r="C4387" t="str">
            <v>Mahu Kalan</v>
          </cell>
          <cell r="D4387">
            <v>33</v>
          </cell>
          <cell r="E4387" t="str">
            <v>Rajasthan</v>
          </cell>
          <cell r="F4387">
            <v>3424</v>
          </cell>
        </row>
        <row r="4388">
          <cell r="C4388" t="str">
            <v>Mahwa</v>
          </cell>
          <cell r="D4388">
            <v>33</v>
          </cell>
          <cell r="E4388" t="str">
            <v>Rajasthan</v>
          </cell>
          <cell r="F4388">
            <v>3425</v>
          </cell>
        </row>
        <row r="4389">
          <cell r="C4389" t="str">
            <v>Makrana</v>
          </cell>
          <cell r="D4389">
            <v>33</v>
          </cell>
          <cell r="E4389" t="str">
            <v>Rajasthan</v>
          </cell>
          <cell r="F4389">
            <v>3426</v>
          </cell>
        </row>
        <row r="4390">
          <cell r="C4390" t="str">
            <v>Malpura</v>
          </cell>
          <cell r="D4390">
            <v>33</v>
          </cell>
          <cell r="E4390" t="str">
            <v>Rajasthan</v>
          </cell>
          <cell r="F4390">
            <v>3427</v>
          </cell>
        </row>
        <row r="4391">
          <cell r="C4391" t="str">
            <v>Mandal</v>
          </cell>
          <cell r="D4391">
            <v>33</v>
          </cell>
          <cell r="E4391" t="str">
            <v>Rajasthan</v>
          </cell>
          <cell r="F4391">
            <v>3428</v>
          </cell>
        </row>
        <row r="4392">
          <cell r="C4392" t="str">
            <v>Mandalgarh</v>
          </cell>
          <cell r="D4392">
            <v>33</v>
          </cell>
          <cell r="E4392" t="str">
            <v>Rajasthan</v>
          </cell>
          <cell r="F4392">
            <v>3429</v>
          </cell>
        </row>
        <row r="4393">
          <cell r="C4393" t="str">
            <v>Mandawar</v>
          </cell>
          <cell r="D4393">
            <v>33</v>
          </cell>
          <cell r="E4393" t="str">
            <v>Rajasthan</v>
          </cell>
          <cell r="F4393">
            <v>3430</v>
          </cell>
        </row>
        <row r="4394">
          <cell r="C4394" t="str">
            <v>Mandwa</v>
          </cell>
          <cell r="D4394">
            <v>33</v>
          </cell>
          <cell r="E4394" t="str">
            <v>Rajasthan</v>
          </cell>
          <cell r="F4394">
            <v>3431</v>
          </cell>
        </row>
        <row r="4395">
          <cell r="C4395" t="str">
            <v>Mangrol</v>
          </cell>
          <cell r="D4395">
            <v>33</v>
          </cell>
          <cell r="E4395" t="str">
            <v>Rajasthan</v>
          </cell>
          <cell r="F4395">
            <v>3432</v>
          </cell>
        </row>
        <row r="4396">
          <cell r="C4396" t="str">
            <v>Manohar Thana</v>
          </cell>
          <cell r="D4396">
            <v>33</v>
          </cell>
          <cell r="E4396" t="str">
            <v>Rajasthan</v>
          </cell>
          <cell r="F4396">
            <v>3433</v>
          </cell>
        </row>
        <row r="4397">
          <cell r="C4397" t="str">
            <v>Manoharpur</v>
          </cell>
          <cell r="D4397">
            <v>33</v>
          </cell>
          <cell r="E4397" t="str">
            <v>Rajasthan</v>
          </cell>
          <cell r="F4397">
            <v>3434</v>
          </cell>
        </row>
        <row r="4398">
          <cell r="C4398" t="str">
            <v>Marwar</v>
          </cell>
          <cell r="D4398">
            <v>33</v>
          </cell>
          <cell r="E4398" t="str">
            <v>Rajasthan</v>
          </cell>
          <cell r="F4398">
            <v>3435</v>
          </cell>
        </row>
        <row r="4399">
          <cell r="C4399" t="str">
            <v>Merta</v>
          </cell>
          <cell r="D4399">
            <v>33</v>
          </cell>
          <cell r="E4399" t="str">
            <v>Rajasthan</v>
          </cell>
          <cell r="F4399">
            <v>3436</v>
          </cell>
        </row>
        <row r="4400">
          <cell r="C4400" t="str">
            <v>Modak</v>
          </cell>
          <cell r="D4400">
            <v>33</v>
          </cell>
          <cell r="E4400" t="str">
            <v>Rajasthan</v>
          </cell>
          <cell r="F4400">
            <v>3437</v>
          </cell>
        </row>
        <row r="4401">
          <cell r="C4401" t="str">
            <v>Mount Abu</v>
          </cell>
          <cell r="D4401">
            <v>33</v>
          </cell>
          <cell r="E4401" t="str">
            <v>Rajasthan</v>
          </cell>
          <cell r="F4401">
            <v>3438</v>
          </cell>
        </row>
        <row r="4402">
          <cell r="C4402" t="str">
            <v>Mukandgarh</v>
          </cell>
          <cell r="D4402">
            <v>33</v>
          </cell>
          <cell r="E4402" t="str">
            <v>Rajasthan</v>
          </cell>
          <cell r="F4402">
            <v>3439</v>
          </cell>
        </row>
        <row r="4403">
          <cell r="C4403" t="str">
            <v>Mundwa</v>
          </cell>
          <cell r="D4403">
            <v>33</v>
          </cell>
          <cell r="E4403" t="str">
            <v>Rajasthan</v>
          </cell>
          <cell r="F4403">
            <v>3440</v>
          </cell>
        </row>
        <row r="4404">
          <cell r="C4404" t="str">
            <v>Nadbai</v>
          </cell>
          <cell r="D4404">
            <v>33</v>
          </cell>
          <cell r="E4404" t="str">
            <v>Rajasthan</v>
          </cell>
          <cell r="F4404">
            <v>3441</v>
          </cell>
        </row>
        <row r="4405">
          <cell r="C4405" t="str">
            <v>Naenwa</v>
          </cell>
          <cell r="D4405">
            <v>33</v>
          </cell>
          <cell r="E4405" t="str">
            <v>Rajasthan</v>
          </cell>
          <cell r="F4405">
            <v>3442</v>
          </cell>
        </row>
        <row r="4406">
          <cell r="C4406" t="str">
            <v>Nagar</v>
          </cell>
          <cell r="D4406">
            <v>33</v>
          </cell>
          <cell r="E4406" t="str">
            <v>Rajasthan</v>
          </cell>
          <cell r="F4406">
            <v>3443</v>
          </cell>
        </row>
        <row r="4407">
          <cell r="C4407" t="str">
            <v>Nagaur</v>
          </cell>
          <cell r="D4407">
            <v>33</v>
          </cell>
          <cell r="E4407" t="str">
            <v>Rajasthan</v>
          </cell>
          <cell r="F4407">
            <v>3444</v>
          </cell>
        </row>
        <row r="4408">
          <cell r="C4408" t="str">
            <v>Napasar</v>
          </cell>
          <cell r="D4408">
            <v>33</v>
          </cell>
          <cell r="E4408" t="str">
            <v>Rajasthan</v>
          </cell>
          <cell r="F4408">
            <v>3445</v>
          </cell>
        </row>
        <row r="4409">
          <cell r="C4409" t="str">
            <v>Naraina</v>
          </cell>
          <cell r="D4409">
            <v>33</v>
          </cell>
          <cell r="E4409" t="str">
            <v>Rajasthan</v>
          </cell>
          <cell r="F4409">
            <v>3446</v>
          </cell>
        </row>
        <row r="4410">
          <cell r="C4410" t="str">
            <v>Nasirabad</v>
          </cell>
          <cell r="D4410">
            <v>33</v>
          </cell>
          <cell r="E4410" t="str">
            <v>Rajasthan</v>
          </cell>
          <cell r="F4410">
            <v>3447</v>
          </cell>
        </row>
        <row r="4411">
          <cell r="C4411" t="str">
            <v>Nathdwara</v>
          </cell>
          <cell r="D4411">
            <v>33</v>
          </cell>
          <cell r="E4411" t="str">
            <v>Rajasthan</v>
          </cell>
          <cell r="F4411">
            <v>3448</v>
          </cell>
        </row>
        <row r="4412">
          <cell r="C4412" t="str">
            <v>Nawa</v>
          </cell>
          <cell r="D4412">
            <v>33</v>
          </cell>
          <cell r="E4412" t="str">
            <v>Rajasthan</v>
          </cell>
          <cell r="F4412">
            <v>3449</v>
          </cell>
        </row>
        <row r="4413">
          <cell r="C4413" t="str">
            <v>Nawalgarh</v>
          </cell>
          <cell r="D4413">
            <v>33</v>
          </cell>
          <cell r="E4413" t="str">
            <v>Rajasthan</v>
          </cell>
          <cell r="F4413">
            <v>3450</v>
          </cell>
        </row>
        <row r="4414">
          <cell r="C4414" t="str">
            <v>Neem Ka Thana</v>
          </cell>
          <cell r="D4414">
            <v>33</v>
          </cell>
          <cell r="E4414" t="str">
            <v>Rajasthan</v>
          </cell>
          <cell r="F4414">
            <v>3451</v>
          </cell>
        </row>
        <row r="4415">
          <cell r="C4415" t="str">
            <v>Neemrana</v>
          </cell>
          <cell r="D4415">
            <v>33</v>
          </cell>
          <cell r="E4415" t="str">
            <v>Rajasthan</v>
          </cell>
          <cell r="F4415">
            <v>3452</v>
          </cell>
        </row>
        <row r="4416">
          <cell r="C4416" t="str">
            <v>Newa Talai</v>
          </cell>
          <cell r="D4416">
            <v>33</v>
          </cell>
          <cell r="E4416" t="str">
            <v>Rajasthan</v>
          </cell>
          <cell r="F4416">
            <v>3453</v>
          </cell>
        </row>
        <row r="4417">
          <cell r="C4417" t="str">
            <v>Nimaj</v>
          </cell>
          <cell r="D4417">
            <v>33</v>
          </cell>
          <cell r="E4417" t="str">
            <v>Rajasthan</v>
          </cell>
          <cell r="F4417">
            <v>3454</v>
          </cell>
        </row>
        <row r="4418">
          <cell r="C4418" t="str">
            <v>Nimbahera</v>
          </cell>
          <cell r="D4418">
            <v>33</v>
          </cell>
          <cell r="E4418" t="str">
            <v>Rajasthan</v>
          </cell>
          <cell r="F4418">
            <v>3455</v>
          </cell>
        </row>
        <row r="4419">
          <cell r="C4419" t="str">
            <v>Niwai</v>
          </cell>
          <cell r="D4419">
            <v>33</v>
          </cell>
          <cell r="E4419" t="str">
            <v>Rajasthan</v>
          </cell>
          <cell r="F4419">
            <v>3456</v>
          </cell>
        </row>
        <row r="4420">
          <cell r="C4420" t="str">
            <v>Nohar</v>
          </cell>
          <cell r="D4420">
            <v>33</v>
          </cell>
          <cell r="E4420" t="str">
            <v>Rajasthan</v>
          </cell>
          <cell r="F4420">
            <v>3457</v>
          </cell>
        </row>
        <row r="4421">
          <cell r="C4421" t="str">
            <v>Nokha</v>
          </cell>
          <cell r="D4421">
            <v>33</v>
          </cell>
          <cell r="E4421" t="str">
            <v>Rajasthan</v>
          </cell>
          <cell r="F4421">
            <v>3458</v>
          </cell>
        </row>
        <row r="4422">
          <cell r="C4422" t="str">
            <v>One SGM</v>
          </cell>
          <cell r="D4422">
            <v>33</v>
          </cell>
          <cell r="E4422" t="str">
            <v>Rajasthan</v>
          </cell>
          <cell r="F4422">
            <v>3459</v>
          </cell>
        </row>
        <row r="4423">
          <cell r="C4423" t="str">
            <v>Padampur</v>
          </cell>
          <cell r="D4423">
            <v>33</v>
          </cell>
          <cell r="E4423" t="str">
            <v>Rajasthan</v>
          </cell>
          <cell r="F4423">
            <v>3460</v>
          </cell>
        </row>
        <row r="4424">
          <cell r="C4424" t="str">
            <v>Pali</v>
          </cell>
          <cell r="D4424">
            <v>33</v>
          </cell>
          <cell r="E4424" t="str">
            <v>Rajasthan</v>
          </cell>
          <cell r="F4424">
            <v>3461</v>
          </cell>
        </row>
        <row r="4425">
          <cell r="C4425" t="str">
            <v>Partapur</v>
          </cell>
          <cell r="D4425">
            <v>33</v>
          </cell>
          <cell r="E4425" t="str">
            <v>Rajasthan</v>
          </cell>
          <cell r="F4425">
            <v>3462</v>
          </cell>
        </row>
        <row r="4426">
          <cell r="C4426" t="str">
            <v>Parvatsar</v>
          </cell>
          <cell r="D4426">
            <v>33</v>
          </cell>
          <cell r="E4426" t="str">
            <v>Rajasthan</v>
          </cell>
          <cell r="F4426">
            <v>3463</v>
          </cell>
        </row>
        <row r="4427">
          <cell r="C4427" t="str">
            <v>Pasoond</v>
          </cell>
          <cell r="D4427">
            <v>33</v>
          </cell>
          <cell r="E4427" t="str">
            <v>Rajasthan</v>
          </cell>
          <cell r="F4427">
            <v>3464</v>
          </cell>
        </row>
        <row r="4428">
          <cell r="C4428" t="str">
            <v>Phalna</v>
          </cell>
          <cell r="D4428">
            <v>33</v>
          </cell>
          <cell r="E4428" t="str">
            <v>Rajasthan</v>
          </cell>
          <cell r="F4428">
            <v>3465</v>
          </cell>
        </row>
        <row r="4429">
          <cell r="C4429" t="str">
            <v>Phalodi</v>
          </cell>
          <cell r="D4429">
            <v>33</v>
          </cell>
          <cell r="E4429" t="str">
            <v>Rajasthan</v>
          </cell>
          <cell r="F4429">
            <v>3466</v>
          </cell>
        </row>
        <row r="4430">
          <cell r="C4430" t="str">
            <v>Phulera</v>
          </cell>
          <cell r="D4430">
            <v>33</v>
          </cell>
          <cell r="E4430" t="str">
            <v>Rajasthan</v>
          </cell>
          <cell r="F4430">
            <v>3467</v>
          </cell>
        </row>
        <row r="4431">
          <cell r="C4431" t="str">
            <v>Pilani</v>
          </cell>
          <cell r="D4431">
            <v>33</v>
          </cell>
          <cell r="E4431" t="str">
            <v>Rajasthan</v>
          </cell>
          <cell r="F4431">
            <v>3468</v>
          </cell>
        </row>
        <row r="4432">
          <cell r="C4432" t="str">
            <v>Pilibanga</v>
          </cell>
          <cell r="D4432">
            <v>33</v>
          </cell>
          <cell r="E4432" t="str">
            <v>Rajasthan</v>
          </cell>
          <cell r="F4432">
            <v>3469</v>
          </cell>
        </row>
        <row r="4433">
          <cell r="C4433" t="str">
            <v>Pindwara</v>
          </cell>
          <cell r="D4433">
            <v>33</v>
          </cell>
          <cell r="E4433" t="str">
            <v>Rajasthan</v>
          </cell>
          <cell r="F4433">
            <v>3470</v>
          </cell>
        </row>
        <row r="4434">
          <cell r="C4434" t="str">
            <v>Pipalia Kalan</v>
          </cell>
          <cell r="D4434">
            <v>33</v>
          </cell>
          <cell r="E4434" t="str">
            <v>Rajasthan</v>
          </cell>
          <cell r="F4434">
            <v>3471</v>
          </cell>
        </row>
        <row r="4435">
          <cell r="C4435" t="str">
            <v>Pipar</v>
          </cell>
          <cell r="D4435">
            <v>33</v>
          </cell>
          <cell r="E4435" t="str">
            <v>Rajasthan</v>
          </cell>
          <cell r="F4435">
            <v>3472</v>
          </cell>
        </row>
        <row r="4436">
          <cell r="C4436" t="str">
            <v>Pirawa</v>
          </cell>
          <cell r="D4436">
            <v>33</v>
          </cell>
          <cell r="E4436" t="str">
            <v>Rajasthan</v>
          </cell>
          <cell r="F4436">
            <v>3473</v>
          </cell>
        </row>
        <row r="4437">
          <cell r="C4437" t="str">
            <v>Pokaran</v>
          </cell>
          <cell r="D4437">
            <v>33</v>
          </cell>
          <cell r="E4437" t="str">
            <v>Rajasthan</v>
          </cell>
          <cell r="F4437">
            <v>3474</v>
          </cell>
        </row>
        <row r="4438">
          <cell r="C4438" t="str">
            <v>Pratapgarh</v>
          </cell>
          <cell r="D4438">
            <v>33</v>
          </cell>
          <cell r="E4438" t="str">
            <v>Rajasthan</v>
          </cell>
          <cell r="F4438">
            <v>3475</v>
          </cell>
        </row>
        <row r="4439">
          <cell r="C4439" t="str">
            <v>Pushkar</v>
          </cell>
          <cell r="D4439">
            <v>33</v>
          </cell>
          <cell r="E4439" t="str">
            <v>Rajasthan</v>
          </cell>
          <cell r="F4439">
            <v>3476</v>
          </cell>
        </row>
        <row r="4440">
          <cell r="C4440" t="str">
            <v>Raipur</v>
          </cell>
          <cell r="D4440">
            <v>33</v>
          </cell>
          <cell r="E4440" t="str">
            <v>Rajasthan</v>
          </cell>
          <cell r="F4440">
            <v>3477</v>
          </cell>
        </row>
        <row r="4441">
          <cell r="C4441" t="str">
            <v>Raisinghnagar</v>
          </cell>
          <cell r="D4441">
            <v>33</v>
          </cell>
          <cell r="E4441" t="str">
            <v>Rajasthan</v>
          </cell>
          <cell r="F4441">
            <v>3478</v>
          </cell>
        </row>
        <row r="4442">
          <cell r="C4442" t="str">
            <v>Rajakhera</v>
          </cell>
          <cell r="D4442">
            <v>33</v>
          </cell>
          <cell r="E4442" t="str">
            <v>Rajasthan</v>
          </cell>
          <cell r="F4442">
            <v>3479</v>
          </cell>
        </row>
        <row r="4443">
          <cell r="C4443" t="str">
            <v>Rajaldesar</v>
          </cell>
          <cell r="D4443">
            <v>33</v>
          </cell>
          <cell r="E4443" t="str">
            <v>Rajasthan</v>
          </cell>
          <cell r="F4443">
            <v>3480</v>
          </cell>
        </row>
        <row r="4444">
          <cell r="C4444" t="str">
            <v>Rajgarh</v>
          </cell>
          <cell r="D4444">
            <v>33</v>
          </cell>
          <cell r="E4444" t="str">
            <v>Rajasthan</v>
          </cell>
          <cell r="F4444">
            <v>3481</v>
          </cell>
        </row>
        <row r="4445">
          <cell r="C4445" t="str">
            <v>Rajsamand</v>
          </cell>
          <cell r="D4445">
            <v>33</v>
          </cell>
          <cell r="E4445" t="str">
            <v>Rajasthan</v>
          </cell>
          <cell r="F4445">
            <v>3482</v>
          </cell>
        </row>
        <row r="4446">
          <cell r="C4446" t="str">
            <v>Ramganj Mandi</v>
          </cell>
          <cell r="D4446">
            <v>33</v>
          </cell>
          <cell r="E4446" t="str">
            <v>Rajasthan</v>
          </cell>
          <cell r="F4446">
            <v>3483</v>
          </cell>
        </row>
        <row r="4447">
          <cell r="C4447" t="str">
            <v>Ramgarh</v>
          </cell>
          <cell r="D4447">
            <v>33</v>
          </cell>
          <cell r="E4447" t="str">
            <v>Rajasthan</v>
          </cell>
          <cell r="F4447">
            <v>3484</v>
          </cell>
        </row>
        <row r="4448">
          <cell r="C4448" t="str">
            <v>Rani</v>
          </cell>
          <cell r="D4448">
            <v>33</v>
          </cell>
          <cell r="E4448" t="str">
            <v>Rajasthan</v>
          </cell>
          <cell r="F4448">
            <v>3485</v>
          </cell>
        </row>
        <row r="4449">
          <cell r="C4449" t="str">
            <v>Raniwara</v>
          </cell>
          <cell r="D4449">
            <v>33</v>
          </cell>
          <cell r="E4449" t="str">
            <v>Rajasthan</v>
          </cell>
          <cell r="F4449">
            <v>3486</v>
          </cell>
        </row>
        <row r="4450">
          <cell r="C4450" t="str">
            <v>Ratan Nagar</v>
          </cell>
          <cell r="D4450">
            <v>33</v>
          </cell>
          <cell r="E4450" t="str">
            <v>Rajasthan</v>
          </cell>
          <cell r="F4450">
            <v>3487</v>
          </cell>
        </row>
        <row r="4451">
          <cell r="C4451" t="str">
            <v>Ratangarh</v>
          </cell>
          <cell r="D4451">
            <v>33</v>
          </cell>
          <cell r="E4451" t="str">
            <v>Rajasthan</v>
          </cell>
          <cell r="F4451">
            <v>3488</v>
          </cell>
        </row>
        <row r="4452">
          <cell r="C4452" t="str">
            <v>Rawatbhata</v>
          </cell>
          <cell r="D4452">
            <v>33</v>
          </cell>
          <cell r="E4452" t="str">
            <v>Rajasthan</v>
          </cell>
          <cell r="F4452">
            <v>3489</v>
          </cell>
        </row>
        <row r="4453">
          <cell r="C4453" t="str">
            <v>Rawatsar</v>
          </cell>
          <cell r="D4453">
            <v>33</v>
          </cell>
          <cell r="E4453" t="str">
            <v>Rajasthan</v>
          </cell>
          <cell r="F4453">
            <v>3490</v>
          </cell>
        </row>
        <row r="4454">
          <cell r="C4454" t="str">
            <v>Rikhabdev</v>
          </cell>
          <cell r="D4454">
            <v>33</v>
          </cell>
          <cell r="E4454" t="str">
            <v>Rajasthan</v>
          </cell>
          <cell r="F4454">
            <v>3491</v>
          </cell>
        </row>
        <row r="4455">
          <cell r="C4455" t="str">
            <v>Ringas</v>
          </cell>
          <cell r="D4455">
            <v>33</v>
          </cell>
          <cell r="E4455" t="str">
            <v>Rajasthan</v>
          </cell>
          <cell r="F4455">
            <v>3492</v>
          </cell>
        </row>
        <row r="4456">
          <cell r="C4456" t="str">
            <v>Sadri</v>
          </cell>
          <cell r="D4456">
            <v>33</v>
          </cell>
          <cell r="E4456" t="str">
            <v>Rajasthan</v>
          </cell>
          <cell r="F4456">
            <v>3493</v>
          </cell>
        </row>
        <row r="4457">
          <cell r="C4457" t="str">
            <v>Sadulshahar</v>
          </cell>
          <cell r="D4457">
            <v>33</v>
          </cell>
          <cell r="E4457" t="str">
            <v>Rajasthan</v>
          </cell>
          <cell r="F4457">
            <v>3494</v>
          </cell>
        </row>
        <row r="4458">
          <cell r="C4458" t="str">
            <v>Sagwara</v>
          </cell>
          <cell r="D4458">
            <v>33</v>
          </cell>
          <cell r="E4458" t="str">
            <v>Rajasthan</v>
          </cell>
          <cell r="F4458">
            <v>3495</v>
          </cell>
        </row>
        <row r="4459">
          <cell r="C4459" t="str">
            <v>Salumbar</v>
          </cell>
          <cell r="D4459">
            <v>33</v>
          </cell>
          <cell r="E4459" t="str">
            <v>Rajasthan</v>
          </cell>
          <cell r="F4459">
            <v>3496</v>
          </cell>
        </row>
        <row r="4460">
          <cell r="C4460" t="str">
            <v>Sambhar</v>
          </cell>
          <cell r="D4460">
            <v>33</v>
          </cell>
          <cell r="E4460" t="str">
            <v>Rajasthan</v>
          </cell>
          <cell r="F4460">
            <v>3497</v>
          </cell>
        </row>
        <row r="4461">
          <cell r="C4461" t="str">
            <v>Samdari</v>
          </cell>
          <cell r="D4461">
            <v>33</v>
          </cell>
          <cell r="E4461" t="str">
            <v>Rajasthan</v>
          </cell>
          <cell r="F4461">
            <v>3498</v>
          </cell>
        </row>
        <row r="4462">
          <cell r="C4462" t="str">
            <v>Sanchor</v>
          </cell>
          <cell r="D4462">
            <v>33</v>
          </cell>
          <cell r="E4462" t="str">
            <v>Rajasthan</v>
          </cell>
          <cell r="F4462">
            <v>3499</v>
          </cell>
        </row>
        <row r="4463">
          <cell r="C4463" t="str">
            <v>Sangariya</v>
          </cell>
          <cell r="D4463">
            <v>33</v>
          </cell>
          <cell r="E4463" t="str">
            <v>Rajasthan</v>
          </cell>
          <cell r="F4463">
            <v>3500</v>
          </cell>
        </row>
        <row r="4464">
          <cell r="C4464" t="str">
            <v>Sangod</v>
          </cell>
          <cell r="D4464">
            <v>33</v>
          </cell>
          <cell r="E4464" t="str">
            <v>Rajasthan</v>
          </cell>
          <cell r="F4464">
            <v>3501</v>
          </cell>
        </row>
        <row r="4465">
          <cell r="C4465" t="str">
            <v>Sardarshahr</v>
          </cell>
          <cell r="D4465">
            <v>33</v>
          </cell>
          <cell r="E4465" t="str">
            <v>Rajasthan</v>
          </cell>
          <cell r="F4465">
            <v>3502</v>
          </cell>
        </row>
        <row r="4466">
          <cell r="C4466" t="str">
            <v>Sarwar</v>
          </cell>
          <cell r="D4466">
            <v>33</v>
          </cell>
          <cell r="E4466" t="str">
            <v>Rajasthan</v>
          </cell>
          <cell r="F4466">
            <v>3503</v>
          </cell>
        </row>
        <row r="4467">
          <cell r="C4467" t="str">
            <v>Satal Kheri</v>
          </cell>
          <cell r="D4467">
            <v>33</v>
          </cell>
          <cell r="E4467" t="str">
            <v>Rajasthan</v>
          </cell>
          <cell r="F4467">
            <v>3504</v>
          </cell>
        </row>
        <row r="4468">
          <cell r="C4468" t="str">
            <v>Sawai Madhopur</v>
          </cell>
          <cell r="D4468">
            <v>33</v>
          </cell>
          <cell r="E4468" t="str">
            <v>Rajasthan</v>
          </cell>
          <cell r="F4468">
            <v>3505</v>
          </cell>
        </row>
        <row r="4469">
          <cell r="C4469" t="str">
            <v>Sewan Kalan</v>
          </cell>
          <cell r="D4469">
            <v>33</v>
          </cell>
          <cell r="E4469" t="str">
            <v>Rajasthan</v>
          </cell>
          <cell r="F4469">
            <v>3506</v>
          </cell>
        </row>
        <row r="4470">
          <cell r="C4470" t="str">
            <v>Shahpura</v>
          </cell>
          <cell r="D4470">
            <v>33</v>
          </cell>
          <cell r="E4470" t="str">
            <v>Rajasthan</v>
          </cell>
          <cell r="F4470">
            <v>3507</v>
          </cell>
        </row>
        <row r="4471">
          <cell r="C4471" t="str">
            <v>Sheoganj</v>
          </cell>
          <cell r="D4471">
            <v>33</v>
          </cell>
          <cell r="E4471" t="str">
            <v>Rajasthan</v>
          </cell>
          <cell r="F4471">
            <v>3508</v>
          </cell>
        </row>
        <row r="4472">
          <cell r="C4472" t="str">
            <v>Sikar</v>
          </cell>
          <cell r="D4472">
            <v>33</v>
          </cell>
          <cell r="E4472" t="str">
            <v>Rajasthan</v>
          </cell>
          <cell r="F4472">
            <v>3509</v>
          </cell>
        </row>
        <row r="4473">
          <cell r="C4473" t="str">
            <v>Sirohi</v>
          </cell>
          <cell r="D4473">
            <v>33</v>
          </cell>
          <cell r="E4473" t="str">
            <v>Rajasthan</v>
          </cell>
          <cell r="F4473">
            <v>3510</v>
          </cell>
        </row>
        <row r="4474">
          <cell r="C4474" t="str">
            <v>Siwana</v>
          </cell>
          <cell r="D4474">
            <v>33</v>
          </cell>
          <cell r="E4474" t="str">
            <v>Rajasthan</v>
          </cell>
          <cell r="F4474">
            <v>3511</v>
          </cell>
        </row>
        <row r="4475">
          <cell r="C4475" t="str">
            <v>Sogariya</v>
          </cell>
          <cell r="D4475">
            <v>33</v>
          </cell>
          <cell r="E4475" t="str">
            <v>Rajasthan</v>
          </cell>
          <cell r="F4475">
            <v>3512</v>
          </cell>
        </row>
        <row r="4476">
          <cell r="C4476" t="str">
            <v>Sojat</v>
          </cell>
          <cell r="D4476">
            <v>33</v>
          </cell>
          <cell r="E4476" t="str">
            <v>Rajasthan</v>
          </cell>
          <cell r="F4476">
            <v>3513</v>
          </cell>
        </row>
        <row r="4477">
          <cell r="C4477" t="str">
            <v>Sojat Road</v>
          </cell>
          <cell r="D4477">
            <v>33</v>
          </cell>
          <cell r="E4477" t="str">
            <v>Rajasthan</v>
          </cell>
          <cell r="F4477">
            <v>3514</v>
          </cell>
        </row>
        <row r="4478">
          <cell r="C4478" t="str">
            <v>Sri Madhopur</v>
          </cell>
          <cell r="D4478">
            <v>33</v>
          </cell>
          <cell r="E4478" t="str">
            <v>Rajasthan</v>
          </cell>
          <cell r="F4478">
            <v>3515</v>
          </cell>
        </row>
        <row r="4479">
          <cell r="C4479" t="str">
            <v>Sriganganagar</v>
          </cell>
          <cell r="D4479">
            <v>33</v>
          </cell>
          <cell r="E4479" t="str">
            <v>Rajasthan</v>
          </cell>
          <cell r="F4479">
            <v>3516</v>
          </cell>
        </row>
        <row r="4480">
          <cell r="C4480" t="str">
            <v>Sujangarh</v>
          </cell>
          <cell r="D4480">
            <v>33</v>
          </cell>
          <cell r="E4480" t="str">
            <v>Rajasthan</v>
          </cell>
          <cell r="F4480">
            <v>3517</v>
          </cell>
        </row>
        <row r="4481">
          <cell r="C4481" t="str">
            <v>Suket</v>
          </cell>
          <cell r="D4481">
            <v>33</v>
          </cell>
          <cell r="E4481" t="str">
            <v>Rajasthan</v>
          </cell>
          <cell r="F4481">
            <v>3518</v>
          </cell>
        </row>
        <row r="4482">
          <cell r="C4482" t="str">
            <v>Sumerpur</v>
          </cell>
          <cell r="D4482">
            <v>33</v>
          </cell>
          <cell r="E4482" t="str">
            <v>Rajasthan</v>
          </cell>
          <cell r="F4482">
            <v>3519</v>
          </cell>
        </row>
        <row r="4483">
          <cell r="C4483" t="str">
            <v>Sunel</v>
          </cell>
          <cell r="D4483">
            <v>33</v>
          </cell>
          <cell r="E4483" t="str">
            <v>Rajasthan</v>
          </cell>
          <cell r="F4483">
            <v>3520</v>
          </cell>
        </row>
        <row r="4484">
          <cell r="C4484" t="str">
            <v>Surajgarh</v>
          </cell>
          <cell r="D4484">
            <v>33</v>
          </cell>
          <cell r="E4484" t="str">
            <v>Rajasthan</v>
          </cell>
          <cell r="F4484">
            <v>3521</v>
          </cell>
        </row>
        <row r="4485">
          <cell r="C4485" t="str">
            <v>Suratgarh</v>
          </cell>
          <cell r="D4485">
            <v>33</v>
          </cell>
          <cell r="E4485" t="str">
            <v>Rajasthan</v>
          </cell>
          <cell r="F4485">
            <v>3522</v>
          </cell>
        </row>
        <row r="4486">
          <cell r="C4486" t="str">
            <v>Swaroopganj</v>
          </cell>
          <cell r="D4486">
            <v>33</v>
          </cell>
          <cell r="E4486" t="str">
            <v>Rajasthan</v>
          </cell>
          <cell r="F4486">
            <v>3523</v>
          </cell>
        </row>
        <row r="4487">
          <cell r="C4487" t="str">
            <v>Takhatgarh</v>
          </cell>
          <cell r="D4487">
            <v>33</v>
          </cell>
          <cell r="E4487" t="str">
            <v>Rajasthan</v>
          </cell>
          <cell r="F4487">
            <v>3524</v>
          </cell>
        </row>
        <row r="4488">
          <cell r="C4488" t="str">
            <v>Taranagar</v>
          </cell>
          <cell r="D4488">
            <v>33</v>
          </cell>
          <cell r="E4488" t="str">
            <v>Rajasthan</v>
          </cell>
          <cell r="F4488">
            <v>3525</v>
          </cell>
        </row>
        <row r="4489">
          <cell r="C4489" t="str">
            <v>Three STR</v>
          </cell>
          <cell r="D4489">
            <v>33</v>
          </cell>
          <cell r="E4489" t="str">
            <v>Rajasthan</v>
          </cell>
          <cell r="F4489">
            <v>3526</v>
          </cell>
        </row>
        <row r="4490">
          <cell r="C4490" t="str">
            <v>Tijara</v>
          </cell>
          <cell r="D4490">
            <v>33</v>
          </cell>
          <cell r="E4490" t="str">
            <v>Rajasthan</v>
          </cell>
          <cell r="F4490">
            <v>3527</v>
          </cell>
        </row>
        <row r="4491">
          <cell r="C4491" t="str">
            <v>Toda Bhim</v>
          </cell>
          <cell r="D4491">
            <v>33</v>
          </cell>
          <cell r="E4491" t="str">
            <v>Rajasthan</v>
          </cell>
          <cell r="F4491">
            <v>3528</v>
          </cell>
        </row>
        <row r="4492">
          <cell r="C4492" t="str">
            <v>Toda Raisingh</v>
          </cell>
          <cell r="D4492">
            <v>33</v>
          </cell>
          <cell r="E4492" t="str">
            <v>Rajasthan</v>
          </cell>
          <cell r="F4492">
            <v>3529</v>
          </cell>
        </row>
        <row r="4493">
          <cell r="C4493" t="str">
            <v>Todra</v>
          </cell>
          <cell r="D4493">
            <v>33</v>
          </cell>
          <cell r="E4493" t="str">
            <v>Rajasthan</v>
          </cell>
          <cell r="F4493">
            <v>3530</v>
          </cell>
        </row>
        <row r="4494">
          <cell r="C4494" t="str">
            <v>Tonk</v>
          </cell>
          <cell r="D4494">
            <v>33</v>
          </cell>
          <cell r="E4494" t="str">
            <v>Rajasthan</v>
          </cell>
          <cell r="F4494">
            <v>3531</v>
          </cell>
        </row>
        <row r="4495">
          <cell r="C4495" t="str">
            <v>Udaipur</v>
          </cell>
          <cell r="D4495">
            <v>33</v>
          </cell>
          <cell r="E4495" t="str">
            <v>Rajasthan</v>
          </cell>
          <cell r="F4495">
            <v>3532</v>
          </cell>
        </row>
        <row r="4496">
          <cell r="C4496" t="str">
            <v>Udpura</v>
          </cell>
          <cell r="D4496">
            <v>33</v>
          </cell>
          <cell r="E4496" t="str">
            <v>Rajasthan</v>
          </cell>
          <cell r="F4496">
            <v>3533</v>
          </cell>
        </row>
        <row r="4497">
          <cell r="C4497" t="str">
            <v>Uniara</v>
          </cell>
          <cell r="D4497">
            <v>33</v>
          </cell>
          <cell r="E4497" t="str">
            <v>Rajasthan</v>
          </cell>
          <cell r="F4497">
            <v>3534</v>
          </cell>
        </row>
        <row r="4498">
          <cell r="C4498" t="str">
            <v>Vanasthali</v>
          </cell>
          <cell r="D4498">
            <v>33</v>
          </cell>
          <cell r="E4498" t="str">
            <v>Rajasthan</v>
          </cell>
          <cell r="F4498">
            <v>3535</v>
          </cell>
        </row>
        <row r="4499">
          <cell r="C4499" t="str">
            <v>Vidyavihar</v>
          </cell>
          <cell r="D4499">
            <v>33</v>
          </cell>
          <cell r="E4499" t="str">
            <v>Rajasthan</v>
          </cell>
          <cell r="F4499">
            <v>3536</v>
          </cell>
        </row>
        <row r="4500">
          <cell r="C4500" t="str">
            <v>Vijainagar</v>
          </cell>
          <cell r="D4500">
            <v>33</v>
          </cell>
          <cell r="E4500" t="str">
            <v>Rajasthan</v>
          </cell>
          <cell r="F4500">
            <v>3537</v>
          </cell>
        </row>
        <row r="4501">
          <cell r="C4501" t="str">
            <v>Viratnagar</v>
          </cell>
          <cell r="D4501">
            <v>33</v>
          </cell>
          <cell r="E4501" t="str">
            <v>Rajasthan</v>
          </cell>
          <cell r="F4501">
            <v>3538</v>
          </cell>
        </row>
        <row r="4502">
          <cell r="C4502" t="str">
            <v>Wer</v>
          </cell>
          <cell r="D4502">
            <v>33</v>
          </cell>
          <cell r="E4502" t="str">
            <v>Rajasthan</v>
          </cell>
          <cell r="F4502">
            <v>3539</v>
          </cell>
        </row>
        <row r="4503">
          <cell r="C4503" t="str">
            <v>Jaipur,Jaipur</v>
          </cell>
          <cell r="D4503">
            <v>33</v>
          </cell>
          <cell r="E4503" t="str">
            <v>Rajasthan</v>
          </cell>
          <cell r="F4503">
            <v>47594</v>
          </cell>
        </row>
        <row r="4504">
          <cell r="C4504" t="str">
            <v>ALWAR,Alwar</v>
          </cell>
          <cell r="D4504">
            <v>33</v>
          </cell>
          <cell r="E4504" t="str">
            <v>Rajasthan</v>
          </cell>
          <cell r="F4504">
            <v>47596</v>
          </cell>
        </row>
        <row r="4505">
          <cell r="C4505" t="str">
            <v>ALWAR,.</v>
          </cell>
          <cell r="D4505">
            <v>33</v>
          </cell>
          <cell r="E4505" t="str">
            <v>Rajasthan</v>
          </cell>
          <cell r="F4505">
            <v>47602</v>
          </cell>
        </row>
        <row r="4506">
          <cell r="C4506" t="str">
            <v>MADANGANJ-KISHANGARH</v>
          </cell>
          <cell r="D4506">
            <v>33</v>
          </cell>
          <cell r="E4506" t="str">
            <v>Rajasthan</v>
          </cell>
          <cell r="F4506">
            <v>47606</v>
          </cell>
        </row>
        <row r="4507">
          <cell r="C4507" t="str">
            <v>MADANGANJ KISHANGARH,AJMER</v>
          </cell>
          <cell r="D4507">
            <v>33</v>
          </cell>
          <cell r="E4507" t="str">
            <v>Rajasthan</v>
          </cell>
          <cell r="F4507">
            <v>47610</v>
          </cell>
        </row>
        <row r="4508">
          <cell r="C4508" t="str">
            <v>JAIPUR.</v>
          </cell>
          <cell r="D4508">
            <v>33</v>
          </cell>
          <cell r="E4508" t="str">
            <v>Rajasthan</v>
          </cell>
          <cell r="F4508">
            <v>47624</v>
          </cell>
        </row>
        <row r="4509">
          <cell r="C4509" t="str">
            <v>AKERA</v>
          </cell>
          <cell r="D4509">
            <v>33</v>
          </cell>
          <cell r="E4509" t="str">
            <v>Rajasthan</v>
          </cell>
          <cell r="F4509">
            <v>48200</v>
          </cell>
        </row>
        <row r="4510">
          <cell r="C4510" t="str">
            <v>AGOOCHA</v>
          </cell>
          <cell r="D4510">
            <v>33</v>
          </cell>
          <cell r="E4510" t="str">
            <v>Rajasthan</v>
          </cell>
          <cell r="F4510">
            <v>48201</v>
          </cell>
        </row>
        <row r="4511">
          <cell r="C4511" t="str">
            <v>ADOR</v>
          </cell>
          <cell r="D4511">
            <v>33</v>
          </cell>
          <cell r="E4511" t="str">
            <v>Rajasthan</v>
          </cell>
          <cell r="F4511">
            <v>48202</v>
          </cell>
        </row>
        <row r="4512">
          <cell r="C4512" t="str">
            <v>BAGARANA</v>
          </cell>
          <cell r="D4512">
            <v>33</v>
          </cell>
          <cell r="E4512" t="str">
            <v>Rajasthan</v>
          </cell>
          <cell r="F4512">
            <v>48226</v>
          </cell>
        </row>
        <row r="4513">
          <cell r="C4513" t="str">
            <v>BAJJU</v>
          </cell>
          <cell r="D4513">
            <v>33</v>
          </cell>
          <cell r="E4513" t="str">
            <v>Rajasthan</v>
          </cell>
          <cell r="F4513">
            <v>48227</v>
          </cell>
        </row>
        <row r="4514">
          <cell r="C4514" t="str">
            <v>BALAHERI</v>
          </cell>
          <cell r="D4514">
            <v>33</v>
          </cell>
          <cell r="E4514" t="str">
            <v>Rajasthan</v>
          </cell>
          <cell r="F4514">
            <v>48228</v>
          </cell>
        </row>
        <row r="4515">
          <cell r="C4515" t="str">
            <v>BALESARSATTA</v>
          </cell>
          <cell r="D4515">
            <v>33</v>
          </cell>
          <cell r="E4515" t="str">
            <v>Rajasthan</v>
          </cell>
          <cell r="F4515">
            <v>48229</v>
          </cell>
        </row>
        <row r="4516">
          <cell r="C4516" t="str">
            <v>BALWADA</v>
          </cell>
          <cell r="D4516">
            <v>33</v>
          </cell>
          <cell r="E4516" t="str">
            <v>Rajasthan</v>
          </cell>
          <cell r="F4516">
            <v>48230</v>
          </cell>
        </row>
        <row r="4517">
          <cell r="C4517" t="str">
            <v>BAMANBARODA</v>
          </cell>
          <cell r="D4517">
            <v>33</v>
          </cell>
          <cell r="E4517" t="str">
            <v>Rajasthan</v>
          </cell>
          <cell r="F4517">
            <v>48231</v>
          </cell>
        </row>
        <row r="4518">
          <cell r="C4518" t="str">
            <v>BANKAKHEDA</v>
          </cell>
          <cell r="D4518">
            <v>33</v>
          </cell>
          <cell r="E4518" t="str">
            <v>Rajasthan</v>
          </cell>
          <cell r="F4518">
            <v>48232</v>
          </cell>
        </row>
        <row r="4519">
          <cell r="C4519" t="str">
            <v>BANWAS</v>
          </cell>
          <cell r="D4519">
            <v>33</v>
          </cell>
          <cell r="E4519" t="str">
            <v>Rajasthan</v>
          </cell>
          <cell r="F4519">
            <v>48233</v>
          </cell>
        </row>
        <row r="4520">
          <cell r="C4520" t="str">
            <v>BARNAGAR</v>
          </cell>
          <cell r="D4520">
            <v>33</v>
          </cell>
          <cell r="E4520" t="str">
            <v>Rajasthan</v>
          </cell>
          <cell r="F4520">
            <v>48234</v>
          </cell>
        </row>
        <row r="4521">
          <cell r="C4521" t="str">
            <v>BARUKHEDA</v>
          </cell>
          <cell r="D4521">
            <v>33</v>
          </cell>
          <cell r="E4521" t="str">
            <v>Rajasthan</v>
          </cell>
          <cell r="F4521">
            <v>48235</v>
          </cell>
        </row>
        <row r="4522">
          <cell r="C4522" t="str">
            <v>BAWAD</v>
          </cell>
          <cell r="D4522">
            <v>33</v>
          </cell>
          <cell r="E4522" t="str">
            <v>Rajasthan</v>
          </cell>
          <cell r="F4522">
            <v>48236</v>
          </cell>
        </row>
        <row r="4523">
          <cell r="C4523" t="str">
            <v>BEHROR</v>
          </cell>
          <cell r="D4523">
            <v>33</v>
          </cell>
          <cell r="E4523" t="str">
            <v>Rajasthan</v>
          </cell>
          <cell r="F4523">
            <v>48237</v>
          </cell>
        </row>
        <row r="4524">
          <cell r="C4524" t="str">
            <v>BHADESAR</v>
          </cell>
          <cell r="D4524">
            <v>33</v>
          </cell>
          <cell r="E4524" t="str">
            <v>Rajasthan</v>
          </cell>
          <cell r="F4524">
            <v>48238</v>
          </cell>
        </row>
        <row r="4525">
          <cell r="C4525" t="str">
            <v>BHADSORA</v>
          </cell>
          <cell r="D4525">
            <v>33</v>
          </cell>
          <cell r="E4525" t="str">
            <v>Rajasthan</v>
          </cell>
          <cell r="F4525">
            <v>48239</v>
          </cell>
        </row>
        <row r="4526">
          <cell r="C4526" t="str">
            <v>BHANDANA</v>
          </cell>
          <cell r="D4526">
            <v>33</v>
          </cell>
          <cell r="E4526" t="str">
            <v>Rajasthan</v>
          </cell>
          <cell r="F4526">
            <v>48240</v>
          </cell>
        </row>
        <row r="4527">
          <cell r="C4527" t="str">
            <v>BHIRR</v>
          </cell>
          <cell r="D4527">
            <v>33</v>
          </cell>
          <cell r="E4527" t="str">
            <v>Rajasthan</v>
          </cell>
          <cell r="F4527">
            <v>48241</v>
          </cell>
        </row>
        <row r="4528">
          <cell r="C4528" t="str">
            <v>BICHHIWARA</v>
          </cell>
          <cell r="D4528">
            <v>33</v>
          </cell>
          <cell r="E4528" t="str">
            <v>Rajasthan</v>
          </cell>
          <cell r="F4528">
            <v>48242</v>
          </cell>
        </row>
        <row r="4529">
          <cell r="C4529" t="str">
            <v>BIDASAR</v>
          </cell>
          <cell r="D4529">
            <v>33</v>
          </cell>
          <cell r="E4529" t="str">
            <v>Rajasthan</v>
          </cell>
          <cell r="F4529">
            <v>48243</v>
          </cell>
        </row>
        <row r="4530">
          <cell r="C4530" t="str">
            <v>BOBAS</v>
          </cell>
          <cell r="D4530">
            <v>33</v>
          </cell>
          <cell r="E4530" t="str">
            <v>Rajasthan</v>
          </cell>
          <cell r="F4530">
            <v>48244</v>
          </cell>
        </row>
        <row r="4531">
          <cell r="C4531" t="str">
            <v>BONL</v>
          </cell>
          <cell r="D4531">
            <v>33</v>
          </cell>
          <cell r="E4531" t="str">
            <v>Rajasthan</v>
          </cell>
          <cell r="F4531">
            <v>48245</v>
          </cell>
        </row>
        <row r="4532">
          <cell r="C4532" t="str">
            <v>CHAKSU</v>
          </cell>
          <cell r="D4532">
            <v>33</v>
          </cell>
          <cell r="E4532" t="str">
            <v>Rajasthan</v>
          </cell>
          <cell r="F4532">
            <v>48246</v>
          </cell>
        </row>
        <row r="4533">
          <cell r="C4533" t="str">
            <v>CHAUKRI</v>
          </cell>
          <cell r="D4533">
            <v>33</v>
          </cell>
          <cell r="E4533" t="str">
            <v>Rajasthan</v>
          </cell>
          <cell r="F4533">
            <v>48247</v>
          </cell>
        </row>
        <row r="4534">
          <cell r="C4534" t="str">
            <v>CHOUHTAN</v>
          </cell>
          <cell r="D4534">
            <v>33</v>
          </cell>
          <cell r="E4534" t="str">
            <v>Rajasthan</v>
          </cell>
          <cell r="F4534">
            <v>48248</v>
          </cell>
        </row>
        <row r="4535">
          <cell r="C4535" t="str">
            <v>DANTAUR</v>
          </cell>
          <cell r="D4535">
            <v>33</v>
          </cell>
          <cell r="E4535" t="str">
            <v>Rajasthan</v>
          </cell>
          <cell r="F4535">
            <v>48249</v>
          </cell>
        </row>
        <row r="4536">
          <cell r="C4536" t="str">
            <v>DEBARI</v>
          </cell>
          <cell r="D4536">
            <v>33</v>
          </cell>
          <cell r="E4536" t="str">
            <v>Rajasthan</v>
          </cell>
          <cell r="F4536">
            <v>48250</v>
          </cell>
        </row>
        <row r="4537">
          <cell r="C4537" t="str">
            <v>DHAKARKHERI</v>
          </cell>
          <cell r="D4537">
            <v>33</v>
          </cell>
          <cell r="E4537" t="str">
            <v>Rajasthan</v>
          </cell>
          <cell r="F4537">
            <v>48251</v>
          </cell>
        </row>
        <row r="4538">
          <cell r="C4538" t="str">
            <v>DHORIMANA</v>
          </cell>
          <cell r="D4538">
            <v>33</v>
          </cell>
          <cell r="E4538" t="str">
            <v>Rajasthan</v>
          </cell>
          <cell r="F4538">
            <v>48252</v>
          </cell>
        </row>
        <row r="4539">
          <cell r="C4539" t="str">
            <v>DOONGLA</v>
          </cell>
          <cell r="D4539">
            <v>33</v>
          </cell>
          <cell r="E4539" t="str">
            <v>Rajasthan</v>
          </cell>
          <cell r="F4539">
            <v>48253</v>
          </cell>
        </row>
        <row r="4540">
          <cell r="C4540" t="str">
            <v>DOONI</v>
          </cell>
          <cell r="D4540">
            <v>33</v>
          </cell>
          <cell r="E4540" t="str">
            <v>Rajasthan</v>
          </cell>
          <cell r="F4540">
            <v>48254</v>
          </cell>
        </row>
        <row r="4541">
          <cell r="C4541" t="str">
            <v>DUDU</v>
          </cell>
          <cell r="D4541">
            <v>33</v>
          </cell>
          <cell r="E4541" t="str">
            <v>Rajasthan</v>
          </cell>
          <cell r="F4541">
            <v>48255</v>
          </cell>
        </row>
        <row r="4542">
          <cell r="C4542" t="str">
            <v>GANAHERA</v>
          </cell>
          <cell r="D4542">
            <v>33</v>
          </cell>
          <cell r="E4542" t="str">
            <v>Rajasthan</v>
          </cell>
          <cell r="F4542">
            <v>48256</v>
          </cell>
        </row>
        <row r="4543">
          <cell r="C4543" t="str">
            <v>GANDWA</v>
          </cell>
          <cell r="D4543">
            <v>33</v>
          </cell>
          <cell r="E4543" t="str">
            <v>Rajasthan</v>
          </cell>
          <cell r="F4543">
            <v>48257</v>
          </cell>
        </row>
        <row r="4544">
          <cell r="C4544" t="str">
            <v>GARHIABDULLAKHAN</v>
          </cell>
          <cell r="D4544">
            <v>33</v>
          </cell>
          <cell r="E4544" t="str">
            <v>Rajasthan</v>
          </cell>
          <cell r="F4544">
            <v>48258</v>
          </cell>
        </row>
        <row r="4545">
          <cell r="C4545" t="str">
            <v>GARIYATA</v>
          </cell>
          <cell r="D4545">
            <v>33</v>
          </cell>
          <cell r="E4545" t="str">
            <v>Rajasthan</v>
          </cell>
          <cell r="F4545">
            <v>48259</v>
          </cell>
        </row>
        <row r="4546">
          <cell r="C4546" t="str">
            <v>GHANTOL</v>
          </cell>
          <cell r="D4546">
            <v>33</v>
          </cell>
          <cell r="E4546" t="str">
            <v>Rajasthan</v>
          </cell>
          <cell r="F4546">
            <v>48260</v>
          </cell>
        </row>
        <row r="4547">
          <cell r="C4547" t="str">
            <v>GHARDANAKHURD</v>
          </cell>
          <cell r="D4547">
            <v>33</v>
          </cell>
          <cell r="E4547" t="str">
            <v>Rajasthan</v>
          </cell>
          <cell r="F4547">
            <v>48261</v>
          </cell>
        </row>
        <row r="4548">
          <cell r="C4548" t="str">
            <v>GHARSANA</v>
          </cell>
          <cell r="D4548">
            <v>33</v>
          </cell>
          <cell r="E4548" t="str">
            <v>Rajasthan</v>
          </cell>
          <cell r="F4548">
            <v>48262</v>
          </cell>
        </row>
        <row r="4549">
          <cell r="C4549" t="str">
            <v>GHEELOT</v>
          </cell>
          <cell r="D4549">
            <v>33</v>
          </cell>
          <cell r="E4549" t="str">
            <v>Rajasthan</v>
          </cell>
          <cell r="F4549">
            <v>48263</v>
          </cell>
        </row>
        <row r="4550">
          <cell r="C4550" t="str">
            <v>GOKULPURA</v>
          </cell>
          <cell r="D4550">
            <v>33</v>
          </cell>
          <cell r="E4550" t="str">
            <v>Rajasthan</v>
          </cell>
          <cell r="F4550">
            <v>48264</v>
          </cell>
        </row>
        <row r="4551">
          <cell r="C4551" t="str">
            <v>GOONDPUR</v>
          </cell>
          <cell r="D4551">
            <v>33</v>
          </cell>
          <cell r="E4551" t="str">
            <v>Rajasthan</v>
          </cell>
          <cell r="F4551">
            <v>48265</v>
          </cell>
        </row>
        <row r="4552">
          <cell r="C4552" t="str">
            <v>HINDOLI</v>
          </cell>
          <cell r="D4552">
            <v>33</v>
          </cell>
          <cell r="E4552" t="str">
            <v>Rajasthan</v>
          </cell>
          <cell r="F4552">
            <v>48266</v>
          </cell>
        </row>
        <row r="4553">
          <cell r="C4553" t="str">
            <v>INYARA</v>
          </cell>
          <cell r="D4553">
            <v>33</v>
          </cell>
          <cell r="E4553" t="str">
            <v>Rajasthan</v>
          </cell>
          <cell r="F4553">
            <v>48267</v>
          </cell>
        </row>
        <row r="4554">
          <cell r="C4554" t="str">
            <v>ITAMADA</v>
          </cell>
          <cell r="D4554">
            <v>33</v>
          </cell>
          <cell r="E4554" t="str">
            <v>Rajasthan</v>
          </cell>
          <cell r="F4554">
            <v>48268</v>
          </cell>
        </row>
        <row r="4555">
          <cell r="C4555" t="str">
            <v>JARKHODA</v>
          </cell>
          <cell r="D4555">
            <v>33</v>
          </cell>
          <cell r="E4555" t="str">
            <v>Rajasthan</v>
          </cell>
          <cell r="F4555">
            <v>48269</v>
          </cell>
        </row>
        <row r="4556">
          <cell r="C4556" t="str">
            <v>JAWADA</v>
          </cell>
          <cell r="D4556">
            <v>33</v>
          </cell>
          <cell r="E4556" t="str">
            <v>Rajasthan</v>
          </cell>
          <cell r="F4556">
            <v>48270</v>
          </cell>
        </row>
        <row r="4557">
          <cell r="C4557" t="str">
            <v>JAWAL</v>
          </cell>
          <cell r="D4557">
            <v>33</v>
          </cell>
          <cell r="E4557" t="str">
            <v>Rajasthan</v>
          </cell>
          <cell r="F4557">
            <v>48271</v>
          </cell>
        </row>
        <row r="4558">
          <cell r="C4558" t="str">
            <v>JHADOL</v>
          </cell>
          <cell r="D4558">
            <v>33</v>
          </cell>
          <cell r="E4558" t="str">
            <v>Rajasthan</v>
          </cell>
          <cell r="F4558">
            <v>48272</v>
          </cell>
        </row>
        <row r="4559">
          <cell r="C4559" t="str">
            <v>KANCHRODA</v>
          </cell>
          <cell r="D4559">
            <v>33</v>
          </cell>
          <cell r="E4559" t="str">
            <v>Rajasthan</v>
          </cell>
          <cell r="F4559">
            <v>48273</v>
          </cell>
        </row>
        <row r="4560">
          <cell r="C4560" t="str">
            <v>KAREDA</v>
          </cell>
          <cell r="D4560">
            <v>33</v>
          </cell>
          <cell r="E4560" t="str">
            <v>Rajasthan</v>
          </cell>
          <cell r="F4560">
            <v>48274</v>
          </cell>
        </row>
        <row r="4561">
          <cell r="C4561" t="str">
            <v>KARSAI</v>
          </cell>
          <cell r="D4561">
            <v>33</v>
          </cell>
          <cell r="E4561" t="str">
            <v>Rajasthan</v>
          </cell>
          <cell r="F4561">
            <v>48275</v>
          </cell>
        </row>
        <row r="4562">
          <cell r="C4562" t="str">
            <v>KELWARA</v>
          </cell>
          <cell r="D4562">
            <v>33</v>
          </cell>
          <cell r="E4562" t="str">
            <v>Rajasthan</v>
          </cell>
          <cell r="F4562">
            <v>48276</v>
          </cell>
        </row>
        <row r="4563">
          <cell r="C4563" t="str">
            <v>KHERDA</v>
          </cell>
          <cell r="D4563">
            <v>33</v>
          </cell>
          <cell r="E4563" t="str">
            <v>Rajasthan</v>
          </cell>
          <cell r="F4563">
            <v>48277</v>
          </cell>
        </row>
        <row r="4564">
          <cell r="C4564" t="str">
            <v>KITHANA</v>
          </cell>
          <cell r="D4564">
            <v>33</v>
          </cell>
          <cell r="E4564" t="str">
            <v>Rajasthan</v>
          </cell>
          <cell r="F4564">
            <v>48278</v>
          </cell>
        </row>
        <row r="4565">
          <cell r="C4565" t="str">
            <v>KOLSIYA</v>
          </cell>
          <cell r="D4565">
            <v>33</v>
          </cell>
          <cell r="E4565" t="str">
            <v>Rajasthan</v>
          </cell>
          <cell r="F4565">
            <v>48279</v>
          </cell>
        </row>
        <row r="4566">
          <cell r="C4566" t="str">
            <v>KUWARTI</v>
          </cell>
          <cell r="D4566">
            <v>33</v>
          </cell>
          <cell r="E4566" t="str">
            <v>Rajasthan</v>
          </cell>
          <cell r="F4566">
            <v>48280</v>
          </cell>
        </row>
        <row r="4567">
          <cell r="C4567" t="str">
            <v>LAWA</v>
          </cell>
          <cell r="D4567">
            <v>33</v>
          </cell>
          <cell r="E4567" t="str">
            <v>Rajasthan</v>
          </cell>
          <cell r="F4567">
            <v>48281</v>
          </cell>
        </row>
        <row r="4568">
          <cell r="C4568" t="str">
            <v>LUTOO</v>
          </cell>
          <cell r="D4568">
            <v>33</v>
          </cell>
          <cell r="E4568" t="str">
            <v>Rajasthan</v>
          </cell>
          <cell r="F4568">
            <v>48282</v>
          </cell>
        </row>
        <row r="4569">
          <cell r="C4569" t="str">
            <v>MAHOOIBRAHIMPUR</v>
          </cell>
          <cell r="D4569">
            <v>33</v>
          </cell>
          <cell r="E4569" t="str">
            <v>Rajasthan</v>
          </cell>
          <cell r="F4569">
            <v>48283</v>
          </cell>
        </row>
        <row r="4570">
          <cell r="C4570" t="str">
            <v>MANDPHIYA</v>
          </cell>
          <cell r="D4570">
            <v>33</v>
          </cell>
          <cell r="E4570" t="str">
            <v>Rajasthan</v>
          </cell>
          <cell r="F4570">
            <v>48284</v>
          </cell>
        </row>
        <row r="4571">
          <cell r="C4571" t="str">
            <v>MANDRELLA</v>
          </cell>
          <cell r="D4571">
            <v>33</v>
          </cell>
          <cell r="E4571" t="str">
            <v>Rajasthan</v>
          </cell>
          <cell r="F4571">
            <v>48285</v>
          </cell>
        </row>
        <row r="4572">
          <cell r="C4572" t="str">
            <v>MANGALWAR</v>
          </cell>
          <cell r="D4572">
            <v>33</v>
          </cell>
          <cell r="E4572" t="str">
            <v>Rajasthan</v>
          </cell>
          <cell r="F4572">
            <v>48286</v>
          </cell>
        </row>
        <row r="4573">
          <cell r="C4573" t="str">
            <v>MASUDA</v>
          </cell>
          <cell r="D4573">
            <v>33</v>
          </cell>
          <cell r="E4573" t="str">
            <v>Rajasthan</v>
          </cell>
          <cell r="F4573">
            <v>48287</v>
          </cell>
        </row>
        <row r="4574">
          <cell r="C4574" t="str">
            <v>MAUZAMABAD</v>
          </cell>
          <cell r="D4574">
            <v>33</v>
          </cell>
          <cell r="E4574" t="str">
            <v>Rajasthan</v>
          </cell>
          <cell r="F4574">
            <v>48288</v>
          </cell>
        </row>
        <row r="4575">
          <cell r="C4575" t="str">
            <v>MAVLI</v>
          </cell>
          <cell r="D4575">
            <v>33</v>
          </cell>
          <cell r="E4575" t="str">
            <v>Rajasthan</v>
          </cell>
          <cell r="F4575">
            <v>48289</v>
          </cell>
        </row>
        <row r="4576">
          <cell r="C4576" t="str">
            <v>MOGRAKALAN</v>
          </cell>
          <cell r="D4576">
            <v>33</v>
          </cell>
          <cell r="E4576" t="str">
            <v>Rajasthan</v>
          </cell>
          <cell r="F4576">
            <v>48290</v>
          </cell>
        </row>
        <row r="4577">
          <cell r="C4577" t="str">
            <v>MOHANGARH</v>
          </cell>
          <cell r="D4577">
            <v>33</v>
          </cell>
          <cell r="E4577" t="str">
            <v>Rajasthan</v>
          </cell>
          <cell r="F4577">
            <v>48291</v>
          </cell>
        </row>
        <row r="4578">
          <cell r="C4578" t="str">
            <v>MUMMAR</v>
          </cell>
          <cell r="D4578">
            <v>33</v>
          </cell>
          <cell r="E4578" t="str">
            <v>Rajasthan</v>
          </cell>
          <cell r="F4578">
            <v>48292</v>
          </cell>
        </row>
        <row r="4579">
          <cell r="C4579" t="str">
            <v>NADOTI</v>
          </cell>
          <cell r="D4579">
            <v>33</v>
          </cell>
          <cell r="E4579" t="str">
            <v>Rajasthan</v>
          </cell>
          <cell r="F4579">
            <v>48293</v>
          </cell>
        </row>
        <row r="4580">
          <cell r="C4580" t="str">
            <v>NAINWA</v>
          </cell>
          <cell r="D4580">
            <v>33</v>
          </cell>
          <cell r="E4580" t="str">
            <v>Rajasthan</v>
          </cell>
          <cell r="F4580">
            <v>48294</v>
          </cell>
        </row>
        <row r="4581">
          <cell r="C4581" t="str">
            <v>NANER</v>
          </cell>
          <cell r="D4581">
            <v>33</v>
          </cell>
          <cell r="E4581" t="str">
            <v>Rajasthan</v>
          </cell>
          <cell r="F4581">
            <v>48295</v>
          </cell>
        </row>
        <row r="4582">
          <cell r="C4582" t="str">
            <v>NANUWALIBOARI</v>
          </cell>
          <cell r="D4582">
            <v>33</v>
          </cell>
          <cell r="E4582" t="str">
            <v>Rajasthan</v>
          </cell>
          <cell r="F4582">
            <v>48296</v>
          </cell>
        </row>
        <row r="4583">
          <cell r="C4583" t="str">
            <v>NEEMARANA</v>
          </cell>
          <cell r="D4583">
            <v>33</v>
          </cell>
          <cell r="E4583" t="str">
            <v>Rajasthan</v>
          </cell>
          <cell r="F4583">
            <v>48297</v>
          </cell>
        </row>
        <row r="4584">
          <cell r="C4584" t="str">
            <v>NESHALRAJASTHAN</v>
          </cell>
          <cell r="D4584">
            <v>33</v>
          </cell>
          <cell r="E4584" t="str">
            <v>Rajasthan</v>
          </cell>
          <cell r="F4584">
            <v>48298</v>
          </cell>
        </row>
        <row r="4585">
          <cell r="C4585" t="str">
            <v>NEWAI</v>
          </cell>
          <cell r="D4585">
            <v>33</v>
          </cell>
          <cell r="E4585" t="str">
            <v>Rajasthan</v>
          </cell>
          <cell r="F4585">
            <v>48299</v>
          </cell>
        </row>
        <row r="4586">
          <cell r="C4586" t="str">
            <v>NORANGDESAR</v>
          </cell>
          <cell r="D4586">
            <v>33</v>
          </cell>
          <cell r="E4586" t="str">
            <v>Rajasthan</v>
          </cell>
          <cell r="F4586">
            <v>48300</v>
          </cell>
        </row>
        <row r="4587">
          <cell r="C4587" t="str">
            <v>OSIANRAJASTHAN</v>
          </cell>
          <cell r="D4587">
            <v>33</v>
          </cell>
          <cell r="E4587" t="str">
            <v>Rajasthan</v>
          </cell>
          <cell r="F4587">
            <v>48301</v>
          </cell>
        </row>
        <row r="4588">
          <cell r="C4588" t="str">
            <v>PACHPADRA</v>
          </cell>
          <cell r="D4588">
            <v>33</v>
          </cell>
          <cell r="E4588" t="str">
            <v>Rajasthan</v>
          </cell>
          <cell r="F4588">
            <v>48302</v>
          </cell>
        </row>
        <row r="4589">
          <cell r="C4589" t="str">
            <v>PALRI</v>
          </cell>
          <cell r="D4589">
            <v>33</v>
          </cell>
          <cell r="E4589" t="str">
            <v>Rajasthan</v>
          </cell>
          <cell r="F4589">
            <v>48303</v>
          </cell>
        </row>
        <row r="4590">
          <cell r="C4590" t="str">
            <v>PARSOLA</v>
          </cell>
          <cell r="D4590">
            <v>33</v>
          </cell>
          <cell r="E4590" t="str">
            <v>Rajasthan</v>
          </cell>
          <cell r="F4590">
            <v>48304</v>
          </cell>
        </row>
        <row r="4591">
          <cell r="C4591" t="str">
            <v>PHOOLIYAKALAN</v>
          </cell>
          <cell r="D4591">
            <v>33</v>
          </cell>
          <cell r="E4591" t="str">
            <v>Rajasthan</v>
          </cell>
          <cell r="F4591">
            <v>48305</v>
          </cell>
        </row>
        <row r="4592">
          <cell r="C4592" t="str">
            <v>RAILMAGRA</v>
          </cell>
          <cell r="D4592">
            <v>33</v>
          </cell>
          <cell r="E4592" t="str">
            <v>Rajasthan</v>
          </cell>
          <cell r="F4592">
            <v>48306</v>
          </cell>
        </row>
        <row r="4593">
          <cell r="C4593" t="str">
            <v>RAJAWAS</v>
          </cell>
          <cell r="D4593">
            <v>33</v>
          </cell>
          <cell r="E4593" t="str">
            <v>Rajasthan</v>
          </cell>
          <cell r="F4593">
            <v>48307</v>
          </cell>
        </row>
        <row r="4594">
          <cell r="C4594" t="str">
            <v>RANWAL</v>
          </cell>
          <cell r="D4594">
            <v>33</v>
          </cell>
          <cell r="E4594" t="str">
            <v>Rajasthan</v>
          </cell>
          <cell r="F4594">
            <v>48308</v>
          </cell>
        </row>
        <row r="4595">
          <cell r="C4595" t="str">
            <v>SABLA</v>
          </cell>
          <cell r="D4595">
            <v>33</v>
          </cell>
          <cell r="E4595" t="str">
            <v>Rajasthan</v>
          </cell>
          <cell r="F4595">
            <v>48309</v>
          </cell>
        </row>
        <row r="4596">
          <cell r="C4596" t="str">
            <v>SAKAT</v>
          </cell>
          <cell r="D4596">
            <v>33</v>
          </cell>
          <cell r="E4596" t="str">
            <v>Rajasthan</v>
          </cell>
          <cell r="F4596">
            <v>48310</v>
          </cell>
        </row>
        <row r="4597">
          <cell r="C4597" t="str">
            <v>SALPURA</v>
          </cell>
          <cell r="D4597">
            <v>33</v>
          </cell>
          <cell r="E4597" t="str">
            <v>Rajasthan</v>
          </cell>
          <cell r="F4597">
            <v>48311</v>
          </cell>
        </row>
        <row r="4598">
          <cell r="C4598" t="str">
            <v>SANKAD</v>
          </cell>
          <cell r="D4598">
            <v>33</v>
          </cell>
          <cell r="E4598" t="str">
            <v>Rajasthan</v>
          </cell>
          <cell r="F4598">
            <v>48312</v>
          </cell>
        </row>
        <row r="4599">
          <cell r="C4599" t="str">
            <v>SANKHANA</v>
          </cell>
          <cell r="D4599">
            <v>33</v>
          </cell>
          <cell r="E4599" t="str">
            <v>Rajasthan</v>
          </cell>
          <cell r="F4599">
            <v>48313</v>
          </cell>
        </row>
        <row r="4600">
          <cell r="C4600" t="str">
            <v>SARMATURA</v>
          </cell>
          <cell r="D4600">
            <v>33</v>
          </cell>
          <cell r="E4600" t="str">
            <v>Rajasthan</v>
          </cell>
          <cell r="F4600">
            <v>48314</v>
          </cell>
        </row>
        <row r="4601">
          <cell r="C4601" t="str">
            <v>SERERARAJASTHAN</v>
          </cell>
          <cell r="D4601">
            <v>33</v>
          </cell>
          <cell r="E4601" t="str">
            <v>Rajasthan</v>
          </cell>
          <cell r="F4601">
            <v>48315</v>
          </cell>
        </row>
        <row r="4602">
          <cell r="C4602" t="str">
            <v>SHAHAR</v>
          </cell>
          <cell r="D4602">
            <v>33</v>
          </cell>
          <cell r="E4602" t="str">
            <v>Rajasthan</v>
          </cell>
          <cell r="F4602">
            <v>48316</v>
          </cell>
        </row>
        <row r="4603">
          <cell r="C4603" t="str">
            <v>SHEO</v>
          </cell>
          <cell r="D4603">
            <v>33</v>
          </cell>
          <cell r="E4603" t="str">
            <v>Rajasthan</v>
          </cell>
          <cell r="F4603">
            <v>48317</v>
          </cell>
        </row>
        <row r="4604">
          <cell r="C4604" t="str">
            <v>SHIVDASPURA</v>
          </cell>
          <cell r="D4604">
            <v>33</v>
          </cell>
          <cell r="E4604" t="str">
            <v>Rajasthan</v>
          </cell>
          <cell r="F4604">
            <v>48318</v>
          </cell>
        </row>
        <row r="4605">
          <cell r="C4605" t="str">
            <v>SIMALWARA</v>
          </cell>
          <cell r="D4605">
            <v>33</v>
          </cell>
          <cell r="E4605" t="str">
            <v>Rajasthan</v>
          </cell>
          <cell r="F4605">
            <v>48319</v>
          </cell>
        </row>
        <row r="4606">
          <cell r="C4606" t="str">
            <v>SIWARA</v>
          </cell>
          <cell r="D4606">
            <v>33</v>
          </cell>
          <cell r="E4606" t="str">
            <v>Rajasthan</v>
          </cell>
          <cell r="F4606">
            <v>48320</v>
          </cell>
        </row>
        <row r="4607">
          <cell r="C4607" t="str">
            <v>SRIDUNGARGARH</v>
          </cell>
          <cell r="D4607">
            <v>33</v>
          </cell>
          <cell r="E4607" t="str">
            <v>Rajasthan</v>
          </cell>
          <cell r="F4607">
            <v>48321</v>
          </cell>
        </row>
        <row r="4608">
          <cell r="C4608" t="str">
            <v>SRIMAHAVIRJI</v>
          </cell>
          <cell r="D4608">
            <v>33</v>
          </cell>
          <cell r="E4608" t="str">
            <v>Rajasthan</v>
          </cell>
          <cell r="F4608">
            <v>48322</v>
          </cell>
        </row>
        <row r="4609">
          <cell r="C4609" t="str">
            <v>SULTANA</v>
          </cell>
          <cell r="D4609">
            <v>33</v>
          </cell>
          <cell r="E4609" t="str">
            <v>Rajasthan</v>
          </cell>
          <cell r="F4609">
            <v>48323</v>
          </cell>
        </row>
        <row r="4610">
          <cell r="C4610" t="str">
            <v>TALERA</v>
          </cell>
          <cell r="D4610">
            <v>33</v>
          </cell>
          <cell r="E4610" t="str">
            <v>Rajasthan</v>
          </cell>
          <cell r="F4610">
            <v>48324</v>
          </cell>
        </row>
        <row r="4611">
          <cell r="C4611" t="str">
            <v>TAPUKARA</v>
          </cell>
          <cell r="D4611">
            <v>33</v>
          </cell>
          <cell r="E4611" t="str">
            <v>Rajasthan</v>
          </cell>
          <cell r="F4611">
            <v>48325</v>
          </cell>
        </row>
        <row r="4612">
          <cell r="C4612" t="str">
            <v>THIKARIA</v>
          </cell>
          <cell r="D4612">
            <v>33</v>
          </cell>
          <cell r="E4612" t="str">
            <v>Rajasthan</v>
          </cell>
          <cell r="F4612">
            <v>48326</v>
          </cell>
        </row>
        <row r="4613">
          <cell r="C4613" t="str">
            <v>TINWARI</v>
          </cell>
          <cell r="D4613">
            <v>33</v>
          </cell>
          <cell r="E4613" t="str">
            <v>Rajasthan</v>
          </cell>
          <cell r="F4613">
            <v>48327</v>
          </cell>
        </row>
        <row r="4614">
          <cell r="C4614" t="str">
            <v>UDAIPURWATI</v>
          </cell>
          <cell r="D4614">
            <v>33</v>
          </cell>
          <cell r="E4614" t="str">
            <v>Rajasthan</v>
          </cell>
          <cell r="F4614">
            <v>48328</v>
          </cell>
        </row>
        <row r="4615">
          <cell r="C4615" t="str">
            <v>UMARDA</v>
          </cell>
          <cell r="D4615">
            <v>33</v>
          </cell>
          <cell r="E4615" t="str">
            <v>Rajasthan</v>
          </cell>
          <cell r="F4615">
            <v>48329</v>
          </cell>
        </row>
        <row r="4616">
          <cell r="C4616" t="str">
            <v>VALLABHNAGAR</v>
          </cell>
          <cell r="D4616">
            <v>33</v>
          </cell>
          <cell r="E4616" t="str">
            <v>Rajasthan</v>
          </cell>
          <cell r="F4616">
            <v>48330</v>
          </cell>
        </row>
        <row r="4617">
          <cell r="C4617" t="str">
            <v>WAZIRPUR</v>
          </cell>
          <cell r="D4617">
            <v>33</v>
          </cell>
          <cell r="E4617" t="str">
            <v>Rajasthan</v>
          </cell>
          <cell r="F4617">
            <v>48331</v>
          </cell>
        </row>
        <row r="4618">
          <cell r="C4618" t="str">
            <v>Buhana</v>
          </cell>
          <cell r="D4618">
            <v>33</v>
          </cell>
          <cell r="E4618" t="str">
            <v>Rajasthan</v>
          </cell>
          <cell r="F4618">
            <v>48854</v>
          </cell>
        </row>
        <row r="4619">
          <cell r="C4619" t="str">
            <v>Desuri</v>
          </cell>
          <cell r="D4619">
            <v>33</v>
          </cell>
          <cell r="E4619" t="str">
            <v>Rajasthan</v>
          </cell>
          <cell r="F4619">
            <v>48868</v>
          </cell>
        </row>
        <row r="4620">
          <cell r="C4620" t="str">
            <v>Jael</v>
          </cell>
          <cell r="D4620">
            <v>33</v>
          </cell>
          <cell r="E4620" t="str">
            <v>Rajasthan</v>
          </cell>
          <cell r="F4620">
            <v>48907</v>
          </cell>
        </row>
        <row r="4621">
          <cell r="C4621" t="str">
            <v>Jetaran</v>
          </cell>
          <cell r="D4621">
            <v>33</v>
          </cell>
          <cell r="E4621" t="str">
            <v>Rajasthan</v>
          </cell>
          <cell r="F4621">
            <v>48914</v>
          </cell>
        </row>
        <row r="4622">
          <cell r="C4622" t="str">
            <v>Jhunjhunui</v>
          </cell>
          <cell r="D4622">
            <v>33</v>
          </cell>
          <cell r="E4622" t="str">
            <v>Rajasthan</v>
          </cell>
          <cell r="F4622">
            <v>48916</v>
          </cell>
        </row>
        <row r="4623">
          <cell r="C4623" t="str">
            <v>Kishsangarh</v>
          </cell>
          <cell r="D4623">
            <v>33</v>
          </cell>
          <cell r="E4623" t="str">
            <v>Rajasthan</v>
          </cell>
          <cell r="F4623">
            <v>48947</v>
          </cell>
        </row>
        <row r="4624">
          <cell r="C4624" t="str">
            <v>Malsisar</v>
          </cell>
          <cell r="D4624">
            <v>33</v>
          </cell>
          <cell r="E4624" t="str">
            <v>Rajasthan</v>
          </cell>
          <cell r="F4624">
            <v>48969</v>
          </cell>
        </row>
        <row r="4625">
          <cell r="C4625" t="str">
            <v>Marwar Jn.</v>
          </cell>
          <cell r="D4625">
            <v>33</v>
          </cell>
          <cell r="E4625" t="str">
            <v>Rajasthan</v>
          </cell>
          <cell r="F4625">
            <v>48972</v>
          </cell>
        </row>
        <row r="4626">
          <cell r="C4626" t="str">
            <v>Nawalglarh</v>
          </cell>
          <cell r="D4626">
            <v>33</v>
          </cell>
          <cell r="E4626" t="str">
            <v>Rajasthan</v>
          </cell>
          <cell r="F4626">
            <v>49007</v>
          </cell>
        </row>
        <row r="4627">
          <cell r="C4627" t="str">
            <v>Raipur  Mwr</v>
          </cell>
          <cell r="D4627">
            <v>33</v>
          </cell>
          <cell r="E4627" t="str">
            <v>Rajasthan</v>
          </cell>
          <cell r="F4627">
            <v>49063</v>
          </cell>
        </row>
        <row r="4628">
          <cell r="C4628" t="str">
            <v>Rohat</v>
          </cell>
          <cell r="D4628">
            <v>33</v>
          </cell>
          <cell r="E4628" t="str">
            <v>Rajasthan</v>
          </cell>
          <cell r="F4628">
            <v>49075</v>
          </cell>
        </row>
        <row r="4629">
          <cell r="C4629" t="str">
            <v>BASAWA</v>
          </cell>
          <cell r="D4629">
            <v>33</v>
          </cell>
          <cell r="E4629" t="str">
            <v>Rajasthan</v>
          </cell>
          <cell r="F4629">
            <v>49268</v>
          </cell>
        </row>
        <row r="4630">
          <cell r="C4630" t="str">
            <v>Gangtok</v>
          </cell>
          <cell r="D4630">
            <v>34</v>
          </cell>
          <cell r="E4630" t="str">
            <v>Sikkim</v>
          </cell>
          <cell r="F4630">
            <v>3540</v>
          </cell>
        </row>
        <row r="4631">
          <cell r="C4631" t="str">
            <v>Gezing</v>
          </cell>
          <cell r="D4631">
            <v>34</v>
          </cell>
          <cell r="E4631" t="str">
            <v>Sikkim</v>
          </cell>
          <cell r="F4631">
            <v>3541</v>
          </cell>
        </row>
        <row r="4632">
          <cell r="C4632" t="str">
            <v>Jorethang</v>
          </cell>
          <cell r="D4632">
            <v>34</v>
          </cell>
          <cell r="E4632" t="str">
            <v>Sikkim</v>
          </cell>
          <cell r="F4632">
            <v>3542</v>
          </cell>
        </row>
        <row r="4633">
          <cell r="C4633" t="str">
            <v>Mangan</v>
          </cell>
          <cell r="D4633">
            <v>34</v>
          </cell>
          <cell r="E4633" t="str">
            <v>Sikkim</v>
          </cell>
          <cell r="F4633">
            <v>3543</v>
          </cell>
        </row>
        <row r="4634">
          <cell r="C4634" t="str">
            <v>Namchi</v>
          </cell>
          <cell r="D4634">
            <v>34</v>
          </cell>
          <cell r="E4634" t="str">
            <v>Sikkim</v>
          </cell>
          <cell r="F4634">
            <v>3544</v>
          </cell>
        </row>
        <row r="4635">
          <cell r="C4635" t="str">
            <v>Naya Bazar</v>
          </cell>
          <cell r="D4635">
            <v>34</v>
          </cell>
          <cell r="E4635" t="str">
            <v>Sikkim</v>
          </cell>
          <cell r="F4635">
            <v>3545</v>
          </cell>
        </row>
        <row r="4636">
          <cell r="C4636" t="str">
            <v>No City</v>
          </cell>
          <cell r="D4636">
            <v>34</v>
          </cell>
          <cell r="E4636" t="str">
            <v>Sikkim</v>
          </cell>
          <cell r="F4636">
            <v>3546</v>
          </cell>
        </row>
        <row r="4637">
          <cell r="C4637" t="str">
            <v>Rangpo</v>
          </cell>
          <cell r="D4637">
            <v>34</v>
          </cell>
          <cell r="E4637" t="str">
            <v>Sikkim</v>
          </cell>
          <cell r="F4637">
            <v>3547</v>
          </cell>
        </row>
        <row r="4638">
          <cell r="C4638" t="str">
            <v>Sikkim</v>
          </cell>
          <cell r="D4638">
            <v>34</v>
          </cell>
          <cell r="E4638" t="str">
            <v>Sikkim</v>
          </cell>
          <cell r="F4638">
            <v>3548</v>
          </cell>
        </row>
        <row r="4639">
          <cell r="C4639" t="str">
            <v>Singtam</v>
          </cell>
          <cell r="D4639">
            <v>34</v>
          </cell>
          <cell r="E4639" t="str">
            <v>Sikkim</v>
          </cell>
          <cell r="F4639">
            <v>3549</v>
          </cell>
        </row>
        <row r="4640">
          <cell r="C4640" t="str">
            <v>Upper Tadong</v>
          </cell>
          <cell r="D4640">
            <v>34</v>
          </cell>
          <cell r="E4640" t="str">
            <v>Sikkim</v>
          </cell>
          <cell r="F4640">
            <v>3550</v>
          </cell>
        </row>
        <row r="4641">
          <cell r="C4641" t="str">
            <v>Fulbari</v>
          </cell>
          <cell r="D4641">
            <v>34</v>
          </cell>
          <cell r="E4641" t="str">
            <v>Sikkim</v>
          </cell>
          <cell r="F4641">
            <v>7296</v>
          </cell>
        </row>
        <row r="4642">
          <cell r="C4642" t="str">
            <v>RANIPOOL</v>
          </cell>
          <cell r="D4642">
            <v>34</v>
          </cell>
          <cell r="E4642" t="str">
            <v>Sikkim</v>
          </cell>
          <cell r="F4642">
            <v>48395</v>
          </cell>
        </row>
        <row r="4643">
          <cell r="C4643" t="str">
            <v>Dikchu</v>
          </cell>
          <cell r="D4643">
            <v>34</v>
          </cell>
          <cell r="E4643" t="str">
            <v>Sikkim</v>
          </cell>
          <cell r="F4643">
            <v>48874</v>
          </cell>
        </row>
        <row r="4644">
          <cell r="C4644" t="str">
            <v>Abiramam</v>
          </cell>
          <cell r="D4644">
            <v>35</v>
          </cell>
          <cell r="E4644" t="str">
            <v>Tamil Nadu</v>
          </cell>
          <cell r="F4644">
            <v>3551</v>
          </cell>
        </row>
        <row r="4645">
          <cell r="C4645" t="str">
            <v>Achampudur</v>
          </cell>
          <cell r="D4645">
            <v>35</v>
          </cell>
          <cell r="E4645" t="str">
            <v>Tamil Nadu</v>
          </cell>
          <cell r="F4645">
            <v>3552</v>
          </cell>
        </row>
        <row r="4646">
          <cell r="C4646" t="str">
            <v>Acharapakkam</v>
          </cell>
          <cell r="D4646">
            <v>35</v>
          </cell>
          <cell r="E4646" t="str">
            <v>Tamil Nadu</v>
          </cell>
          <cell r="F4646">
            <v>3553</v>
          </cell>
        </row>
        <row r="4647">
          <cell r="C4647" t="str">
            <v>Acharipallam</v>
          </cell>
          <cell r="D4647">
            <v>35</v>
          </cell>
          <cell r="E4647" t="str">
            <v>Tamil Nadu</v>
          </cell>
          <cell r="F4647">
            <v>3554</v>
          </cell>
        </row>
        <row r="4648">
          <cell r="C4648" t="str">
            <v>Achipatti</v>
          </cell>
          <cell r="D4648">
            <v>35</v>
          </cell>
          <cell r="E4648" t="str">
            <v>Tamil Nadu</v>
          </cell>
          <cell r="F4648">
            <v>3555</v>
          </cell>
        </row>
        <row r="4649">
          <cell r="C4649" t="str">
            <v>Adikaratti</v>
          </cell>
          <cell r="D4649">
            <v>35</v>
          </cell>
          <cell r="E4649" t="str">
            <v>Tamil Nadu</v>
          </cell>
          <cell r="F4649">
            <v>3556</v>
          </cell>
        </row>
        <row r="4650">
          <cell r="C4650" t="str">
            <v>Adiramapattinam</v>
          </cell>
          <cell r="D4650">
            <v>35</v>
          </cell>
          <cell r="E4650" t="str">
            <v>Tamil Nadu</v>
          </cell>
          <cell r="F4650">
            <v>3557</v>
          </cell>
        </row>
        <row r="4651">
          <cell r="C4651" t="str">
            <v>Aduturai</v>
          </cell>
          <cell r="D4651">
            <v>35</v>
          </cell>
          <cell r="E4651" t="str">
            <v>Tamil Nadu</v>
          </cell>
          <cell r="F4651">
            <v>3558</v>
          </cell>
        </row>
        <row r="4652">
          <cell r="C4652" t="str">
            <v>Adyar</v>
          </cell>
          <cell r="D4652">
            <v>35</v>
          </cell>
          <cell r="E4652" t="str">
            <v>Tamil Nadu</v>
          </cell>
          <cell r="F4652">
            <v>3559</v>
          </cell>
        </row>
        <row r="4653">
          <cell r="C4653" t="str">
            <v>Agaram</v>
          </cell>
          <cell r="D4653">
            <v>35</v>
          </cell>
          <cell r="E4653" t="str">
            <v>Tamil Nadu</v>
          </cell>
          <cell r="F4653">
            <v>3560</v>
          </cell>
        </row>
        <row r="4654">
          <cell r="C4654" t="str">
            <v>Agasthiswaram</v>
          </cell>
          <cell r="D4654">
            <v>35</v>
          </cell>
          <cell r="E4654" t="str">
            <v>Tamil Nadu</v>
          </cell>
          <cell r="F4654">
            <v>3561</v>
          </cell>
        </row>
        <row r="4655">
          <cell r="C4655" t="str">
            <v>Akkaraipettai</v>
          </cell>
          <cell r="D4655">
            <v>35</v>
          </cell>
          <cell r="E4655" t="str">
            <v>Tamil Nadu</v>
          </cell>
          <cell r="F4655">
            <v>3562</v>
          </cell>
        </row>
        <row r="4656">
          <cell r="C4656" t="str">
            <v>Alagappapuram</v>
          </cell>
          <cell r="D4656">
            <v>35</v>
          </cell>
          <cell r="E4656" t="str">
            <v>Tamil Nadu</v>
          </cell>
          <cell r="F4656">
            <v>3563</v>
          </cell>
        </row>
        <row r="4657">
          <cell r="C4657" t="str">
            <v>Alagapuri</v>
          </cell>
          <cell r="D4657">
            <v>35</v>
          </cell>
          <cell r="E4657" t="str">
            <v>Tamil Nadu</v>
          </cell>
          <cell r="F4657">
            <v>3564</v>
          </cell>
        </row>
        <row r="4658">
          <cell r="C4658" t="str">
            <v>Alampalayam</v>
          </cell>
          <cell r="D4658">
            <v>35</v>
          </cell>
          <cell r="E4658" t="str">
            <v>Tamil Nadu</v>
          </cell>
          <cell r="F4658">
            <v>3565</v>
          </cell>
        </row>
        <row r="4659">
          <cell r="C4659" t="str">
            <v>Alandur</v>
          </cell>
          <cell r="D4659">
            <v>35</v>
          </cell>
          <cell r="E4659" t="str">
            <v>Tamil Nadu</v>
          </cell>
          <cell r="F4659">
            <v>3566</v>
          </cell>
        </row>
        <row r="4660">
          <cell r="C4660" t="str">
            <v>Alanganallur</v>
          </cell>
          <cell r="D4660">
            <v>35</v>
          </cell>
          <cell r="E4660" t="str">
            <v>Tamil Nadu</v>
          </cell>
          <cell r="F4660">
            <v>3567</v>
          </cell>
        </row>
        <row r="4661">
          <cell r="C4661" t="str">
            <v>Alangayam</v>
          </cell>
          <cell r="D4661">
            <v>35</v>
          </cell>
          <cell r="E4661" t="str">
            <v>Tamil Nadu</v>
          </cell>
          <cell r="F4661">
            <v>3568</v>
          </cell>
        </row>
        <row r="4662">
          <cell r="C4662" t="str">
            <v>Alangudi</v>
          </cell>
          <cell r="D4662">
            <v>35</v>
          </cell>
          <cell r="E4662" t="str">
            <v>Tamil Nadu</v>
          </cell>
          <cell r="F4662">
            <v>3569</v>
          </cell>
        </row>
        <row r="4663">
          <cell r="C4663" t="str">
            <v>Alangulam</v>
          </cell>
          <cell r="D4663">
            <v>35</v>
          </cell>
          <cell r="E4663" t="str">
            <v>Tamil Nadu</v>
          </cell>
          <cell r="F4663">
            <v>3570</v>
          </cell>
        </row>
        <row r="4664">
          <cell r="C4664" t="str">
            <v>Alanthurai</v>
          </cell>
          <cell r="D4664">
            <v>35</v>
          </cell>
          <cell r="E4664" t="str">
            <v>Tamil Nadu</v>
          </cell>
          <cell r="F4664">
            <v>3571</v>
          </cell>
        </row>
        <row r="4665">
          <cell r="C4665" t="str">
            <v>Alapakkam</v>
          </cell>
          <cell r="D4665">
            <v>35</v>
          </cell>
          <cell r="E4665" t="str">
            <v>Tamil Nadu</v>
          </cell>
          <cell r="F4665">
            <v>3572</v>
          </cell>
        </row>
        <row r="4666">
          <cell r="C4666" t="str">
            <v>Allapuram</v>
          </cell>
          <cell r="D4666">
            <v>35</v>
          </cell>
          <cell r="E4666" t="str">
            <v>Tamil Nadu</v>
          </cell>
          <cell r="F4666">
            <v>3573</v>
          </cell>
        </row>
        <row r="4667">
          <cell r="C4667" t="str">
            <v>Alur</v>
          </cell>
          <cell r="D4667">
            <v>35</v>
          </cell>
          <cell r="E4667" t="str">
            <v>Tamil Nadu</v>
          </cell>
          <cell r="F4667">
            <v>3574</v>
          </cell>
        </row>
        <row r="4668">
          <cell r="C4668" t="str">
            <v>Alwar Tirunagari</v>
          </cell>
          <cell r="D4668">
            <v>35</v>
          </cell>
          <cell r="E4668" t="str">
            <v>Tamil Nadu</v>
          </cell>
          <cell r="F4668">
            <v>3575</v>
          </cell>
        </row>
        <row r="4669">
          <cell r="C4669" t="str">
            <v>Alwarkurichi</v>
          </cell>
          <cell r="D4669">
            <v>35</v>
          </cell>
          <cell r="E4669" t="str">
            <v>Tamil Nadu</v>
          </cell>
          <cell r="F4669">
            <v>3576</v>
          </cell>
        </row>
        <row r="4670">
          <cell r="C4670" t="str">
            <v>Ambasamudram</v>
          </cell>
          <cell r="D4670">
            <v>35</v>
          </cell>
          <cell r="E4670" t="str">
            <v>Tamil Nadu</v>
          </cell>
          <cell r="F4670">
            <v>3577</v>
          </cell>
        </row>
        <row r="4671">
          <cell r="C4671" t="str">
            <v>Ambur</v>
          </cell>
          <cell r="D4671">
            <v>35</v>
          </cell>
          <cell r="E4671" t="str">
            <v>Tamil Nadu</v>
          </cell>
          <cell r="F4671">
            <v>3578</v>
          </cell>
        </row>
        <row r="4672">
          <cell r="C4672" t="str">
            <v>Ammainaickanur</v>
          </cell>
          <cell r="D4672">
            <v>35</v>
          </cell>
          <cell r="E4672" t="str">
            <v>Tamil Nadu</v>
          </cell>
          <cell r="F4672">
            <v>3579</v>
          </cell>
        </row>
        <row r="4673">
          <cell r="C4673" t="str">
            <v>Ammaparikuppam</v>
          </cell>
          <cell r="D4673">
            <v>35</v>
          </cell>
          <cell r="E4673" t="str">
            <v>Tamil Nadu</v>
          </cell>
          <cell r="F4673">
            <v>3580</v>
          </cell>
        </row>
        <row r="4674">
          <cell r="C4674" t="str">
            <v>Ammapettai</v>
          </cell>
          <cell r="D4674">
            <v>35</v>
          </cell>
          <cell r="E4674" t="str">
            <v>Tamil Nadu</v>
          </cell>
          <cell r="F4674">
            <v>3581</v>
          </cell>
        </row>
        <row r="4675">
          <cell r="C4675" t="str">
            <v>Ammavarikuppam</v>
          </cell>
          <cell r="D4675">
            <v>35</v>
          </cell>
          <cell r="E4675" t="str">
            <v>Tamil Nadu</v>
          </cell>
          <cell r="F4675">
            <v>3582</v>
          </cell>
        </row>
        <row r="4676">
          <cell r="C4676" t="str">
            <v>Ammur</v>
          </cell>
          <cell r="D4676">
            <v>35</v>
          </cell>
          <cell r="E4676" t="str">
            <v>Tamil Nadu</v>
          </cell>
          <cell r="F4676">
            <v>3583</v>
          </cell>
        </row>
        <row r="4677">
          <cell r="C4677" t="str">
            <v>Anaimalai</v>
          </cell>
          <cell r="D4677">
            <v>35</v>
          </cell>
          <cell r="E4677" t="str">
            <v>Tamil Nadu</v>
          </cell>
          <cell r="F4677">
            <v>3584</v>
          </cell>
        </row>
        <row r="4678">
          <cell r="C4678" t="str">
            <v>Anaiyur</v>
          </cell>
          <cell r="D4678">
            <v>35</v>
          </cell>
          <cell r="E4678" t="str">
            <v>Tamil Nadu</v>
          </cell>
          <cell r="F4678">
            <v>3585</v>
          </cell>
        </row>
        <row r="4679">
          <cell r="C4679" t="str">
            <v>Anakaputhur</v>
          </cell>
          <cell r="D4679">
            <v>35</v>
          </cell>
          <cell r="E4679" t="str">
            <v>Tamil Nadu</v>
          </cell>
          <cell r="F4679">
            <v>3586</v>
          </cell>
        </row>
        <row r="4680">
          <cell r="C4680" t="str">
            <v>Ananthapuram</v>
          </cell>
          <cell r="D4680">
            <v>35</v>
          </cell>
          <cell r="E4680" t="str">
            <v>Tamil Nadu</v>
          </cell>
          <cell r="F4680">
            <v>3587</v>
          </cell>
        </row>
        <row r="4681">
          <cell r="C4681" t="str">
            <v>Andanappettai</v>
          </cell>
          <cell r="D4681">
            <v>35</v>
          </cell>
          <cell r="E4681" t="str">
            <v>Tamil Nadu</v>
          </cell>
          <cell r="F4681">
            <v>3588</v>
          </cell>
        </row>
        <row r="4682">
          <cell r="C4682" t="str">
            <v>Andipalayam</v>
          </cell>
          <cell r="D4682">
            <v>35</v>
          </cell>
          <cell r="E4682" t="str">
            <v>Tamil Nadu</v>
          </cell>
          <cell r="F4682">
            <v>3589</v>
          </cell>
        </row>
        <row r="4683">
          <cell r="C4683" t="str">
            <v>Andippatti</v>
          </cell>
          <cell r="D4683">
            <v>35</v>
          </cell>
          <cell r="E4683" t="str">
            <v>Tamil Nadu</v>
          </cell>
          <cell r="F4683">
            <v>3590</v>
          </cell>
        </row>
        <row r="4684">
          <cell r="C4684" t="str">
            <v>Anjugramam</v>
          </cell>
          <cell r="D4684">
            <v>35</v>
          </cell>
          <cell r="E4684" t="str">
            <v>Tamil Nadu</v>
          </cell>
          <cell r="F4684">
            <v>3591</v>
          </cell>
        </row>
        <row r="4685">
          <cell r="C4685" t="str">
            <v>Annamalainagar</v>
          </cell>
          <cell r="D4685">
            <v>35</v>
          </cell>
          <cell r="E4685" t="str">
            <v>Tamil Nadu</v>
          </cell>
          <cell r="F4685">
            <v>3592</v>
          </cell>
        </row>
        <row r="4686">
          <cell r="C4686" t="str">
            <v>Annavasal</v>
          </cell>
          <cell r="D4686">
            <v>35</v>
          </cell>
          <cell r="E4686" t="str">
            <v>Tamil Nadu</v>
          </cell>
          <cell r="F4686">
            <v>3593</v>
          </cell>
        </row>
        <row r="4687">
          <cell r="C4687" t="str">
            <v>Annur</v>
          </cell>
          <cell r="D4687">
            <v>35</v>
          </cell>
          <cell r="E4687" t="str">
            <v>Tamil Nadu</v>
          </cell>
          <cell r="F4687">
            <v>3594</v>
          </cell>
        </row>
        <row r="4688">
          <cell r="C4688" t="str">
            <v>Anthiyur</v>
          </cell>
          <cell r="D4688">
            <v>35</v>
          </cell>
          <cell r="E4688" t="str">
            <v>Tamil Nadu</v>
          </cell>
          <cell r="F4688">
            <v>3595</v>
          </cell>
        </row>
        <row r="4689">
          <cell r="C4689" t="str">
            <v>Appakudal</v>
          </cell>
          <cell r="D4689">
            <v>35</v>
          </cell>
          <cell r="E4689" t="str">
            <v>Tamil Nadu</v>
          </cell>
          <cell r="F4689">
            <v>3596</v>
          </cell>
        </row>
        <row r="4690">
          <cell r="C4690" t="str">
            <v>Arachalur</v>
          </cell>
          <cell r="D4690">
            <v>35</v>
          </cell>
          <cell r="E4690" t="str">
            <v>Tamil Nadu</v>
          </cell>
          <cell r="F4690">
            <v>3597</v>
          </cell>
        </row>
        <row r="4691">
          <cell r="C4691" t="str">
            <v>Arakandanallur</v>
          </cell>
          <cell r="D4691">
            <v>35</v>
          </cell>
          <cell r="E4691" t="str">
            <v>Tamil Nadu</v>
          </cell>
          <cell r="F4691">
            <v>3598</v>
          </cell>
        </row>
        <row r="4692">
          <cell r="C4692" t="str">
            <v>Arakonam</v>
          </cell>
          <cell r="D4692">
            <v>35</v>
          </cell>
          <cell r="E4692" t="str">
            <v>Tamil Nadu</v>
          </cell>
          <cell r="F4692">
            <v>3599</v>
          </cell>
        </row>
        <row r="4693">
          <cell r="C4693" t="str">
            <v>Aralvaimozhi</v>
          </cell>
          <cell r="D4693">
            <v>35</v>
          </cell>
          <cell r="E4693" t="str">
            <v>Tamil Nadu</v>
          </cell>
          <cell r="F4693">
            <v>3600</v>
          </cell>
        </row>
        <row r="4694">
          <cell r="C4694" t="str">
            <v>Arani</v>
          </cell>
          <cell r="D4694">
            <v>35</v>
          </cell>
          <cell r="E4694" t="str">
            <v>Tamil Nadu</v>
          </cell>
          <cell r="F4694">
            <v>3601</v>
          </cell>
        </row>
        <row r="4695">
          <cell r="C4695" t="str">
            <v>Arani Road</v>
          </cell>
          <cell r="D4695">
            <v>35</v>
          </cell>
          <cell r="E4695" t="str">
            <v>Tamil Nadu</v>
          </cell>
          <cell r="F4695">
            <v>3602</v>
          </cell>
        </row>
        <row r="4696">
          <cell r="C4696" t="str">
            <v>Arantangi</v>
          </cell>
          <cell r="D4696">
            <v>35</v>
          </cell>
          <cell r="E4696" t="str">
            <v>Tamil Nadu</v>
          </cell>
          <cell r="F4696">
            <v>3603</v>
          </cell>
        </row>
        <row r="4697">
          <cell r="C4697" t="str">
            <v>Arasiramani</v>
          </cell>
          <cell r="D4697">
            <v>35</v>
          </cell>
          <cell r="E4697" t="str">
            <v>Tamil Nadu</v>
          </cell>
          <cell r="F4697">
            <v>3604</v>
          </cell>
        </row>
        <row r="4698">
          <cell r="C4698" t="str">
            <v>Aravakurichi</v>
          </cell>
          <cell r="D4698">
            <v>35</v>
          </cell>
          <cell r="E4698" t="str">
            <v>Tamil Nadu</v>
          </cell>
          <cell r="F4698">
            <v>3605</v>
          </cell>
        </row>
        <row r="4699">
          <cell r="C4699" t="str">
            <v>Aravankadu</v>
          </cell>
          <cell r="D4699">
            <v>35</v>
          </cell>
          <cell r="E4699" t="str">
            <v>Tamil Nadu</v>
          </cell>
          <cell r="F4699">
            <v>3606</v>
          </cell>
        </row>
        <row r="4700">
          <cell r="C4700" t="str">
            <v>Arcot</v>
          </cell>
          <cell r="D4700">
            <v>35</v>
          </cell>
          <cell r="E4700" t="str">
            <v>Tamil Nadu</v>
          </cell>
          <cell r="F4700">
            <v>3607</v>
          </cell>
        </row>
        <row r="4701">
          <cell r="C4701" t="str">
            <v>Arimalam</v>
          </cell>
          <cell r="D4701">
            <v>35</v>
          </cell>
          <cell r="E4701" t="str">
            <v>Tamil Nadu</v>
          </cell>
          <cell r="F4701">
            <v>3608</v>
          </cell>
        </row>
        <row r="4702">
          <cell r="C4702" t="str">
            <v>Ariyalur</v>
          </cell>
          <cell r="D4702">
            <v>35</v>
          </cell>
          <cell r="E4702" t="str">
            <v>Tamil Nadu</v>
          </cell>
          <cell r="F4702">
            <v>3609</v>
          </cell>
        </row>
        <row r="4703">
          <cell r="C4703" t="str">
            <v>Ariyappampalayam</v>
          </cell>
          <cell r="D4703">
            <v>35</v>
          </cell>
          <cell r="E4703" t="str">
            <v>Tamil Nadu</v>
          </cell>
          <cell r="F4703">
            <v>3610</v>
          </cell>
        </row>
        <row r="4704">
          <cell r="C4704" t="str">
            <v>Ariyur</v>
          </cell>
          <cell r="D4704">
            <v>35</v>
          </cell>
          <cell r="E4704" t="str">
            <v>Tamil Nadu</v>
          </cell>
          <cell r="F4704">
            <v>3611</v>
          </cell>
        </row>
        <row r="4705">
          <cell r="C4705" t="str">
            <v>Arni</v>
          </cell>
          <cell r="D4705">
            <v>35</v>
          </cell>
          <cell r="E4705" t="str">
            <v>Tamil Nadu</v>
          </cell>
          <cell r="F4705">
            <v>3612</v>
          </cell>
        </row>
        <row r="4706">
          <cell r="C4706" t="str">
            <v>Arulmigu Thirumuruganpundi</v>
          </cell>
          <cell r="D4706">
            <v>35</v>
          </cell>
          <cell r="E4706" t="str">
            <v>Tamil Nadu</v>
          </cell>
          <cell r="F4706">
            <v>3613</v>
          </cell>
        </row>
        <row r="4707">
          <cell r="C4707" t="str">
            <v>Arumanai</v>
          </cell>
          <cell r="D4707">
            <v>35</v>
          </cell>
          <cell r="E4707" t="str">
            <v>Tamil Nadu</v>
          </cell>
          <cell r="F4707">
            <v>3614</v>
          </cell>
        </row>
        <row r="4708">
          <cell r="C4708" t="str">
            <v>Arumbavur</v>
          </cell>
          <cell r="D4708">
            <v>35</v>
          </cell>
          <cell r="E4708" t="str">
            <v>Tamil Nadu</v>
          </cell>
          <cell r="F4708">
            <v>3615</v>
          </cell>
        </row>
        <row r="4709">
          <cell r="C4709" t="str">
            <v>Arumuganeri</v>
          </cell>
          <cell r="D4709">
            <v>35</v>
          </cell>
          <cell r="E4709" t="str">
            <v>Tamil Nadu</v>
          </cell>
          <cell r="F4709">
            <v>3616</v>
          </cell>
        </row>
        <row r="4710">
          <cell r="C4710" t="str">
            <v>Aruppukkottai</v>
          </cell>
          <cell r="D4710">
            <v>35</v>
          </cell>
          <cell r="E4710" t="str">
            <v>Tamil Nadu</v>
          </cell>
          <cell r="F4710">
            <v>3617</v>
          </cell>
        </row>
        <row r="4711">
          <cell r="C4711" t="str">
            <v>Ashokapuram</v>
          </cell>
          <cell r="D4711">
            <v>35</v>
          </cell>
          <cell r="E4711" t="str">
            <v>Tamil Nadu</v>
          </cell>
          <cell r="F4711">
            <v>3618</v>
          </cell>
        </row>
        <row r="4712">
          <cell r="C4712" t="str">
            <v>Athani</v>
          </cell>
          <cell r="D4712">
            <v>35</v>
          </cell>
          <cell r="E4712" t="str">
            <v>Tamil Nadu</v>
          </cell>
          <cell r="F4712">
            <v>3619</v>
          </cell>
        </row>
        <row r="4713">
          <cell r="C4713" t="str">
            <v>Athanur</v>
          </cell>
          <cell r="D4713">
            <v>35</v>
          </cell>
          <cell r="E4713" t="str">
            <v>Tamil Nadu</v>
          </cell>
          <cell r="F4713">
            <v>3620</v>
          </cell>
        </row>
        <row r="4714">
          <cell r="C4714" t="str">
            <v>Athimarapatti</v>
          </cell>
          <cell r="D4714">
            <v>35</v>
          </cell>
          <cell r="E4714" t="str">
            <v>Tamil Nadu</v>
          </cell>
          <cell r="F4714">
            <v>3621</v>
          </cell>
        </row>
        <row r="4715">
          <cell r="C4715" t="str">
            <v>Athipattu</v>
          </cell>
          <cell r="D4715">
            <v>35</v>
          </cell>
          <cell r="E4715" t="str">
            <v>Tamil Nadu</v>
          </cell>
          <cell r="F4715">
            <v>3622</v>
          </cell>
        </row>
        <row r="4716">
          <cell r="C4716" t="str">
            <v>Athur</v>
          </cell>
          <cell r="D4716">
            <v>35</v>
          </cell>
          <cell r="E4716" t="str">
            <v>Tamil Nadu</v>
          </cell>
          <cell r="F4716">
            <v>3623</v>
          </cell>
        </row>
        <row r="4717">
          <cell r="C4717" t="str">
            <v>Attayyampatti</v>
          </cell>
          <cell r="D4717">
            <v>35</v>
          </cell>
          <cell r="E4717" t="str">
            <v>Tamil Nadu</v>
          </cell>
          <cell r="F4717">
            <v>3624</v>
          </cell>
        </row>
        <row r="4718">
          <cell r="C4718" t="str">
            <v>Attur</v>
          </cell>
          <cell r="D4718">
            <v>35</v>
          </cell>
          <cell r="E4718" t="str">
            <v>Tamil Nadu</v>
          </cell>
          <cell r="F4718">
            <v>3625</v>
          </cell>
        </row>
        <row r="4719">
          <cell r="C4719" t="str">
            <v>Auroville</v>
          </cell>
          <cell r="D4719">
            <v>35</v>
          </cell>
          <cell r="E4719" t="str">
            <v>Tamil Nadu</v>
          </cell>
          <cell r="F4719">
            <v>3626</v>
          </cell>
        </row>
        <row r="4720">
          <cell r="C4720" t="str">
            <v>Avadattur</v>
          </cell>
          <cell r="D4720">
            <v>35</v>
          </cell>
          <cell r="E4720" t="str">
            <v>Tamil Nadu</v>
          </cell>
          <cell r="F4720">
            <v>3627</v>
          </cell>
        </row>
        <row r="4721">
          <cell r="C4721" t="str">
            <v>Avadi</v>
          </cell>
          <cell r="D4721">
            <v>35</v>
          </cell>
          <cell r="E4721" t="str">
            <v>Tamil Nadu</v>
          </cell>
          <cell r="F4721">
            <v>3628</v>
          </cell>
        </row>
        <row r="4722">
          <cell r="C4722" t="str">
            <v>Avalpundurai</v>
          </cell>
          <cell r="D4722">
            <v>35</v>
          </cell>
          <cell r="E4722" t="str">
            <v>Tamil Nadu</v>
          </cell>
          <cell r="F4722">
            <v>3629</v>
          </cell>
        </row>
        <row r="4723">
          <cell r="C4723" t="str">
            <v>Avaniapuram</v>
          </cell>
          <cell r="D4723">
            <v>35</v>
          </cell>
          <cell r="E4723" t="str">
            <v>Tamil Nadu</v>
          </cell>
          <cell r="F4723">
            <v>3630</v>
          </cell>
        </row>
        <row r="4724">
          <cell r="C4724" t="str">
            <v>Avinashi</v>
          </cell>
          <cell r="D4724">
            <v>35</v>
          </cell>
          <cell r="E4724" t="str">
            <v>Tamil Nadu</v>
          </cell>
          <cell r="F4724">
            <v>3631</v>
          </cell>
        </row>
        <row r="4725">
          <cell r="C4725" t="str">
            <v>Ayakudi</v>
          </cell>
          <cell r="D4725">
            <v>35</v>
          </cell>
          <cell r="E4725" t="str">
            <v>Tamil Nadu</v>
          </cell>
          <cell r="F4725">
            <v>3632</v>
          </cell>
        </row>
        <row r="4726">
          <cell r="C4726" t="str">
            <v>Ayanadaippu</v>
          </cell>
          <cell r="D4726">
            <v>35</v>
          </cell>
          <cell r="E4726" t="str">
            <v>Tamil Nadu</v>
          </cell>
          <cell r="F4726">
            <v>3633</v>
          </cell>
        </row>
        <row r="4727">
          <cell r="C4727" t="str">
            <v>Aygudi</v>
          </cell>
          <cell r="D4727">
            <v>35</v>
          </cell>
          <cell r="E4727" t="str">
            <v>Tamil Nadu</v>
          </cell>
          <cell r="F4727">
            <v>3634</v>
          </cell>
        </row>
        <row r="4728">
          <cell r="C4728" t="str">
            <v>Ayothiapattinam</v>
          </cell>
          <cell r="D4728">
            <v>35</v>
          </cell>
          <cell r="E4728" t="str">
            <v>Tamil Nadu</v>
          </cell>
          <cell r="F4728">
            <v>3635</v>
          </cell>
        </row>
        <row r="4729">
          <cell r="C4729" t="str">
            <v>Ayyalur</v>
          </cell>
          <cell r="D4729">
            <v>35</v>
          </cell>
          <cell r="E4729" t="str">
            <v>Tamil Nadu</v>
          </cell>
          <cell r="F4729">
            <v>3636</v>
          </cell>
        </row>
        <row r="4730">
          <cell r="C4730" t="str">
            <v>Ayyampalayam</v>
          </cell>
          <cell r="D4730">
            <v>35</v>
          </cell>
          <cell r="E4730" t="str">
            <v>Tamil Nadu</v>
          </cell>
          <cell r="F4730">
            <v>3637</v>
          </cell>
        </row>
        <row r="4731">
          <cell r="C4731" t="str">
            <v>Ayyampettai</v>
          </cell>
          <cell r="D4731">
            <v>35</v>
          </cell>
          <cell r="E4731" t="str">
            <v>Tamil Nadu</v>
          </cell>
          <cell r="F4731">
            <v>3638</v>
          </cell>
        </row>
        <row r="4732">
          <cell r="C4732" t="str">
            <v>Azhagiapandiapuram</v>
          </cell>
          <cell r="D4732">
            <v>35</v>
          </cell>
          <cell r="E4732" t="str">
            <v>Tamil Nadu</v>
          </cell>
          <cell r="F4732">
            <v>3639</v>
          </cell>
        </row>
        <row r="4733">
          <cell r="C4733" t="str">
            <v>Balakrishnampatti</v>
          </cell>
          <cell r="D4733">
            <v>35</v>
          </cell>
          <cell r="E4733" t="str">
            <v>Tamil Nadu</v>
          </cell>
          <cell r="F4733">
            <v>3640</v>
          </cell>
        </row>
        <row r="4734">
          <cell r="C4734" t="str">
            <v>Balakrishnapuram</v>
          </cell>
          <cell r="D4734">
            <v>35</v>
          </cell>
          <cell r="E4734" t="str">
            <v>Tamil Nadu</v>
          </cell>
          <cell r="F4734">
            <v>3641</v>
          </cell>
        </row>
        <row r="4735">
          <cell r="C4735" t="str">
            <v>Balapallam</v>
          </cell>
          <cell r="D4735">
            <v>35</v>
          </cell>
          <cell r="E4735" t="str">
            <v>Tamil Nadu</v>
          </cell>
          <cell r="F4735">
            <v>3642</v>
          </cell>
        </row>
        <row r="4736">
          <cell r="C4736" t="str">
            <v>Balasamudram</v>
          </cell>
          <cell r="D4736">
            <v>35</v>
          </cell>
          <cell r="E4736" t="str">
            <v>Tamil Nadu</v>
          </cell>
          <cell r="F4736">
            <v>3643</v>
          </cell>
        </row>
        <row r="4737">
          <cell r="C4737" t="str">
            <v>Bargur</v>
          </cell>
          <cell r="D4737">
            <v>35</v>
          </cell>
          <cell r="E4737" t="str">
            <v>Tamil Nadu</v>
          </cell>
          <cell r="F4737">
            <v>3644</v>
          </cell>
        </row>
        <row r="4738">
          <cell r="C4738" t="str">
            <v>Belur</v>
          </cell>
          <cell r="D4738">
            <v>35</v>
          </cell>
          <cell r="E4738" t="str">
            <v>Tamil Nadu</v>
          </cell>
          <cell r="F4738">
            <v>3645</v>
          </cell>
        </row>
        <row r="4739">
          <cell r="C4739" t="str">
            <v>Berhatty</v>
          </cell>
          <cell r="D4739">
            <v>35</v>
          </cell>
          <cell r="E4739" t="str">
            <v>Tamil Nadu</v>
          </cell>
          <cell r="F4739">
            <v>3646</v>
          </cell>
        </row>
        <row r="4740">
          <cell r="C4740" t="str">
            <v>Bhavani</v>
          </cell>
          <cell r="D4740">
            <v>35</v>
          </cell>
          <cell r="E4740" t="str">
            <v>Tamil Nadu</v>
          </cell>
          <cell r="F4740">
            <v>3647</v>
          </cell>
        </row>
        <row r="4741">
          <cell r="C4741" t="str">
            <v>Bhawanisagar</v>
          </cell>
          <cell r="D4741">
            <v>35</v>
          </cell>
          <cell r="E4741" t="str">
            <v>Tamil Nadu</v>
          </cell>
          <cell r="F4741">
            <v>3648</v>
          </cell>
        </row>
        <row r="4742">
          <cell r="C4742" t="str">
            <v>Bhuvanagiri</v>
          </cell>
          <cell r="D4742">
            <v>35</v>
          </cell>
          <cell r="E4742" t="str">
            <v>Tamil Nadu</v>
          </cell>
          <cell r="F4742">
            <v>3649</v>
          </cell>
        </row>
        <row r="4743">
          <cell r="C4743" t="str">
            <v>Bikketti</v>
          </cell>
          <cell r="D4743">
            <v>35</v>
          </cell>
          <cell r="E4743" t="str">
            <v>Tamil Nadu</v>
          </cell>
          <cell r="F4743">
            <v>3650</v>
          </cell>
        </row>
        <row r="4744">
          <cell r="C4744" t="str">
            <v>Bodinayakkanur</v>
          </cell>
          <cell r="D4744">
            <v>35</v>
          </cell>
          <cell r="E4744" t="str">
            <v>Tamil Nadu</v>
          </cell>
          <cell r="F4744">
            <v>3651</v>
          </cell>
        </row>
        <row r="4745">
          <cell r="C4745" t="str">
            <v>Brahmana Periya Agraharam</v>
          </cell>
          <cell r="D4745">
            <v>35</v>
          </cell>
          <cell r="E4745" t="str">
            <v>Tamil Nadu</v>
          </cell>
          <cell r="F4745">
            <v>3652</v>
          </cell>
        </row>
        <row r="4746">
          <cell r="C4746" t="str">
            <v>Buthapandi</v>
          </cell>
          <cell r="D4746">
            <v>35</v>
          </cell>
          <cell r="E4746" t="str">
            <v>Tamil Nadu</v>
          </cell>
          <cell r="F4746">
            <v>3653</v>
          </cell>
        </row>
        <row r="4747">
          <cell r="C4747" t="str">
            <v>Buthipuram</v>
          </cell>
          <cell r="D4747">
            <v>35</v>
          </cell>
          <cell r="E4747" t="str">
            <v>Tamil Nadu</v>
          </cell>
          <cell r="F4747">
            <v>3654</v>
          </cell>
        </row>
        <row r="4748">
          <cell r="C4748" t="str">
            <v>Chatrapatti</v>
          </cell>
          <cell r="D4748">
            <v>35</v>
          </cell>
          <cell r="E4748" t="str">
            <v>Tamil Nadu</v>
          </cell>
          <cell r="F4748">
            <v>3655</v>
          </cell>
        </row>
        <row r="4749">
          <cell r="C4749" t="str">
            <v>Chembarambakkam</v>
          </cell>
          <cell r="D4749">
            <v>35</v>
          </cell>
          <cell r="E4749" t="str">
            <v>Tamil Nadu</v>
          </cell>
          <cell r="F4749">
            <v>3656</v>
          </cell>
        </row>
        <row r="4750">
          <cell r="C4750" t="str">
            <v>Chengalpattu</v>
          </cell>
          <cell r="D4750">
            <v>35</v>
          </cell>
          <cell r="E4750" t="str">
            <v>Tamil Nadu</v>
          </cell>
          <cell r="F4750">
            <v>3657</v>
          </cell>
        </row>
        <row r="4751">
          <cell r="C4751" t="str">
            <v>Chengam</v>
          </cell>
          <cell r="D4751">
            <v>35</v>
          </cell>
          <cell r="E4751" t="str">
            <v>Tamil Nadu</v>
          </cell>
          <cell r="F4751">
            <v>3658</v>
          </cell>
        </row>
        <row r="4752">
          <cell r="C4752" t="str">
            <v>Chennai</v>
          </cell>
          <cell r="D4752">
            <v>35</v>
          </cell>
          <cell r="E4752" t="str">
            <v>Tamil Nadu</v>
          </cell>
          <cell r="F4752">
            <v>3659</v>
          </cell>
        </row>
        <row r="4753">
          <cell r="C4753" t="str">
            <v>Chennasamudram</v>
          </cell>
          <cell r="D4753">
            <v>35</v>
          </cell>
          <cell r="E4753" t="str">
            <v>Tamil Nadu</v>
          </cell>
          <cell r="F4753">
            <v>3660</v>
          </cell>
        </row>
        <row r="4754">
          <cell r="C4754" t="str">
            <v>Chennimalai</v>
          </cell>
          <cell r="D4754">
            <v>35</v>
          </cell>
          <cell r="E4754" t="str">
            <v>Tamil Nadu</v>
          </cell>
          <cell r="F4754">
            <v>3661</v>
          </cell>
        </row>
        <row r="4755">
          <cell r="C4755" t="str">
            <v>Cheranmadevi</v>
          </cell>
          <cell r="D4755">
            <v>35</v>
          </cell>
          <cell r="E4755" t="str">
            <v>Tamil Nadu</v>
          </cell>
          <cell r="F4755">
            <v>3662</v>
          </cell>
        </row>
        <row r="4756">
          <cell r="C4756" t="str">
            <v>Cheruvanki</v>
          </cell>
          <cell r="D4756">
            <v>35</v>
          </cell>
          <cell r="E4756" t="str">
            <v>Tamil Nadu</v>
          </cell>
          <cell r="F4756">
            <v>3663</v>
          </cell>
        </row>
        <row r="4757">
          <cell r="C4757" t="str">
            <v>Chetpet</v>
          </cell>
          <cell r="D4757">
            <v>35</v>
          </cell>
          <cell r="E4757" t="str">
            <v>Tamil Nadu</v>
          </cell>
          <cell r="F4757">
            <v>3664</v>
          </cell>
        </row>
        <row r="4758">
          <cell r="C4758" t="str">
            <v>Chettiarpatti</v>
          </cell>
          <cell r="D4758">
            <v>35</v>
          </cell>
          <cell r="E4758" t="str">
            <v>Tamil Nadu</v>
          </cell>
          <cell r="F4758">
            <v>3665</v>
          </cell>
        </row>
        <row r="4759">
          <cell r="C4759" t="str">
            <v>Chettipalaiyam</v>
          </cell>
          <cell r="D4759">
            <v>35</v>
          </cell>
          <cell r="E4759" t="str">
            <v>Tamil Nadu</v>
          </cell>
          <cell r="F4759">
            <v>3666</v>
          </cell>
        </row>
        <row r="4760">
          <cell r="C4760" t="str">
            <v>Chettipalayam Cantonment</v>
          </cell>
          <cell r="D4760">
            <v>35</v>
          </cell>
          <cell r="E4760" t="str">
            <v>Tamil Nadu</v>
          </cell>
          <cell r="F4760">
            <v>3667</v>
          </cell>
        </row>
        <row r="4761">
          <cell r="C4761" t="str">
            <v>Chettithangal</v>
          </cell>
          <cell r="D4761">
            <v>35</v>
          </cell>
          <cell r="E4761" t="str">
            <v>Tamil Nadu</v>
          </cell>
          <cell r="F4761">
            <v>3668</v>
          </cell>
        </row>
        <row r="4762">
          <cell r="C4762" t="str">
            <v>Cheyur</v>
          </cell>
          <cell r="D4762">
            <v>35</v>
          </cell>
          <cell r="E4762" t="str">
            <v>Tamil Nadu</v>
          </cell>
          <cell r="F4762">
            <v>3669</v>
          </cell>
        </row>
        <row r="4763">
          <cell r="C4763" t="str">
            <v>Cheyyar</v>
          </cell>
          <cell r="D4763">
            <v>35</v>
          </cell>
          <cell r="E4763" t="str">
            <v>Tamil Nadu</v>
          </cell>
          <cell r="F4763">
            <v>3670</v>
          </cell>
        </row>
        <row r="4764">
          <cell r="C4764" t="str">
            <v>Chidambaram</v>
          </cell>
          <cell r="D4764">
            <v>35</v>
          </cell>
          <cell r="E4764" t="str">
            <v>Tamil Nadu</v>
          </cell>
          <cell r="F4764">
            <v>3671</v>
          </cell>
        </row>
        <row r="4765">
          <cell r="C4765" t="str">
            <v>Chinalapatti</v>
          </cell>
          <cell r="D4765">
            <v>35</v>
          </cell>
          <cell r="E4765" t="str">
            <v>Tamil Nadu</v>
          </cell>
          <cell r="F4765">
            <v>3672</v>
          </cell>
        </row>
        <row r="4766">
          <cell r="C4766" t="str">
            <v>Chinna Anuppanadi</v>
          </cell>
          <cell r="D4766">
            <v>35</v>
          </cell>
          <cell r="E4766" t="str">
            <v>Tamil Nadu</v>
          </cell>
          <cell r="F4766">
            <v>3673</v>
          </cell>
        </row>
        <row r="4767">
          <cell r="C4767" t="str">
            <v>Chinna Salem</v>
          </cell>
          <cell r="D4767">
            <v>35</v>
          </cell>
          <cell r="E4767" t="str">
            <v>Tamil Nadu</v>
          </cell>
          <cell r="F4767">
            <v>3674</v>
          </cell>
        </row>
        <row r="4768">
          <cell r="C4768" t="str">
            <v>Chinnakkampalayam</v>
          </cell>
          <cell r="D4768">
            <v>35</v>
          </cell>
          <cell r="E4768" t="str">
            <v>Tamil Nadu</v>
          </cell>
          <cell r="F4768">
            <v>3675</v>
          </cell>
        </row>
        <row r="4769">
          <cell r="C4769" t="str">
            <v>Chinnammanur</v>
          </cell>
          <cell r="D4769">
            <v>35</v>
          </cell>
          <cell r="E4769" t="str">
            <v>Tamil Nadu</v>
          </cell>
          <cell r="F4769">
            <v>3676</v>
          </cell>
        </row>
        <row r="4770">
          <cell r="C4770" t="str">
            <v>Chinnampalaiyam</v>
          </cell>
          <cell r="D4770">
            <v>35</v>
          </cell>
          <cell r="E4770" t="str">
            <v>Tamil Nadu</v>
          </cell>
          <cell r="F4770">
            <v>3677</v>
          </cell>
        </row>
        <row r="4771">
          <cell r="C4771" t="str">
            <v>Chinnasekkadu</v>
          </cell>
          <cell r="D4771">
            <v>35</v>
          </cell>
          <cell r="E4771" t="str">
            <v>Tamil Nadu</v>
          </cell>
          <cell r="F4771">
            <v>3678</v>
          </cell>
        </row>
        <row r="4772">
          <cell r="C4772" t="str">
            <v>Chinnavedampatti</v>
          </cell>
          <cell r="D4772">
            <v>35</v>
          </cell>
          <cell r="E4772" t="str">
            <v>Tamil Nadu</v>
          </cell>
          <cell r="F4772">
            <v>3679</v>
          </cell>
        </row>
        <row r="4773">
          <cell r="C4773" t="str">
            <v>Chitlapakkam</v>
          </cell>
          <cell r="D4773">
            <v>35</v>
          </cell>
          <cell r="E4773" t="str">
            <v>Tamil Nadu</v>
          </cell>
          <cell r="F4773">
            <v>3680</v>
          </cell>
        </row>
        <row r="4774">
          <cell r="C4774" t="str">
            <v>Chittodu</v>
          </cell>
          <cell r="D4774">
            <v>35</v>
          </cell>
          <cell r="E4774" t="str">
            <v>Tamil Nadu</v>
          </cell>
          <cell r="F4774">
            <v>3681</v>
          </cell>
        </row>
        <row r="4775">
          <cell r="C4775" t="str">
            <v>Cholapuram</v>
          </cell>
          <cell r="D4775">
            <v>35</v>
          </cell>
          <cell r="E4775" t="str">
            <v>Tamil Nadu</v>
          </cell>
          <cell r="F4775">
            <v>3682</v>
          </cell>
        </row>
        <row r="4776">
          <cell r="C4776" t="str">
            <v>Coimbatore</v>
          </cell>
          <cell r="D4776">
            <v>35</v>
          </cell>
          <cell r="E4776" t="str">
            <v>Tamil Nadu</v>
          </cell>
          <cell r="F4776">
            <v>3683</v>
          </cell>
        </row>
        <row r="4777">
          <cell r="C4777" t="str">
            <v>Coonoor</v>
          </cell>
          <cell r="D4777">
            <v>35</v>
          </cell>
          <cell r="E4777" t="str">
            <v>Tamil Nadu</v>
          </cell>
          <cell r="F4777">
            <v>3684</v>
          </cell>
        </row>
        <row r="4778">
          <cell r="C4778" t="str">
            <v>Courtalam</v>
          </cell>
          <cell r="D4778">
            <v>35</v>
          </cell>
          <cell r="E4778" t="str">
            <v>Tamil Nadu</v>
          </cell>
          <cell r="F4778">
            <v>3685</v>
          </cell>
        </row>
        <row r="4779">
          <cell r="C4779" t="str">
            <v>Cuddalore</v>
          </cell>
          <cell r="D4779">
            <v>35</v>
          </cell>
          <cell r="E4779" t="str">
            <v>Tamil Nadu</v>
          </cell>
          <cell r="F4779">
            <v>3686</v>
          </cell>
        </row>
        <row r="4780">
          <cell r="C4780" t="str">
            <v>Dalavaipatti</v>
          </cell>
          <cell r="D4780">
            <v>35</v>
          </cell>
          <cell r="E4780" t="str">
            <v>Tamil Nadu</v>
          </cell>
          <cell r="F4780">
            <v>3687</v>
          </cell>
        </row>
        <row r="4781">
          <cell r="C4781" t="str">
            <v>Darasuram</v>
          </cell>
          <cell r="D4781">
            <v>35</v>
          </cell>
          <cell r="E4781" t="str">
            <v>Tamil Nadu</v>
          </cell>
          <cell r="F4781">
            <v>3688</v>
          </cell>
        </row>
        <row r="4782">
          <cell r="C4782" t="str">
            <v>Denkanikottai</v>
          </cell>
          <cell r="D4782">
            <v>35</v>
          </cell>
          <cell r="E4782" t="str">
            <v>Tamil Nadu</v>
          </cell>
          <cell r="F4782">
            <v>3689</v>
          </cell>
        </row>
        <row r="4783">
          <cell r="C4783" t="str">
            <v>Desur</v>
          </cell>
          <cell r="D4783">
            <v>35</v>
          </cell>
          <cell r="E4783" t="str">
            <v>Tamil Nadu</v>
          </cell>
          <cell r="F4783">
            <v>3690</v>
          </cell>
        </row>
        <row r="4784">
          <cell r="C4784" t="str">
            <v>Devadanapatti</v>
          </cell>
          <cell r="D4784">
            <v>35</v>
          </cell>
          <cell r="E4784" t="str">
            <v>Tamil Nadu</v>
          </cell>
          <cell r="F4784">
            <v>3691</v>
          </cell>
        </row>
        <row r="4785">
          <cell r="C4785" t="str">
            <v>Devakkottai</v>
          </cell>
          <cell r="D4785">
            <v>35</v>
          </cell>
          <cell r="E4785" t="str">
            <v>Tamil Nadu</v>
          </cell>
          <cell r="F4785">
            <v>3692</v>
          </cell>
        </row>
        <row r="4786">
          <cell r="C4786" t="str">
            <v>Devakottai</v>
          </cell>
          <cell r="D4786">
            <v>35</v>
          </cell>
          <cell r="E4786" t="str">
            <v>Tamil Nadu</v>
          </cell>
          <cell r="F4786">
            <v>3693</v>
          </cell>
        </row>
        <row r="4787">
          <cell r="C4787" t="str">
            <v>Devanangurichi</v>
          </cell>
          <cell r="D4787">
            <v>35</v>
          </cell>
          <cell r="E4787" t="str">
            <v>Tamil Nadu</v>
          </cell>
          <cell r="F4787">
            <v>3694</v>
          </cell>
        </row>
        <row r="4788">
          <cell r="C4788" t="str">
            <v>Devarshola</v>
          </cell>
          <cell r="D4788">
            <v>35</v>
          </cell>
          <cell r="E4788" t="str">
            <v>Tamil Nadu</v>
          </cell>
          <cell r="F4788">
            <v>3695</v>
          </cell>
        </row>
        <row r="4789">
          <cell r="C4789" t="str">
            <v>Devasthanam</v>
          </cell>
          <cell r="D4789">
            <v>35</v>
          </cell>
          <cell r="E4789" t="str">
            <v>Tamil Nadu</v>
          </cell>
          <cell r="F4789">
            <v>3696</v>
          </cell>
        </row>
        <row r="4790">
          <cell r="C4790" t="str">
            <v>Dhalavoipuram</v>
          </cell>
          <cell r="D4790">
            <v>35</v>
          </cell>
          <cell r="E4790" t="str">
            <v>Tamil Nadu</v>
          </cell>
          <cell r="F4790">
            <v>3697</v>
          </cell>
        </row>
        <row r="4791">
          <cell r="C4791" t="str">
            <v>Dhali</v>
          </cell>
          <cell r="D4791">
            <v>35</v>
          </cell>
          <cell r="E4791" t="str">
            <v>Tamil Nadu</v>
          </cell>
          <cell r="F4791">
            <v>3698</v>
          </cell>
        </row>
        <row r="4792">
          <cell r="C4792" t="str">
            <v>Dhaliyur</v>
          </cell>
          <cell r="D4792">
            <v>35</v>
          </cell>
          <cell r="E4792" t="str">
            <v>Tamil Nadu</v>
          </cell>
          <cell r="F4792">
            <v>3699</v>
          </cell>
        </row>
        <row r="4793">
          <cell r="C4793" t="str">
            <v>Dharapadavedu</v>
          </cell>
          <cell r="D4793">
            <v>35</v>
          </cell>
          <cell r="E4793" t="str">
            <v>Tamil Nadu</v>
          </cell>
          <cell r="F4793">
            <v>3700</v>
          </cell>
        </row>
        <row r="4794">
          <cell r="C4794" t="str">
            <v>Dharapuram</v>
          </cell>
          <cell r="D4794">
            <v>35</v>
          </cell>
          <cell r="E4794" t="str">
            <v>Tamil Nadu</v>
          </cell>
          <cell r="F4794">
            <v>3701</v>
          </cell>
        </row>
        <row r="4795">
          <cell r="C4795" t="str">
            <v>Dharmapuri</v>
          </cell>
          <cell r="D4795">
            <v>35</v>
          </cell>
          <cell r="E4795" t="str">
            <v>Tamil Nadu</v>
          </cell>
          <cell r="F4795">
            <v>3702</v>
          </cell>
        </row>
        <row r="4796">
          <cell r="C4796" t="str">
            <v>Dindigul</v>
          </cell>
          <cell r="D4796">
            <v>35</v>
          </cell>
          <cell r="E4796" t="str">
            <v>Tamil Nadu</v>
          </cell>
          <cell r="F4796">
            <v>3703</v>
          </cell>
        </row>
        <row r="4797">
          <cell r="C4797" t="str">
            <v>Dusi</v>
          </cell>
          <cell r="D4797">
            <v>35</v>
          </cell>
          <cell r="E4797" t="str">
            <v>Tamil Nadu</v>
          </cell>
          <cell r="F4797">
            <v>3704</v>
          </cell>
        </row>
        <row r="4798">
          <cell r="C4798" t="str">
            <v>Edaganasalai</v>
          </cell>
          <cell r="D4798">
            <v>35</v>
          </cell>
          <cell r="E4798" t="str">
            <v>Tamil Nadu</v>
          </cell>
          <cell r="F4798">
            <v>3705</v>
          </cell>
        </row>
        <row r="4799">
          <cell r="C4799" t="str">
            <v>Edaikodu</v>
          </cell>
          <cell r="D4799">
            <v>35</v>
          </cell>
          <cell r="E4799" t="str">
            <v>Tamil Nadu</v>
          </cell>
          <cell r="F4799">
            <v>3706</v>
          </cell>
        </row>
        <row r="4800">
          <cell r="C4800" t="str">
            <v>Edakalinadu</v>
          </cell>
          <cell r="D4800">
            <v>35</v>
          </cell>
          <cell r="E4800" t="str">
            <v>Tamil Nadu</v>
          </cell>
          <cell r="F4800">
            <v>3707</v>
          </cell>
        </row>
        <row r="4801">
          <cell r="C4801" t="str">
            <v>Elathur</v>
          </cell>
          <cell r="D4801">
            <v>35</v>
          </cell>
          <cell r="E4801" t="str">
            <v>Tamil Nadu</v>
          </cell>
          <cell r="F4801">
            <v>3708</v>
          </cell>
        </row>
        <row r="4802">
          <cell r="C4802" t="str">
            <v>Elayirampannai</v>
          </cell>
          <cell r="D4802">
            <v>35</v>
          </cell>
          <cell r="E4802" t="str">
            <v>Tamil Nadu</v>
          </cell>
          <cell r="F4802">
            <v>3709</v>
          </cell>
        </row>
        <row r="4803">
          <cell r="C4803" t="str">
            <v>Elumalai</v>
          </cell>
          <cell r="D4803">
            <v>35</v>
          </cell>
          <cell r="E4803" t="str">
            <v>Tamil Nadu</v>
          </cell>
          <cell r="F4803">
            <v>3710</v>
          </cell>
        </row>
        <row r="4804">
          <cell r="C4804" t="str">
            <v>Eral</v>
          </cell>
          <cell r="D4804">
            <v>35</v>
          </cell>
          <cell r="E4804" t="str">
            <v>Tamil Nadu</v>
          </cell>
          <cell r="F4804">
            <v>3711</v>
          </cell>
        </row>
        <row r="4805">
          <cell r="C4805" t="str">
            <v>Eraniel</v>
          </cell>
          <cell r="D4805">
            <v>35</v>
          </cell>
          <cell r="E4805" t="str">
            <v>Tamil Nadu</v>
          </cell>
          <cell r="F4805">
            <v>3712</v>
          </cell>
        </row>
        <row r="4806">
          <cell r="C4806" t="str">
            <v>Eriodu</v>
          </cell>
          <cell r="D4806">
            <v>35</v>
          </cell>
          <cell r="E4806" t="str">
            <v>Tamil Nadu</v>
          </cell>
          <cell r="F4806">
            <v>3713</v>
          </cell>
        </row>
        <row r="4807">
          <cell r="C4807" t="str">
            <v>Erode</v>
          </cell>
          <cell r="D4807">
            <v>35</v>
          </cell>
          <cell r="E4807" t="str">
            <v>Tamil Nadu</v>
          </cell>
          <cell r="F4807">
            <v>3714</v>
          </cell>
        </row>
        <row r="4808">
          <cell r="C4808" t="str">
            <v>Erumaipatti</v>
          </cell>
          <cell r="D4808">
            <v>35</v>
          </cell>
          <cell r="E4808" t="str">
            <v>Tamil Nadu</v>
          </cell>
          <cell r="F4808">
            <v>3715</v>
          </cell>
        </row>
        <row r="4809">
          <cell r="C4809" t="str">
            <v>Eruvadi</v>
          </cell>
          <cell r="D4809">
            <v>35</v>
          </cell>
          <cell r="E4809" t="str">
            <v>Tamil Nadu</v>
          </cell>
          <cell r="F4809">
            <v>3716</v>
          </cell>
        </row>
        <row r="4810">
          <cell r="C4810" t="str">
            <v>Ethapur</v>
          </cell>
          <cell r="D4810">
            <v>35</v>
          </cell>
          <cell r="E4810" t="str">
            <v>Tamil Nadu</v>
          </cell>
          <cell r="F4810">
            <v>3717</v>
          </cell>
        </row>
        <row r="4811">
          <cell r="C4811" t="str">
            <v>Ettaiyapuram</v>
          </cell>
          <cell r="D4811">
            <v>35</v>
          </cell>
          <cell r="E4811" t="str">
            <v>Tamil Nadu</v>
          </cell>
          <cell r="F4811">
            <v>3718</v>
          </cell>
        </row>
        <row r="4812">
          <cell r="C4812" t="str">
            <v>Ettimadai</v>
          </cell>
          <cell r="D4812">
            <v>35</v>
          </cell>
          <cell r="E4812" t="str">
            <v>Tamil Nadu</v>
          </cell>
          <cell r="F4812">
            <v>3719</v>
          </cell>
        </row>
        <row r="4813">
          <cell r="C4813" t="str">
            <v>Ezhudesam</v>
          </cell>
          <cell r="D4813">
            <v>35</v>
          </cell>
          <cell r="E4813" t="str">
            <v>Tamil Nadu</v>
          </cell>
          <cell r="F4813">
            <v>3720</v>
          </cell>
        </row>
        <row r="4814">
          <cell r="C4814" t="str">
            <v>Ganapathipuram</v>
          </cell>
          <cell r="D4814">
            <v>35</v>
          </cell>
          <cell r="E4814" t="str">
            <v>Tamil Nadu</v>
          </cell>
          <cell r="F4814">
            <v>3721</v>
          </cell>
        </row>
        <row r="4815">
          <cell r="C4815" t="str">
            <v>Gandhi Nagar</v>
          </cell>
          <cell r="D4815">
            <v>35</v>
          </cell>
          <cell r="E4815" t="str">
            <v>Tamil Nadu</v>
          </cell>
          <cell r="F4815">
            <v>3722</v>
          </cell>
        </row>
        <row r="4816">
          <cell r="C4816" t="str">
            <v>Gangaikondan</v>
          </cell>
          <cell r="D4816">
            <v>35</v>
          </cell>
          <cell r="E4816" t="str">
            <v>Tamil Nadu</v>
          </cell>
          <cell r="F4816">
            <v>3723</v>
          </cell>
        </row>
        <row r="4817">
          <cell r="C4817" t="str">
            <v>Gangavalli</v>
          </cell>
          <cell r="D4817">
            <v>35</v>
          </cell>
          <cell r="E4817" t="str">
            <v>Tamil Nadu</v>
          </cell>
          <cell r="F4817">
            <v>3724</v>
          </cell>
        </row>
        <row r="4818">
          <cell r="C4818" t="str">
            <v>Ganguvarpatti</v>
          </cell>
          <cell r="D4818">
            <v>35</v>
          </cell>
          <cell r="E4818" t="str">
            <v>Tamil Nadu</v>
          </cell>
          <cell r="F4818">
            <v>3725</v>
          </cell>
        </row>
        <row r="4819">
          <cell r="C4819" t="str">
            <v>Gingi</v>
          </cell>
          <cell r="D4819">
            <v>35</v>
          </cell>
          <cell r="E4819" t="str">
            <v>Tamil Nadu</v>
          </cell>
          <cell r="F4819">
            <v>3726</v>
          </cell>
        </row>
        <row r="4820">
          <cell r="C4820" t="str">
            <v>Gopalasamudram</v>
          </cell>
          <cell r="D4820">
            <v>35</v>
          </cell>
          <cell r="E4820" t="str">
            <v>Tamil Nadu</v>
          </cell>
          <cell r="F4820">
            <v>3727</v>
          </cell>
        </row>
        <row r="4821">
          <cell r="C4821" t="str">
            <v>Gopichettipalaiyam</v>
          </cell>
          <cell r="D4821">
            <v>35</v>
          </cell>
          <cell r="E4821" t="str">
            <v>Tamil Nadu</v>
          </cell>
          <cell r="F4821">
            <v>3728</v>
          </cell>
        </row>
        <row r="4822">
          <cell r="C4822" t="str">
            <v>Gudalur</v>
          </cell>
          <cell r="D4822">
            <v>35</v>
          </cell>
          <cell r="E4822" t="str">
            <v>Tamil Nadu</v>
          </cell>
          <cell r="F4822">
            <v>3729</v>
          </cell>
        </row>
        <row r="4823">
          <cell r="C4823" t="str">
            <v>Gudiyattam</v>
          </cell>
          <cell r="D4823">
            <v>35</v>
          </cell>
          <cell r="E4823" t="str">
            <v>Tamil Nadu</v>
          </cell>
          <cell r="F4823">
            <v>3730</v>
          </cell>
        </row>
        <row r="4824">
          <cell r="C4824" t="str">
            <v>Guduvanchery</v>
          </cell>
          <cell r="D4824">
            <v>35</v>
          </cell>
          <cell r="E4824" t="str">
            <v>Tamil Nadu</v>
          </cell>
          <cell r="F4824">
            <v>3731</v>
          </cell>
        </row>
        <row r="4825">
          <cell r="C4825" t="str">
            <v>Gummidipoondi</v>
          </cell>
          <cell r="D4825">
            <v>35</v>
          </cell>
          <cell r="E4825" t="str">
            <v>Tamil Nadu</v>
          </cell>
          <cell r="F4825">
            <v>3732</v>
          </cell>
        </row>
        <row r="4826">
          <cell r="C4826" t="str">
            <v>Hanumanthampatti</v>
          </cell>
          <cell r="D4826">
            <v>35</v>
          </cell>
          <cell r="E4826" t="str">
            <v>Tamil Nadu</v>
          </cell>
          <cell r="F4826">
            <v>3733</v>
          </cell>
        </row>
        <row r="4827">
          <cell r="C4827" t="str">
            <v>Harur</v>
          </cell>
          <cell r="D4827">
            <v>35</v>
          </cell>
          <cell r="E4827" t="str">
            <v>Tamil Nadu</v>
          </cell>
          <cell r="F4827">
            <v>3734</v>
          </cell>
        </row>
        <row r="4828">
          <cell r="C4828" t="str">
            <v>Harveypatti</v>
          </cell>
          <cell r="D4828">
            <v>35</v>
          </cell>
          <cell r="E4828" t="str">
            <v>Tamil Nadu</v>
          </cell>
          <cell r="F4828">
            <v>3735</v>
          </cell>
        </row>
        <row r="4829">
          <cell r="C4829" t="str">
            <v>Highways</v>
          </cell>
          <cell r="D4829">
            <v>35</v>
          </cell>
          <cell r="E4829" t="str">
            <v>Tamil Nadu</v>
          </cell>
          <cell r="F4829">
            <v>3736</v>
          </cell>
        </row>
        <row r="4830">
          <cell r="C4830" t="str">
            <v>Hosur</v>
          </cell>
          <cell r="D4830">
            <v>35</v>
          </cell>
          <cell r="E4830" t="str">
            <v>Tamil Nadu</v>
          </cell>
          <cell r="F4830">
            <v>3737</v>
          </cell>
        </row>
        <row r="4831">
          <cell r="C4831" t="str">
            <v>Hubbathala</v>
          </cell>
          <cell r="D4831">
            <v>35</v>
          </cell>
          <cell r="E4831" t="str">
            <v>Tamil Nadu</v>
          </cell>
          <cell r="F4831">
            <v>3738</v>
          </cell>
        </row>
        <row r="4832">
          <cell r="C4832" t="str">
            <v>Huligal</v>
          </cell>
          <cell r="D4832">
            <v>35</v>
          </cell>
          <cell r="E4832" t="str">
            <v>Tamil Nadu</v>
          </cell>
          <cell r="F4832">
            <v>3739</v>
          </cell>
        </row>
        <row r="4833">
          <cell r="C4833" t="str">
            <v>Idappadi</v>
          </cell>
          <cell r="D4833">
            <v>35</v>
          </cell>
          <cell r="E4833" t="str">
            <v>Tamil Nadu</v>
          </cell>
          <cell r="F4833">
            <v>3740</v>
          </cell>
        </row>
        <row r="4834">
          <cell r="C4834" t="str">
            <v>Idikarai</v>
          </cell>
          <cell r="D4834">
            <v>35</v>
          </cell>
          <cell r="E4834" t="str">
            <v>Tamil Nadu</v>
          </cell>
          <cell r="F4834">
            <v>3741</v>
          </cell>
        </row>
        <row r="4835">
          <cell r="C4835" t="str">
            <v>Ilampillai</v>
          </cell>
          <cell r="D4835">
            <v>35</v>
          </cell>
          <cell r="E4835" t="str">
            <v>Tamil Nadu</v>
          </cell>
          <cell r="F4835">
            <v>3742</v>
          </cell>
        </row>
        <row r="4836">
          <cell r="C4836" t="str">
            <v>Ilanji</v>
          </cell>
          <cell r="D4836">
            <v>35</v>
          </cell>
          <cell r="E4836" t="str">
            <v>Tamil Nadu</v>
          </cell>
          <cell r="F4836">
            <v>3743</v>
          </cell>
        </row>
        <row r="4837">
          <cell r="C4837" t="str">
            <v>Iluppaiyurani</v>
          </cell>
          <cell r="D4837">
            <v>35</v>
          </cell>
          <cell r="E4837" t="str">
            <v>Tamil Nadu</v>
          </cell>
          <cell r="F4837">
            <v>3744</v>
          </cell>
        </row>
        <row r="4838">
          <cell r="C4838" t="str">
            <v>Iluppur</v>
          </cell>
          <cell r="D4838">
            <v>35</v>
          </cell>
          <cell r="E4838" t="str">
            <v>Tamil Nadu</v>
          </cell>
          <cell r="F4838">
            <v>3745</v>
          </cell>
        </row>
        <row r="4839">
          <cell r="C4839" t="str">
            <v>Inam Karur</v>
          </cell>
          <cell r="D4839">
            <v>35</v>
          </cell>
          <cell r="E4839" t="str">
            <v>Tamil Nadu</v>
          </cell>
          <cell r="F4839">
            <v>3746</v>
          </cell>
        </row>
        <row r="4840">
          <cell r="C4840" t="str">
            <v>Injambakkam</v>
          </cell>
          <cell r="D4840">
            <v>35</v>
          </cell>
          <cell r="E4840" t="str">
            <v>Tamil Nadu</v>
          </cell>
          <cell r="F4840">
            <v>3747</v>
          </cell>
        </row>
        <row r="4841">
          <cell r="C4841" t="str">
            <v>Irugur</v>
          </cell>
          <cell r="D4841">
            <v>35</v>
          </cell>
          <cell r="E4841" t="str">
            <v>Tamil Nadu</v>
          </cell>
          <cell r="F4841">
            <v>3748</v>
          </cell>
        </row>
        <row r="4842">
          <cell r="C4842" t="str">
            <v>Jaffrabad</v>
          </cell>
          <cell r="D4842">
            <v>35</v>
          </cell>
          <cell r="E4842" t="str">
            <v>Tamil Nadu</v>
          </cell>
          <cell r="F4842">
            <v>3749</v>
          </cell>
        </row>
        <row r="4843">
          <cell r="C4843" t="str">
            <v>Jagathala</v>
          </cell>
          <cell r="D4843">
            <v>35</v>
          </cell>
          <cell r="E4843" t="str">
            <v>Tamil Nadu</v>
          </cell>
          <cell r="F4843">
            <v>3750</v>
          </cell>
        </row>
        <row r="4844">
          <cell r="C4844" t="str">
            <v>Jalakandapuram</v>
          </cell>
          <cell r="D4844">
            <v>35</v>
          </cell>
          <cell r="E4844" t="str">
            <v>Tamil Nadu</v>
          </cell>
          <cell r="F4844">
            <v>3751</v>
          </cell>
        </row>
        <row r="4845">
          <cell r="C4845" t="str">
            <v>Jalladiampet</v>
          </cell>
          <cell r="D4845">
            <v>35</v>
          </cell>
          <cell r="E4845" t="str">
            <v>Tamil Nadu</v>
          </cell>
          <cell r="F4845">
            <v>3752</v>
          </cell>
        </row>
        <row r="4846">
          <cell r="C4846" t="str">
            <v>Jambai</v>
          </cell>
          <cell r="D4846">
            <v>35</v>
          </cell>
          <cell r="E4846" t="str">
            <v>Tamil Nadu</v>
          </cell>
          <cell r="F4846">
            <v>3753</v>
          </cell>
        </row>
        <row r="4847">
          <cell r="C4847" t="str">
            <v>Jayankondam</v>
          </cell>
          <cell r="D4847">
            <v>35</v>
          </cell>
          <cell r="E4847" t="str">
            <v>Tamil Nadu</v>
          </cell>
          <cell r="F4847">
            <v>3754</v>
          </cell>
        </row>
        <row r="4848">
          <cell r="C4848" t="str">
            <v>Jolarpet</v>
          </cell>
          <cell r="D4848">
            <v>35</v>
          </cell>
          <cell r="E4848" t="str">
            <v>Tamil Nadu</v>
          </cell>
          <cell r="F4848">
            <v>3755</v>
          </cell>
        </row>
        <row r="4849">
          <cell r="C4849" t="str">
            <v>Kadambur</v>
          </cell>
          <cell r="D4849">
            <v>35</v>
          </cell>
          <cell r="E4849" t="str">
            <v>Tamil Nadu</v>
          </cell>
          <cell r="F4849">
            <v>3756</v>
          </cell>
        </row>
        <row r="4850">
          <cell r="C4850" t="str">
            <v>Kadathur</v>
          </cell>
          <cell r="D4850">
            <v>35</v>
          </cell>
          <cell r="E4850" t="str">
            <v>Tamil Nadu</v>
          </cell>
          <cell r="F4850">
            <v>3757</v>
          </cell>
        </row>
        <row r="4851">
          <cell r="C4851" t="str">
            <v>Kadayal</v>
          </cell>
          <cell r="D4851">
            <v>35</v>
          </cell>
          <cell r="E4851" t="str">
            <v>Tamil Nadu</v>
          </cell>
          <cell r="F4851">
            <v>3758</v>
          </cell>
        </row>
        <row r="4852">
          <cell r="C4852" t="str">
            <v>Kadayampatti</v>
          </cell>
          <cell r="D4852">
            <v>35</v>
          </cell>
          <cell r="E4852" t="str">
            <v>Tamil Nadu</v>
          </cell>
          <cell r="F4852">
            <v>3759</v>
          </cell>
        </row>
        <row r="4853">
          <cell r="C4853" t="str">
            <v>Kadayanallur</v>
          </cell>
          <cell r="D4853">
            <v>35</v>
          </cell>
          <cell r="E4853" t="str">
            <v>Tamil Nadu</v>
          </cell>
          <cell r="F4853">
            <v>3760</v>
          </cell>
        </row>
        <row r="4854">
          <cell r="C4854" t="str">
            <v>Kadiapatti</v>
          </cell>
          <cell r="D4854">
            <v>35</v>
          </cell>
          <cell r="E4854" t="str">
            <v>Tamil Nadu</v>
          </cell>
          <cell r="F4854">
            <v>3761</v>
          </cell>
        </row>
        <row r="4855">
          <cell r="C4855" t="str">
            <v>Kalakkad</v>
          </cell>
          <cell r="D4855">
            <v>35</v>
          </cell>
          <cell r="E4855" t="str">
            <v>Tamil Nadu</v>
          </cell>
          <cell r="F4855">
            <v>3762</v>
          </cell>
        </row>
        <row r="4856">
          <cell r="C4856" t="str">
            <v>Kalambur</v>
          </cell>
          <cell r="D4856">
            <v>35</v>
          </cell>
          <cell r="E4856" t="str">
            <v>Tamil Nadu</v>
          </cell>
          <cell r="F4856">
            <v>3763</v>
          </cell>
        </row>
        <row r="4857">
          <cell r="C4857" t="str">
            <v>Kalapatti</v>
          </cell>
          <cell r="D4857">
            <v>35</v>
          </cell>
          <cell r="E4857" t="str">
            <v>Tamil Nadu</v>
          </cell>
          <cell r="F4857">
            <v>3764</v>
          </cell>
        </row>
        <row r="4858">
          <cell r="C4858" t="str">
            <v>Kalappanaickenpatti</v>
          </cell>
          <cell r="D4858">
            <v>35</v>
          </cell>
          <cell r="E4858" t="str">
            <v>Tamil Nadu</v>
          </cell>
          <cell r="F4858">
            <v>3765</v>
          </cell>
        </row>
        <row r="4859">
          <cell r="C4859" t="str">
            <v>Kalavai</v>
          </cell>
          <cell r="D4859">
            <v>35</v>
          </cell>
          <cell r="E4859" t="str">
            <v>Tamil Nadu</v>
          </cell>
          <cell r="F4859">
            <v>3766</v>
          </cell>
        </row>
        <row r="4860">
          <cell r="C4860" t="str">
            <v>Kalinjur</v>
          </cell>
          <cell r="D4860">
            <v>35</v>
          </cell>
          <cell r="E4860" t="str">
            <v>Tamil Nadu</v>
          </cell>
          <cell r="F4860">
            <v>3767</v>
          </cell>
        </row>
        <row r="4861">
          <cell r="C4861" t="str">
            <v>Kaliyakkavilai</v>
          </cell>
          <cell r="D4861">
            <v>35</v>
          </cell>
          <cell r="E4861" t="str">
            <v>Tamil Nadu</v>
          </cell>
          <cell r="F4861">
            <v>3768</v>
          </cell>
        </row>
        <row r="4862">
          <cell r="C4862" t="str">
            <v>Kallakkurichi</v>
          </cell>
          <cell r="D4862">
            <v>35</v>
          </cell>
          <cell r="E4862" t="str">
            <v>Tamil Nadu</v>
          </cell>
          <cell r="F4862">
            <v>3769</v>
          </cell>
        </row>
        <row r="4863">
          <cell r="C4863" t="str">
            <v>Kallakudi</v>
          </cell>
          <cell r="D4863">
            <v>35</v>
          </cell>
          <cell r="E4863" t="str">
            <v>Tamil Nadu</v>
          </cell>
          <cell r="F4863">
            <v>3770</v>
          </cell>
        </row>
        <row r="4864">
          <cell r="C4864" t="str">
            <v>Kallidaikurichchi</v>
          </cell>
          <cell r="D4864">
            <v>35</v>
          </cell>
          <cell r="E4864" t="str">
            <v>Tamil Nadu</v>
          </cell>
          <cell r="F4864">
            <v>3771</v>
          </cell>
        </row>
        <row r="4865">
          <cell r="C4865" t="str">
            <v>Kallukuttam</v>
          </cell>
          <cell r="D4865">
            <v>35</v>
          </cell>
          <cell r="E4865" t="str">
            <v>Tamil Nadu</v>
          </cell>
          <cell r="F4865">
            <v>3772</v>
          </cell>
        </row>
        <row r="4866">
          <cell r="C4866" t="str">
            <v>Kallupatti</v>
          </cell>
          <cell r="D4866">
            <v>35</v>
          </cell>
          <cell r="E4866" t="str">
            <v>Tamil Nadu</v>
          </cell>
          <cell r="F4866">
            <v>3773</v>
          </cell>
        </row>
        <row r="4867">
          <cell r="C4867" t="str">
            <v>Kalpakkam</v>
          </cell>
          <cell r="D4867">
            <v>35</v>
          </cell>
          <cell r="E4867" t="str">
            <v>Tamil Nadu</v>
          </cell>
          <cell r="F4867">
            <v>3774</v>
          </cell>
        </row>
        <row r="4868">
          <cell r="C4868" t="str">
            <v>Kalugumalai</v>
          </cell>
          <cell r="D4868">
            <v>35</v>
          </cell>
          <cell r="E4868" t="str">
            <v>Tamil Nadu</v>
          </cell>
          <cell r="F4868">
            <v>3775</v>
          </cell>
        </row>
        <row r="4869">
          <cell r="C4869" t="str">
            <v>Kamayagoundanpatti</v>
          </cell>
          <cell r="D4869">
            <v>35</v>
          </cell>
          <cell r="E4869" t="str">
            <v>Tamil Nadu</v>
          </cell>
          <cell r="F4869">
            <v>3776</v>
          </cell>
        </row>
        <row r="4870">
          <cell r="C4870" t="str">
            <v>Kambainallur</v>
          </cell>
          <cell r="D4870">
            <v>35</v>
          </cell>
          <cell r="E4870" t="str">
            <v>Tamil Nadu</v>
          </cell>
          <cell r="F4870">
            <v>3777</v>
          </cell>
        </row>
        <row r="4871">
          <cell r="C4871" t="str">
            <v>Kambam</v>
          </cell>
          <cell r="D4871">
            <v>35</v>
          </cell>
          <cell r="E4871" t="str">
            <v>Tamil Nadu</v>
          </cell>
          <cell r="F4871">
            <v>3778</v>
          </cell>
        </row>
        <row r="4872">
          <cell r="C4872" t="str">
            <v>Kamuthi</v>
          </cell>
          <cell r="D4872">
            <v>35</v>
          </cell>
          <cell r="E4872" t="str">
            <v>Tamil Nadu</v>
          </cell>
          <cell r="F4872">
            <v>3779</v>
          </cell>
        </row>
        <row r="4873">
          <cell r="C4873" t="str">
            <v>Kanadukathan</v>
          </cell>
          <cell r="D4873">
            <v>35</v>
          </cell>
          <cell r="E4873" t="str">
            <v>Tamil Nadu</v>
          </cell>
          <cell r="F4873">
            <v>3780</v>
          </cell>
        </row>
        <row r="4874">
          <cell r="C4874" t="str">
            <v>Kanakkampalayam</v>
          </cell>
          <cell r="D4874">
            <v>35</v>
          </cell>
          <cell r="E4874" t="str">
            <v>Tamil Nadu</v>
          </cell>
          <cell r="F4874">
            <v>3781</v>
          </cell>
        </row>
        <row r="4875">
          <cell r="C4875" t="str">
            <v>Kanam</v>
          </cell>
          <cell r="D4875">
            <v>35</v>
          </cell>
          <cell r="E4875" t="str">
            <v>Tamil Nadu</v>
          </cell>
          <cell r="F4875">
            <v>3782</v>
          </cell>
        </row>
        <row r="4876">
          <cell r="C4876" t="str">
            <v>Kanchipuram</v>
          </cell>
          <cell r="D4876">
            <v>35</v>
          </cell>
          <cell r="E4876" t="str">
            <v>Tamil Nadu</v>
          </cell>
          <cell r="F4876">
            <v>3783</v>
          </cell>
        </row>
        <row r="4877">
          <cell r="C4877" t="str">
            <v>Kandanur</v>
          </cell>
          <cell r="D4877">
            <v>35</v>
          </cell>
          <cell r="E4877" t="str">
            <v>Tamil Nadu</v>
          </cell>
          <cell r="F4877">
            <v>3784</v>
          </cell>
        </row>
        <row r="4878">
          <cell r="C4878" t="str">
            <v>Kangayam</v>
          </cell>
          <cell r="D4878">
            <v>35</v>
          </cell>
          <cell r="E4878" t="str">
            <v>Tamil Nadu</v>
          </cell>
          <cell r="F4878">
            <v>3785</v>
          </cell>
        </row>
        <row r="4879">
          <cell r="C4879" t="str">
            <v>Kangayampalayam</v>
          </cell>
          <cell r="D4879">
            <v>35</v>
          </cell>
          <cell r="E4879" t="str">
            <v>Tamil Nadu</v>
          </cell>
          <cell r="F4879">
            <v>3786</v>
          </cell>
        </row>
        <row r="4880">
          <cell r="C4880" t="str">
            <v>Kangeyanallur</v>
          </cell>
          <cell r="D4880">
            <v>35</v>
          </cell>
          <cell r="E4880" t="str">
            <v>Tamil Nadu</v>
          </cell>
          <cell r="F4880">
            <v>3787</v>
          </cell>
        </row>
        <row r="4881">
          <cell r="C4881" t="str">
            <v>Kaniyur</v>
          </cell>
          <cell r="D4881">
            <v>35</v>
          </cell>
          <cell r="E4881" t="str">
            <v>Tamil Nadu</v>
          </cell>
          <cell r="F4881">
            <v>3788</v>
          </cell>
        </row>
        <row r="4882">
          <cell r="C4882" t="str">
            <v>Kanjikoil</v>
          </cell>
          <cell r="D4882">
            <v>35</v>
          </cell>
          <cell r="E4882" t="str">
            <v>Tamil Nadu</v>
          </cell>
          <cell r="F4882">
            <v>3789</v>
          </cell>
        </row>
        <row r="4883">
          <cell r="C4883" t="str">
            <v>Kannadendal</v>
          </cell>
          <cell r="D4883">
            <v>35</v>
          </cell>
          <cell r="E4883" t="str">
            <v>Tamil Nadu</v>
          </cell>
          <cell r="F4883">
            <v>3790</v>
          </cell>
        </row>
        <row r="4884">
          <cell r="C4884" t="str">
            <v>Kannamangalam</v>
          </cell>
          <cell r="D4884">
            <v>35</v>
          </cell>
          <cell r="E4884" t="str">
            <v>Tamil Nadu</v>
          </cell>
          <cell r="F4884">
            <v>3791</v>
          </cell>
        </row>
        <row r="4885">
          <cell r="C4885" t="str">
            <v>Kannampalayam</v>
          </cell>
          <cell r="D4885">
            <v>35</v>
          </cell>
          <cell r="E4885" t="str">
            <v>Tamil Nadu</v>
          </cell>
          <cell r="F4885">
            <v>3792</v>
          </cell>
        </row>
        <row r="4886">
          <cell r="C4886" t="str">
            <v>Kannankurichi</v>
          </cell>
          <cell r="D4886">
            <v>35</v>
          </cell>
          <cell r="E4886" t="str">
            <v>Tamil Nadu</v>
          </cell>
          <cell r="F4886">
            <v>3793</v>
          </cell>
        </row>
        <row r="4887">
          <cell r="C4887" t="str">
            <v>Kannapalaiyam</v>
          </cell>
          <cell r="D4887">
            <v>35</v>
          </cell>
          <cell r="E4887" t="str">
            <v>Tamil Nadu</v>
          </cell>
          <cell r="F4887">
            <v>3794</v>
          </cell>
        </row>
        <row r="4888">
          <cell r="C4888" t="str">
            <v>Kannivadi</v>
          </cell>
          <cell r="D4888">
            <v>35</v>
          </cell>
          <cell r="E4888" t="str">
            <v>Tamil Nadu</v>
          </cell>
          <cell r="F4888">
            <v>3795</v>
          </cell>
        </row>
        <row r="4889">
          <cell r="C4889" t="str">
            <v>Kanyakumari</v>
          </cell>
          <cell r="D4889">
            <v>35</v>
          </cell>
          <cell r="E4889" t="str">
            <v>Tamil Nadu</v>
          </cell>
          <cell r="F4889">
            <v>3796</v>
          </cell>
        </row>
        <row r="4890">
          <cell r="C4890" t="str">
            <v>Kappiyarai</v>
          </cell>
          <cell r="D4890">
            <v>35</v>
          </cell>
          <cell r="E4890" t="str">
            <v>Tamil Nadu</v>
          </cell>
          <cell r="F4890">
            <v>3797</v>
          </cell>
        </row>
        <row r="4891">
          <cell r="C4891" t="str">
            <v>Karaikkudi</v>
          </cell>
          <cell r="D4891">
            <v>35</v>
          </cell>
          <cell r="E4891" t="str">
            <v>Tamil Nadu</v>
          </cell>
          <cell r="F4891">
            <v>3798</v>
          </cell>
        </row>
        <row r="4892">
          <cell r="C4892" t="str">
            <v>Karamadai</v>
          </cell>
          <cell r="D4892">
            <v>35</v>
          </cell>
          <cell r="E4892" t="str">
            <v>Tamil Nadu</v>
          </cell>
          <cell r="F4892">
            <v>3799</v>
          </cell>
        </row>
        <row r="4893">
          <cell r="C4893" t="str">
            <v>Karambakkam</v>
          </cell>
          <cell r="D4893">
            <v>35</v>
          </cell>
          <cell r="E4893" t="str">
            <v>Tamil Nadu</v>
          </cell>
          <cell r="F4893">
            <v>3800</v>
          </cell>
        </row>
        <row r="4894">
          <cell r="C4894" t="str">
            <v>Karambakkudi</v>
          </cell>
          <cell r="D4894">
            <v>35</v>
          </cell>
          <cell r="E4894" t="str">
            <v>Tamil Nadu</v>
          </cell>
          <cell r="F4894">
            <v>3801</v>
          </cell>
        </row>
        <row r="4895">
          <cell r="C4895" t="str">
            <v>Kariamangalam</v>
          </cell>
          <cell r="D4895">
            <v>35</v>
          </cell>
          <cell r="E4895" t="str">
            <v>Tamil Nadu</v>
          </cell>
          <cell r="F4895">
            <v>3802</v>
          </cell>
        </row>
        <row r="4896">
          <cell r="C4896" t="str">
            <v>Kariapatti</v>
          </cell>
          <cell r="D4896">
            <v>35</v>
          </cell>
          <cell r="E4896" t="str">
            <v>Tamil Nadu</v>
          </cell>
          <cell r="F4896">
            <v>3803</v>
          </cell>
        </row>
        <row r="4897">
          <cell r="C4897" t="str">
            <v>Karugampattur</v>
          </cell>
          <cell r="D4897">
            <v>35</v>
          </cell>
          <cell r="E4897" t="str">
            <v>Tamil Nadu</v>
          </cell>
          <cell r="F4897">
            <v>3804</v>
          </cell>
        </row>
        <row r="4898">
          <cell r="C4898" t="str">
            <v>Karumandi Chellipalayam</v>
          </cell>
          <cell r="D4898">
            <v>35</v>
          </cell>
          <cell r="E4898" t="str">
            <v>Tamil Nadu</v>
          </cell>
          <cell r="F4898">
            <v>3805</v>
          </cell>
        </row>
        <row r="4899">
          <cell r="C4899" t="str">
            <v>Karumathampatti</v>
          </cell>
          <cell r="D4899">
            <v>35</v>
          </cell>
          <cell r="E4899" t="str">
            <v>Tamil Nadu</v>
          </cell>
          <cell r="F4899">
            <v>3806</v>
          </cell>
        </row>
        <row r="4900">
          <cell r="C4900" t="str">
            <v>Karumbakkam</v>
          </cell>
          <cell r="D4900">
            <v>35</v>
          </cell>
          <cell r="E4900" t="str">
            <v>Tamil Nadu</v>
          </cell>
          <cell r="F4900">
            <v>3807</v>
          </cell>
        </row>
        <row r="4901">
          <cell r="C4901" t="str">
            <v>Karungal</v>
          </cell>
          <cell r="D4901">
            <v>35</v>
          </cell>
          <cell r="E4901" t="str">
            <v>Tamil Nadu</v>
          </cell>
          <cell r="F4901">
            <v>3808</v>
          </cell>
        </row>
        <row r="4902">
          <cell r="C4902" t="str">
            <v>Karunguzhi</v>
          </cell>
          <cell r="D4902">
            <v>35</v>
          </cell>
          <cell r="E4902" t="str">
            <v>Tamil Nadu</v>
          </cell>
          <cell r="F4902">
            <v>3809</v>
          </cell>
        </row>
        <row r="4903">
          <cell r="C4903" t="str">
            <v>Karuppur</v>
          </cell>
          <cell r="D4903">
            <v>35</v>
          </cell>
          <cell r="E4903" t="str">
            <v>Tamil Nadu</v>
          </cell>
          <cell r="F4903">
            <v>3810</v>
          </cell>
        </row>
        <row r="4904">
          <cell r="C4904" t="str">
            <v>Karur</v>
          </cell>
          <cell r="D4904">
            <v>35</v>
          </cell>
          <cell r="E4904" t="str">
            <v>Tamil Nadu</v>
          </cell>
          <cell r="F4904">
            <v>3811</v>
          </cell>
        </row>
        <row r="4905">
          <cell r="C4905" t="str">
            <v>Kasipalaiyam</v>
          </cell>
          <cell r="D4905">
            <v>35</v>
          </cell>
          <cell r="E4905" t="str">
            <v>Tamil Nadu</v>
          </cell>
          <cell r="F4905">
            <v>3812</v>
          </cell>
        </row>
        <row r="4906">
          <cell r="C4906" t="str">
            <v>Kasipalayam G</v>
          </cell>
          <cell r="D4906">
            <v>35</v>
          </cell>
          <cell r="E4906" t="str">
            <v>Tamil Nadu</v>
          </cell>
          <cell r="F4906">
            <v>3813</v>
          </cell>
        </row>
        <row r="4907">
          <cell r="C4907" t="str">
            <v>Kathirvedu</v>
          </cell>
          <cell r="D4907">
            <v>35</v>
          </cell>
          <cell r="E4907" t="str">
            <v>Tamil Nadu</v>
          </cell>
          <cell r="F4907">
            <v>3814</v>
          </cell>
        </row>
        <row r="4908">
          <cell r="C4908" t="str">
            <v>Kathujuganapalli</v>
          </cell>
          <cell r="D4908">
            <v>35</v>
          </cell>
          <cell r="E4908" t="str">
            <v>Tamil Nadu</v>
          </cell>
          <cell r="F4908">
            <v>3815</v>
          </cell>
        </row>
        <row r="4909">
          <cell r="C4909" t="str">
            <v>Katpadi</v>
          </cell>
          <cell r="D4909">
            <v>35</v>
          </cell>
          <cell r="E4909" t="str">
            <v>Tamil Nadu</v>
          </cell>
          <cell r="F4909">
            <v>3816</v>
          </cell>
        </row>
        <row r="4910">
          <cell r="C4910" t="str">
            <v>Kattivakkam</v>
          </cell>
          <cell r="D4910">
            <v>35</v>
          </cell>
          <cell r="E4910" t="str">
            <v>Tamil Nadu</v>
          </cell>
          <cell r="F4910">
            <v>3817</v>
          </cell>
        </row>
        <row r="4911">
          <cell r="C4911" t="str">
            <v>Kattumannarkoil</v>
          </cell>
          <cell r="D4911">
            <v>35</v>
          </cell>
          <cell r="E4911" t="str">
            <v>Tamil Nadu</v>
          </cell>
          <cell r="F4911">
            <v>3818</v>
          </cell>
        </row>
        <row r="4912">
          <cell r="C4912" t="str">
            <v>Kattupakkam</v>
          </cell>
          <cell r="D4912">
            <v>35</v>
          </cell>
          <cell r="E4912" t="str">
            <v>Tamil Nadu</v>
          </cell>
          <cell r="F4912">
            <v>3819</v>
          </cell>
        </row>
        <row r="4913">
          <cell r="C4913" t="str">
            <v>Kattuputhur</v>
          </cell>
          <cell r="D4913">
            <v>35</v>
          </cell>
          <cell r="E4913" t="str">
            <v>Tamil Nadu</v>
          </cell>
          <cell r="F4913">
            <v>3820</v>
          </cell>
        </row>
        <row r="4914">
          <cell r="C4914" t="str">
            <v>Kaveripakkam</v>
          </cell>
          <cell r="D4914">
            <v>35</v>
          </cell>
          <cell r="E4914" t="str">
            <v>Tamil Nadu</v>
          </cell>
          <cell r="F4914">
            <v>3821</v>
          </cell>
        </row>
        <row r="4915">
          <cell r="C4915" t="str">
            <v>Kaveripattinam</v>
          </cell>
          <cell r="D4915">
            <v>35</v>
          </cell>
          <cell r="E4915" t="str">
            <v>Tamil Nadu</v>
          </cell>
          <cell r="F4915">
            <v>3822</v>
          </cell>
        </row>
        <row r="4916">
          <cell r="C4916" t="str">
            <v>Kavundampalaiyam</v>
          </cell>
          <cell r="D4916">
            <v>35</v>
          </cell>
          <cell r="E4916" t="str">
            <v>Tamil Nadu</v>
          </cell>
          <cell r="F4916">
            <v>3823</v>
          </cell>
        </row>
        <row r="4917">
          <cell r="C4917" t="str">
            <v>Kavundampalayam</v>
          </cell>
          <cell r="D4917">
            <v>35</v>
          </cell>
          <cell r="E4917" t="str">
            <v>Tamil Nadu</v>
          </cell>
          <cell r="F4917">
            <v>3824</v>
          </cell>
        </row>
        <row r="4918">
          <cell r="C4918" t="str">
            <v>Kayalpattinam</v>
          </cell>
          <cell r="D4918">
            <v>35</v>
          </cell>
          <cell r="E4918" t="str">
            <v>Tamil Nadu</v>
          </cell>
          <cell r="F4918">
            <v>3825</v>
          </cell>
        </row>
        <row r="4919">
          <cell r="C4919" t="str">
            <v>Kayattar</v>
          </cell>
          <cell r="D4919">
            <v>35</v>
          </cell>
          <cell r="E4919" t="str">
            <v>Tamil Nadu</v>
          </cell>
          <cell r="F4919">
            <v>3826</v>
          </cell>
        </row>
        <row r="4920">
          <cell r="C4920" t="str">
            <v>Kelamangalam</v>
          </cell>
          <cell r="D4920">
            <v>35</v>
          </cell>
          <cell r="E4920" t="str">
            <v>Tamil Nadu</v>
          </cell>
          <cell r="F4920">
            <v>3827</v>
          </cell>
        </row>
        <row r="4921">
          <cell r="C4921" t="str">
            <v>Kelambakkam</v>
          </cell>
          <cell r="D4921">
            <v>35</v>
          </cell>
          <cell r="E4921" t="str">
            <v>Tamil Nadu</v>
          </cell>
          <cell r="F4921">
            <v>3828</v>
          </cell>
        </row>
        <row r="4922">
          <cell r="C4922" t="str">
            <v>Kembainaickenpalayam</v>
          </cell>
          <cell r="D4922">
            <v>35</v>
          </cell>
          <cell r="E4922" t="str">
            <v>Tamil Nadu</v>
          </cell>
          <cell r="F4922">
            <v>3829</v>
          </cell>
        </row>
        <row r="4923">
          <cell r="C4923" t="str">
            <v>Kethi</v>
          </cell>
          <cell r="D4923">
            <v>35</v>
          </cell>
          <cell r="E4923" t="str">
            <v>Tamil Nadu</v>
          </cell>
          <cell r="F4923">
            <v>3830</v>
          </cell>
        </row>
        <row r="4924">
          <cell r="C4924" t="str">
            <v>Kilakarai</v>
          </cell>
          <cell r="D4924">
            <v>35</v>
          </cell>
          <cell r="E4924" t="str">
            <v>Tamil Nadu</v>
          </cell>
          <cell r="F4924">
            <v>3831</v>
          </cell>
        </row>
        <row r="4925">
          <cell r="C4925" t="str">
            <v>Kilampadi</v>
          </cell>
          <cell r="D4925">
            <v>35</v>
          </cell>
          <cell r="E4925" t="str">
            <v>Tamil Nadu</v>
          </cell>
          <cell r="F4925">
            <v>3832</v>
          </cell>
        </row>
        <row r="4926">
          <cell r="C4926" t="str">
            <v>Kilkulam</v>
          </cell>
          <cell r="D4926">
            <v>35</v>
          </cell>
          <cell r="E4926" t="str">
            <v>Tamil Nadu</v>
          </cell>
          <cell r="F4926">
            <v>3833</v>
          </cell>
        </row>
        <row r="4927">
          <cell r="C4927" t="str">
            <v>Kilkunda</v>
          </cell>
          <cell r="D4927">
            <v>35</v>
          </cell>
          <cell r="E4927" t="str">
            <v>Tamil Nadu</v>
          </cell>
          <cell r="F4927">
            <v>3834</v>
          </cell>
        </row>
        <row r="4928">
          <cell r="C4928" t="str">
            <v>Killiyur</v>
          </cell>
          <cell r="D4928">
            <v>35</v>
          </cell>
          <cell r="E4928" t="str">
            <v>Tamil Nadu</v>
          </cell>
          <cell r="F4928">
            <v>3835</v>
          </cell>
        </row>
        <row r="4929">
          <cell r="C4929" t="str">
            <v>Killlai</v>
          </cell>
          <cell r="D4929">
            <v>35</v>
          </cell>
          <cell r="E4929" t="str">
            <v>Tamil Nadu</v>
          </cell>
          <cell r="F4929">
            <v>3836</v>
          </cell>
        </row>
        <row r="4930">
          <cell r="C4930" t="str">
            <v>Kilpennathur</v>
          </cell>
          <cell r="D4930">
            <v>35</v>
          </cell>
          <cell r="E4930" t="str">
            <v>Tamil Nadu</v>
          </cell>
          <cell r="F4930">
            <v>3837</v>
          </cell>
        </row>
        <row r="4931">
          <cell r="C4931" t="str">
            <v>Kilvelur</v>
          </cell>
          <cell r="D4931">
            <v>35</v>
          </cell>
          <cell r="E4931" t="str">
            <v>Tamil Nadu</v>
          </cell>
          <cell r="F4931">
            <v>3838</v>
          </cell>
        </row>
        <row r="4932">
          <cell r="C4932" t="str">
            <v>Kinathukadavu</v>
          </cell>
          <cell r="D4932">
            <v>35</v>
          </cell>
          <cell r="E4932" t="str">
            <v>Tamil Nadu</v>
          </cell>
          <cell r="F4932">
            <v>3839</v>
          </cell>
        </row>
        <row r="4933">
          <cell r="C4933" t="str">
            <v>Kiramangalam</v>
          </cell>
          <cell r="D4933">
            <v>35</v>
          </cell>
          <cell r="E4933" t="str">
            <v>Tamil Nadu</v>
          </cell>
          <cell r="F4933">
            <v>3840</v>
          </cell>
        </row>
        <row r="4934">
          <cell r="C4934" t="str">
            <v>Kiranur</v>
          </cell>
          <cell r="D4934">
            <v>35</v>
          </cell>
          <cell r="E4934" t="str">
            <v>Tamil Nadu</v>
          </cell>
          <cell r="F4934">
            <v>3841</v>
          </cell>
        </row>
        <row r="4935">
          <cell r="C4935" t="str">
            <v>Kiripatti</v>
          </cell>
          <cell r="D4935">
            <v>35</v>
          </cell>
          <cell r="E4935" t="str">
            <v>Tamil Nadu</v>
          </cell>
          <cell r="F4935">
            <v>3842</v>
          </cell>
        </row>
        <row r="4936">
          <cell r="C4936" t="str">
            <v>Kizhapavur</v>
          </cell>
          <cell r="D4936">
            <v>35</v>
          </cell>
          <cell r="E4936" t="str">
            <v>Tamil Nadu</v>
          </cell>
          <cell r="F4936">
            <v>3843</v>
          </cell>
        </row>
        <row r="4937">
          <cell r="C4937" t="str">
            <v>Kmarasamipatti</v>
          </cell>
          <cell r="D4937">
            <v>35</v>
          </cell>
          <cell r="E4937" t="str">
            <v>Tamil Nadu</v>
          </cell>
          <cell r="F4937">
            <v>3844</v>
          </cell>
        </row>
        <row r="4938">
          <cell r="C4938" t="str">
            <v>Kochadai</v>
          </cell>
          <cell r="D4938">
            <v>35</v>
          </cell>
          <cell r="E4938" t="str">
            <v>Tamil Nadu</v>
          </cell>
          <cell r="F4938">
            <v>3845</v>
          </cell>
        </row>
        <row r="4939">
          <cell r="C4939" t="str">
            <v>Kodaikanal</v>
          </cell>
          <cell r="D4939">
            <v>35</v>
          </cell>
          <cell r="E4939" t="str">
            <v>Tamil Nadu</v>
          </cell>
          <cell r="F4939">
            <v>3846</v>
          </cell>
        </row>
        <row r="4940">
          <cell r="C4940" t="str">
            <v>Kodambakkam</v>
          </cell>
          <cell r="D4940">
            <v>35</v>
          </cell>
          <cell r="E4940" t="str">
            <v>Tamil Nadu</v>
          </cell>
          <cell r="F4940">
            <v>3847</v>
          </cell>
        </row>
        <row r="4941">
          <cell r="C4941" t="str">
            <v>Kodavasal</v>
          </cell>
          <cell r="D4941">
            <v>35</v>
          </cell>
          <cell r="E4941" t="str">
            <v>Tamil Nadu</v>
          </cell>
          <cell r="F4941">
            <v>3848</v>
          </cell>
        </row>
        <row r="4942">
          <cell r="C4942" t="str">
            <v>Kodumudi</v>
          </cell>
          <cell r="D4942">
            <v>35</v>
          </cell>
          <cell r="E4942" t="str">
            <v>Tamil Nadu</v>
          </cell>
          <cell r="F4942">
            <v>3849</v>
          </cell>
        </row>
        <row r="4943">
          <cell r="C4943" t="str">
            <v>Kolachal</v>
          </cell>
          <cell r="D4943">
            <v>35</v>
          </cell>
          <cell r="E4943" t="str">
            <v>Tamil Nadu</v>
          </cell>
          <cell r="F4943">
            <v>3850</v>
          </cell>
        </row>
        <row r="4944">
          <cell r="C4944" t="str">
            <v>Kolappalur</v>
          </cell>
          <cell r="D4944">
            <v>35</v>
          </cell>
          <cell r="E4944" t="str">
            <v>Tamil Nadu</v>
          </cell>
          <cell r="F4944">
            <v>3851</v>
          </cell>
        </row>
        <row r="4945">
          <cell r="C4945" t="str">
            <v>Kolathupalayam</v>
          </cell>
          <cell r="D4945">
            <v>35</v>
          </cell>
          <cell r="E4945" t="str">
            <v>Tamil Nadu</v>
          </cell>
          <cell r="F4945">
            <v>3852</v>
          </cell>
        </row>
        <row r="4946">
          <cell r="C4946" t="str">
            <v>Kolathur</v>
          </cell>
          <cell r="D4946">
            <v>35</v>
          </cell>
          <cell r="E4946" t="str">
            <v>Tamil Nadu</v>
          </cell>
          <cell r="F4946">
            <v>3853</v>
          </cell>
        </row>
        <row r="4947">
          <cell r="C4947" t="str">
            <v>Kollankodu</v>
          </cell>
          <cell r="D4947">
            <v>35</v>
          </cell>
          <cell r="E4947" t="str">
            <v>Tamil Nadu</v>
          </cell>
          <cell r="F4947">
            <v>3854</v>
          </cell>
        </row>
        <row r="4948">
          <cell r="C4948" t="str">
            <v>Kollankoil</v>
          </cell>
          <cell r="D4948">
            <v>35</v>
          </cell>
          <cell r="E4948" t="str">
            <v>Tamil Nadu</v>
          </cell>
          <cell r="F4948">
            <v>3855</v>
          </cell>
        </row>
        <row r="4949">
          <cell r="C4949" t="str">
            <v>Komaralingam</v>
          </cell>
          <cell r="D4949">
            <v>35</v>
          </cell>
          <cell r="E4949" t="str">
            <v>Tamil Nadu</v>
          </cell>
          <cell r="F4949">
            <v>3856</v>
          </cell>
        </row>
        <row r="4950">
          <cell r="C4950" t="str">
            <v>Komarapalayam</v>
          </cell>
          <cell r="D4950">
            <v>35</v>
          </cell>
          <cell r="E4950" t="str">
            <v>Tamil Nadu</v>
          </cell>
          <cell r="F4950">
            <v>3857</v>
          </cell>
        </row>
        <row r="4951">
          <cell r="C4951" t="str">
            <v>Kombai</v>
          </cell>
          <cell r="D4951">
            <v>35</v>
          </cell>
          <cell r="E4951" t="str">
            <v>Tamil Nadu</v>
          </cell>
          <cell r="F4951">
            <v>3858</v>
          </cell>
        </row>
        <row r="4952">
          <cell r="C4952" t="str">
            <v>Konakkarai</v>
          </cell>
          <cell r="D4952">
            <v>35</v>
          </cell>
          <cell r="E4952" t="str">
            <v>Tamil Nadu</v>
          </cell>
          <cell r="F4952">
            <v>3859</v>
          </cell>
        </row>
        <row r="4953">
          <cell r="C4953" t="str">
            <v>Konavattam</v>
          </cell>
          <cell r="D4953">
            <v>35</v>
          </cell>
          <cell r="E4953" t="str">
            <v>Tamil Nadu</v>
          </cell>
          <cell r="F4953">
            <v>3860</v>
          </cell>
        </row>
        <row r="4954">
          <cell r="C4954" t="str">
            <v>Kondalampatti</v>
          </cell>
          <cell r="D4954">
            <v>35</v>
          </cell>
          <cell r="E4954" t="str">
            <v>Tamil Nadu</v>
          </cell>
          <cell r="F4954">
            <v>3861</v>
          </cell>
        </row>
        <row r="4955">
          <cell r="C4955" t="str">
            <v>Konganapuram</v>
          </cell>
          <cell r="D4955">
            <v>35</v>
          </cell>
          <cell r="E4955" t="str">
            <v>Tamil Nadu</v>
          </cell>
          <cell r="F4955">
            <v>3862</v>
          </cell>
        </row>
        <row r="4956">
          <cell r="C4956" t="str">
            <v>Koradacheri</v>
          </cell>
          <cell r="D4956">
            <v>35</v>
          </cell>
          <cell r="E4956" t="str">
            <v>Tamil Nadu</v>
          </cell>
          <cell r="F4956">
            <v>3863</v>
          </cell>
        </row>
        <row r="4957">
          <cell r="C4957" t="str">
            <v>Korampallam</v>
          </cell>
          <cell r="D4957">
            <v>35</v>
          </cell>
          <cell r="E4957" t="str">
            <v>Tamil Nadu</v>
          </cell>
          <cell r="F4957">
            <v>3864</v>
          </cell>
        </row>
        <row r="4958">
          <cell r="C4958" t="str">
            <v>Kotagiri</v>
          </cell>
          <cell r="D4958">
            <v>35</v>
          </cell>
          <cell r="E4958" t="str">
            <v>Tamil Nadu</v>
          </cell>
          <cell r="F4958">
            <v>3865</v>
          </cell>
        </row>
        <row r="4959">
          <cell r="C4959" t="str">
            <v>Kothinallur</v>
          </cell>
          <cell r="D4959">
            <v>35</v>
          </cell>
          <cell r="E4959" t="str">
            <v>Tamil Nadu</v>
          </cell>
          <cell r="F4959">
            <v>3866</v>
          </cell>
        </row>
        <row r="4960">
          <cell r="C4960" t="str">
            <v>Kottaiyur</v>
          </cell>
          <cell r="D4960">
            <v>35</v>
          </cell>
          <cell r="E4960" t="str">
            <v>Tamil Nadu</v>
          </cell>
          <cell r="F4960">
            <v>3867</v>
          </cell>
        </row>
        <row r="4961">
          <cell r="C4961" t="str">
            <v>Kottakuppam</v>
          </cell>
          <cell r="D4961">
            <v>35</v>
          </cell>
          <cell r="E4961" t="str">
            <v>Tamil Nadu</v>
          </cell>
          <cell r="F4961">
            <v>3868</v>
          </cell>
        </row>
        <row r="4962">
          <cell r="C4962" t="str">
            <v>Kottaram</v>
          </cell>
          <cell r="D4962">
            <v>35</v>
          </cell>
          <cell r="E4962" t="str">
            <v>Tamil Nadu</v>
          </cell>
          <cell r="F4962">
            <v>3869</v>
          </cell>
        </row>
        <row r="4963">
          <cell r="C4963" t="str">
            <v>Kottivakkam</v>
          </cell>
          <cell r="D4963">
            <v>35</v>
          </cell>
          <cell r="E4963" t="str">
            <v>Tamil Nadu</v>
          </cell>
          <cell r="F4963">
            <v>3870</v>
          </cell>
        </row>
        <row r="4964">
          <cell r="C4964" t="str">
            <v>Kottur</v>
          </cell>
          <cell r="D4964">
            <v>35</v>
          </cell>
          <cell r="E4964" t="str">
            <v>Tamil Nadu</v>
          </cell>
          <cell r="F4964">
            <v>3871</v>
          </cell>
        </row>
        <row r="4965">
          <cell r="C4965" t="str">
            <v>Kovilpatti</v>
          </cell>
          <cell r="D4965">
            <v>35</v>
          </cell>
          <cell r="E4965" t="str">
            <v>Tamil Nadu</v>
          </cell>
          <cell r="F4965">
            <v>3872</v>
          </cell>
        </row>
        <row r="4966">
          <cell r="C4966" t="str">
            <v>Koyampattur</v>
          </cell>
          <cell r="D4966">
            <v>35</v>
          </cell>
          <cell r="E4966" t="str">
            <v>Tamil Nadu</v>
          </cell>
          <cell r="F4966">
            <v>3873</v>
          </cell>
        </row>
        <row r="4967">
          <cell r="C4967" t="str">
            <v>Krishnagiri</v>
          </cell>
          <cell r="D4967">
            <v>35</v>
          </cell>
          <cell r="E4967" t="str">
            <v>Tamil Nadu</v>
          </cell>
          <cell r="F4967">
            <v>3874</v>
          </cell>
        </row>
        <row r="4968">
          <cell r="C4968" t="str">
            <v>Krishnarayapuram</v>
          </cell>
          <cell r="D4968">
            <v>35</v>
          </cell>
          <cell r="E4968" t="str">
            <v>Tamil Nadu</v>
          </cell>
          <cell r="F4968">
            <v>3875</v>
          </cell>
        </row>
        <row r="4969">
          <cell r="C4969" t="str">
            <v>Krishnasamudram</v>
          </cell>
          <cell r="D4969">
            <v>35</v>
          </cell>
          <cell r="E4969" t="str">
            <v>Tamil Nadu</v>
          </cell>
          <cell r="F4969">
            <v>3876</v>
          </cell>
        </row>
        <row r="4970">
          <cell r="C4970" t="str">
            <v>Kuchanur</v>
          </cell>
          <cell r="D4970">
            <v>35</v>
          </cell>
          <cell r="E4970" t="str">
            <v>Tamil Nadu</v>
          </cell>
          <cell r="F4970">
            <v>3877</v>
          </cell>
        </row>
        <row r="4971">
          <cell r="C4971" t="str">
            <v>Kuhalur</v>
          </cell>
          <cell r="D4971">
            <v>35</v>
          </cell>
          <cell r="E4971" t="str">
            <v>Tamil Nadu</v>
          </cell>
          <cell r="F4971">
            <v>3878</v>
          </cell>
        </row>
        <row r="4972">
          <cell r="C4972" t="str">
            <v>Kulasekarappattinam</v>
          </cell>
          <cell r="D4972">
            <v>35</v>
          </cell>
          <cell r="E4972" t="str">
            <v>Tamil Nadu</v>
          </cell>
          <cell r="F4972">
            <v>3879</v>
          </cell>
        </row>
        <row r="4973">
          <cell r="C4973" t="str">
            <v>Kulasekarapuram</v>
          </cell>
          <cell r="D4973">
            <v>35</v>
          </cell>
          <cell r="E4973" t="str">
            <v>Tamil Nadu</v>
          </cell>
          <cell r="F4973">
            <v>3880</v>
          </cell>
        </row>
        <row r="4974">
          <cell r="C4974" t="str">
            <v>Kulithalai</v>
          </cell>
          <cell r="D4974">
            <v>35</v>
          </cell>
          <cell r="E4974" t="str">
            <v>Tamil Nadu</v>
          </cell>
          <cell r="F4974">
            <v>3881</v>
          </cell>
        </row>
        <row r="4975">
          <cell r="C4975" t="str">
            <v>Kumarapalaiyam</v>
          </cell>
          <cell r="D4975">
            <v>35</v>
          </cell>
          <cell r="E4975" t="str">
            <v>Tamil Nadu</v>
          </cell>
          <cell r="F4975">
            <v>3882</v>
          </cell>
        </row>
        <row r="4976">
          <cell r="C4976" t="str">
            <v>Kumarapalayam</v>
          </cell>
          <cell r="D4976">
            <v>35</v>
          </cell>
          <cell r="E4976" t="str">
            <v>Tamil Nadu</v>
          </cell>
          <cell r="F4976">
            <v>3883</v>
          </cell>
        </row>
        <row r="4977">
          <cell r="C4977" t="str">
            <v>Kumarapuram</v>
          </cell>
          <cell r="D4977">
            <v>35</v>
          </cell>
          <cell r="E4977" t="str">
            <v>Tamil Nadu</v>
          </cell>
          <cell r="F4977">
            <v>3884</v>
          </cell>
        </row>
        <row r="4978">
          <cell r="C4978" t="str">
            <v>Kumbakonam</v>
          </cell>
          <cell r="D4978">
            <v>35</v>
          </cell>
          <cell r="E4978" t="str">
            <v>Tamil Nadu</v>
          </cell>
          <cell r="F4978">
            <v>3885</v>
          </cell>
        </row>
        <row r="4979">
          <cell r="C4979" t="str">
            <v>Kundrathur</v>
          </cell>
          <cell r="D4979">
            <v>35</v>
          </cell>
          <cell r="E4979" t="str">
            <v>Tamil Nadu</v>
          </cell>
          <cell r="F4979">
            <v>3886</v>
          </cell>
        </row>
        <row r="4980">
          <cell r="C4980" t="str">
            <v>Kuniyamuthur</v>
          </cell>
          <cell r="D4980">
            <v>35</v>
          </cell>
          <cell r="E4980" t="str">
            <v>Tamil Nadu</v>
          </cell>
          <cell r="F4980">
            <v>3887</v>
          </cell>
        </row>
        <row r="4981">
          <cell r="C4981" t="str">
            <v>Kunnathur</v>
          </cell>
          <cell r="D4981">
            <v>35</v>
          </cell>
          <cell r="E4981" t="str">
            <v>Tamil Nadu</v>
          </cell>
          <cell r="F4981">
            <v>3888</v>
          </cell>
        </row>
        <row r="4982">
          <cell r="C4982" t="str">
            <v>Kunur</v>
          </cell>
          <cell r="D4982">
            <v>35</v>
          </cell>
          <cell r="E4982" t="str">
            <v>Tamil Nadu</v>
          </cell>
          <cell r="F4982">
            <v>3889</v>
          </cell>
        </row>
        <row r="4983">
          <cell r="C4983" t="str">
            <v>Kuraikundu</v>
          </cell>
          <cell r="D4983">
            <v>35</v>
          </cell>
          <cell r="E4983" t="str">
            <v>Tamil Nadu</v>
          </cell>
          <cell r="F4983">
            <v>3890</v>
          </cell>
        </row>
        <row r="4984">
          <cell r="C4984" t="str">
            <v>Kurichi</v>
          </cell>
          <cell r="D4984">
            <v>35</v>
          </cell>
          <cell r="E4984" t="str">
            <v>Tamil Nadu</v>
          </cell>
          <cell r="F4984">
            <v>3891</v>
          </cell>
        </row>
        <row r="4985">
          <cell r="C4985" t="str">
            <v>Kurinjippadi</v>
          </cell>
          <cell r="D4985">
            <v>35</v>
          </cell>
          <cell r="E4985" t="str">
            <v>Tamil Nadu</v>
          </cell>
          <cell r="F4985">
            <v>3892</v>
          </cell>
        </row>
        <row r="4986">
          <cell r="C4986" t="str">
            <v>Kurudampalaiyam</v>
          </cell>
          <cell r="D4986">
            <v>35</v>
          </cell>
          <cell r="E4986" t="str">
            <v>Tamil Nadu</v>
          </cell>
          <cell r="F4986">
            <v>3893</v>
          </cell>
        </row>
        <row r="4987">
          <cell r="C4987" t="str">
            <v>Kurumbalur</v>
          </cell>
          <cell r="D4987">
            <v>35</v>
          </cell>
          <cell r="E4987" t="str">
            <v>Tamil Nadu</v>
          </cell>
          <cell r="F4987">
            <v>3894</v>
          </cell>
        </row>
        <row r="4988">
          <cell r="C4988" t="str">
            <v>Kuthalam</v>
          </cell>
          <cell r="D4988">
            <v>35</v>
          </cell>
          <cell r="E4988" t="str">
            <v>Tamil Nadu</v>
          </cell>
          <cell r="F4988">
            <v>3895</v>
          </cell>
        </row>
        <row r="4989">
          <cell r="C4989" t="str">
            <v>Kuthappar</v>
          </cell>
          <cell r="D4989">
            <v>35</v>
          </cell>
          <cell r="E4989" t="str">
            <v>Tamil Nadu</v>
          </cell>
          <cell r="F4989">
            <v>3896</v>
          </cell>
        </row>
        <row r="4990">
          <cell r="C4990" t="str">
            <v>Kuttalam</v>
          </cell>
          <cell r="D4990">
            <v>35</v>
          </cell>
          <cell r="E4990" t="str">
            <v>Tamil Nadu</v>
          </cell>
          <cell r="F4990">
            <v>3897</v>
          </cell>
        </row>
        <row r="4991">
          <cell r="C4991" t="str">
            <v>Kuttanallur</v>
          </cell>
          <cell r="D4991">
            <v>35</v>
          </cell>
          <cell r="E4991" t="str">
            <v>Tamil Nadu</v>
          </cell>
          <cell r="F4991">
            <v>3898</v>
          </cell>
        </row>
        <row r="4992">
          <cell r="C4992" t="str">
            <v>Kuzhithurai</v>
          </cell>
          <cell r="D4992">
            <v>35</v>
          </cell>
          <cell r="E4992" t="str">
            <v>Tamil Nadu</v>
          </cell>
          <cell r="F4992">
            <v>3899</v>
          </cell>
        </row>
        <row r="4993">
          <cell r="C4993" t="str">
            <v>Labbaikudikadu</v>
          </cell>
          <cell r="D4993">
            <v>35</v>
          </cell>
          <cell r="E4993" t="str">
            <v>Tamil Nadu</v>
          </cell>
          <cell r="F4993">
            <v>3900</v>
          </cell>
        </row>
        <row r="4994">
          <cell r="C4994" t="str">
            <v>Lakkampatti</v>
          </cell>
          <cell r="D4994">
            <v>35</v>
          </cell>
          <cell r="E4994" t="str">
            <v>Tamil Nadu</v>
          </cell>
          <cell r="F4994">
            <v>3901</v>
          </cell>
        </row>
        <row r="4995">
          <cell r="C4995" t="str">
            <v>Lalgudi</v>
          </cell>
          <cell r="D4995">
            <v>35</v>
          </cell>
          <cell r="E4995" t="str">
            <v>Tamil Nadu</v>
          </cell>
          <cell r="F4995">
            <v>3902</v>
          </cell>
        </row>
        <row r="4996">
          <cell r="C4996" t="str">
            <v>Lalpet</v>
          </cell>
          <cell r="D4996">
            <v>35</v>
          </cell>
          <cell r="E4996" t="str">
            <v>Tamil Nadu</v>
          </cell>
          <cell r="F4996">
            <v>3903</v>
          </cell>
        </row>
        <row r="4997">
          <cell r="C4997" t="str">
            <v>Llayangudi</v>
          </cell>
          <cell r="D4997">
            <v>35</v>
          </cell>
          <cell r="E4997" t="str">
            <v>Tamil Nadu</v>
          </cell>
          <cell r="F4997">
            <v>3904</v>
          </cell>
        </row>
        <row r="4998">
          <cell r="C4998" t="str">
            <v>Madambakkam</v>
          </cell>
          <cell r="D4998">
            <v>35</v>
          </cell>
          <cell r="E4998" t="str">
            <v>Tamil Nadu</v>
          </cell>
          <cell r="F4998">
            <v>3905</v>
          </cell>
        </row>
        <row r="4999">
          <cell r="C4999" t="str">
            <v>Madanur</v>
          </cell>
          <cell r="D4999">
            <v>35</v>
          </cell>
          <cell r="E4999" t="str">
            <v>Tamil Nadu</v>
          </cell>
          <cell r="F4999">
            <v>3906</v>
          </cell>
        </row>
        <row r="5000">
          <cell r="C5000" t="str">
            <v>Madathukulam</v>
          </cell>
          <cell r="D5000">
            <v>35</v>
          </cell>
          <cell r="E5000" t="str">
            <v>Tamil Nadu</v>
          </cell>
          <cell r="F5000">
            <v>3907</v>
          </cell>
        </row>
        <row r="5001">
          <cell r="C5001" t="str">
            <v>Madhavaram</v>
          </cell>
          <cell r="D5001">
            <v>35</v>
          </cell>
          <cell r="E5001" t="str">
            <v>Tamil Nadu</v>
          </cell>
          <cell r="F5001">
            <v>3908</v>
          </cell>
        </row>
        <row r="5002">
          <cell r="C5002" t="str">
            <v>Madippakkam</v>
          </cell>
          <cell r="D5002">
            <v>35</v>
          </cell>
          <cell r="E5002" t="str">
            <v>Tamil Nadu</v>
          </cell>
          <cell r="F5002">
            <v>3909</v>
          </cell>
        </row>
        <row r="5003">
          <cell r="C5003" t="str">
            <v>Madukkarai</v>
          </cell>
          <cell r="D5003">
            <v>35</v>
          </cell>
          <cell r="E5003" t="str">
            <v>Tamil Nadu</v>
          </cell>
          <cell r="F5003">
            <v>3910</v>
          </cell>
        </row>
        <row r="5004">
          <cell r="C5004" t="str">
            <v>Madukkur</v>
          </cell>
          <cell r="D5004">
            <v>35</v>
          </cell>
          <cell r="E5004" t="str">
            <v>Tamil Nadu</v>
          </cell>
          <cell r="F5004">
            <v>3911</v>
          </cell>
        </row>
        <row r="5005">
          <cell r="C5005" t="str">
            <v>Madurai</v>
          </cell>
          <cell r="D5005">
            <v>35</v>
          </cell>
          <cell r="E5005" t="str">
            <v>Tamil Nadu</v>
          </cell>
          <cell r="F5005">
            <v>3912</v>
          </cell>
        </row>
        <row r="5006">
          <cell r="C5006" t="str">
            <v>Maduranthakam</v>
          </cell>
          <cell r="D5006">
            <v>35</v>
          </cell>
          <cell r="E5006" t="str">
            <v>Tamil Nadu</v>
          </cell>
          <cell r="F5006">
            <v>3913</v>
          </cell>
        </row>
        <row r="5007">
          <cell r="C5007" t="str">
            <v>Maduravoyal</v>
          </cell>
          <cell r="D5007">
            <v>35</v>
          </cell>
          <cell r="E5007" t="str">
            <v>Tamil Nadu</v>
          </cell>
          <cell r="F5007">
            <v>3914</v>
          </cell>
        </row>
        <row r="5008">
          <cell r="C5008" t="str">
            <v>Mahabalipuram</v>
          </cell>
          <cell r="D5008">
            <v>35</v>
          </cell>
          <cell r="E5008" t="str">
            <v>Tamil Nadu</v>
          </cell>
          <cell r="F5008">
            <v>3915</v>
          </cell>
        </row>
        <row r="5009">
          <cell r="C5009" t="str">
            <v>Makkinanpatti</v>
          </cell>
          <cell r="D5009">
            <v>35</v>
          </cell>
          <cell r="E5009" t="str">
            <v>Tamil Nadu</v>
          </cell>
          <cell r="F5009">
            <v>3916</v>
          </cell>
        </row>
        <row r="5010">
          <cell r="C5010" t="str">
            <v>Mallamuppampatti</v>
          </cell>
          <cell r="D5010">
            <v>35</v>
          </cell>
          <cell r="E5010" t="str">
            <v>Tamil Nadu</v>
          </cell>
          <cell r="F5010">
            <v>3917</v>
          </cell>
        </row>
        <row r="5011">
          <cell r="C5011" t="str">
            <v>Mallankinaru</v>
          </cell>
          <cell r="D5011">
            <v>35</v>
          </cell>
          <cell r="E5011" t="str">
            <v>Tamil Nadu</v>
          </cell>
          <cell r="F5011">
            <v>3918</v>
          </cell>
        </row>
        <row r="5012">
          <cell r="C5012" t="str">
            <v>Mallapuram</v>
          </cell>
          <cell r="D5012">
            <v>35</v>
          </cell>
          <cell r="E5012" t="str">
            <v>Tamil Nadu</v>
          </cell>
          <cell r="F5012">
            <v>3919</v>
          </cell>
        </row>
        <row r="5013">
          <cell r="C5013" t="str">
            <v>Mallasamudram</v>
          </cell>
          <cell r="D5013">
            <v>35</v>
          </cell>
          <cell r="E5013" t="str">
            <v>Tamil Nadu</v>
          </cell>
          <cell r="F5013">
            <v>3920</v>
          </cell>
        </row>
        <row r="5014">
          <cell r="C5014" t="str">
            <v>Mallur</v>
          </cell>
          <cell r="D5014">
            <v>35</v>
          </cell>
          <cell r="E5014" t="str">
            <v>Tamil Nadu</v>
          </cell>
          <cell r="F5014">
            <v>3921</v>
          </cell>
        </row>
        <row r="5015">
          <cell r="C5015" t="str">
            <v>Mamallapuram</v>
          </cell>
          <cell r="D5015">
            <v>35</v>
          </cell>
          <cell r="E5015" t="str">
            <v>Tamil Nadu</v>
          </cell>
          <cell r="F5015">
            <v>3922</v>
          </cell>
        </row>
        <row r="5016">
          <cell r="C5016" t="str">
            <v>Mamsapuram</v>
          </cell>
          <cell r="D5016">
            <v>35</v>
          </cell>
          <cell r="E5016" t="str">
            <v>Tamil Nadu</v>
          </cell>
          <cell r="F5016">
            <v>3923</v>
          </cell>
        </row>
        <row r="5017">
          <cell r="C5017" t="str">
            <v>Manachanallur</v>
          </cell>
          <cell r="D5017">
            <v>35</v>
          </cell>
          <cell r="E5017" t="str">
            <v>Tamil Nadu</v>
          </cell>
          <cell r="F5017">
            <v>3924</v>
          </cell>
        </row>
        <row r="5018">
          <cell r="C5018" t="str">
            <v>Manali</v>
          </cell>
          <cell r="D5018">
            <v>35</v>
          </cell>
          <cell r="E5018" t="str">
            <v>Tamil Nadu</v>
          </cell>
          <cell r="F5018">
            <v>3925</v>
          </cell>
        </row>
        <row r="5019">
          <cell r="C5019" t="str">
            <v>Manalmedu</v>
          </cell>
          <cell r="D5019">
            <v>35</v>
          </cell>
          <cell r="E5019" t="str">
            <v>Tamil Nadu</v>
          </cell>
          <cell r="F5019">
            <v>3926</v>
          </cell>
        </row>
        <row r="5020">
          <cell r="C5020" t="str">
            <v>Manalurpet</v>
          </cell>
          <cell r="D5020">
            <v>35</v>
          </cell>
          <cell r="E5020" t="str">
            <v>Tamil Nadu</v>
          </cell>
          <cell r="F5020">
            <v>3927</v>
          </cell>
        </row>
        <row r="5021">
          <cell r="C5021" t="str">
            <v>Manamadurai</v>
          </cell>
          <cell r="D5021">
            <v>35</v>
          </cell>
          <cell r="E5021" t="str">
            <v>Tamil Nadu</v>
          </cell>
          <cell r="F5021">
            <v>3928</v>
          </cell>
        </row>
        <row r="5022">
          <cell r="C5022" t="str">
            <v>Manapakkam</v>
          </cell>
          <cell r="D5022">
            <v>35</v>
          </cell>
          <cell r="E5022" t="str">
            <v>Tamil Nadu</v>
          </cell>
          <cell r="F5022">
            <v>3929</v>
          </cell>
        </row>
        <row r="5023">
          <cell r="C5023" t="str">
            <v>Manapparai</v>
          </cell>
          <cell r="D5023">
            <v>35</v>
          </cell>
          <cell r="E5023" t="str">
            <v>Tamil Nadu</v>
          </cell>
          <cell r="F5023">
            <v>3930</v>
          </cell>
        </row>
        <row r="5024">
          <cell r="C5024" t="str">
            <v>Manavalakurichi</v>
          </cell>
          <cell r="D5024">
            <v>35</v>
          </cell>
          <cell r="E5024" t="str">
            <v>Tamil Nadu</v>
          </cell>
          <cell r="F5024">
            <v>3931</v>
          </cell>
        </row>
        <row r="5025">
          <cell r="C5025" t="str">
            <v>Mandaikadu</v>
          </cell>
          <cell r="D5025">
            <v>35</v>
          </cell>
          <cell r="E5025" t="str">
            <v>Tamil Nadu</v>
          </cell>
          <cell r="F5025">
            <v>3932</v>
          </cell>
        </row>
        <row r="5026">
          <cell r="C5026" t="str">
            <v>Mandapam</v>
          </cell>
          <cell r="D5026">
            <v>35</v>
          </cell>
          <cell r="E5026" t="str">
            <v>Tamil Nadu</v>
          </cell>
          <cell r="F5026">
            <v>3933</v>
          </cell>
        </row>
        <row r="5027">
          <cell r="C5027" t="str">
            <v>Mangadu</v>
          </cell>
          <cell r="D5027">
            <v>35</v>
          </cell>
          <cell r="E5027" t="str">
            <v>Tamil Nadu</v>
          </cell>
          <cell r="F5027">
            <v>3934</v>
          </cell>
        </row>
        <row r="5028">
          <cell r="C5028" t="str">
            <v>Mangalam</v>
          </cell>
          <cell r="D5028">
            <v>35</v>
          </cell>
          <cell r="E5028" t="str">
            <v>Tamil Nadu</v>
          </cell>
          <cell r="F5028">
            <v>3935</v>
          </cell>
        </row>
        <row r="5029">
          <cell r="C5029" t="str">
            <v>Mangalampet</v>
          </cell>
          <cell r="D5029">
            <v>35</v>
          </cell>
          <cell r="E5029" t="str">
            <v>Tamil Nadu</v>
          </cell>
          <cell r="F5029">
            <v>3936</v>
          </cell>
        </row>
        <row r="5030">
          <cell r="C5030" t="str">
            <v>Manimutharu</v>
          </cell>
          <cell r="D5030">
            <v>35</v>
          </cell>
          <cell r="E5030" t="str">
            <v>Tamil Nadu</v>
          </cell>
          <cell r="F5030">
            <v>3937</v>
          </cell>
        </row>
        <row r="5031">
          <cell r="C5031" t="str">
            <v>Mannargudi</v>
          </cell>
          <cell r="D5031">
            <v>35</v>
          </cell>
          <cell r="E5031" t="str">
            <v>Tamil Nadu</v>
          </cell>
          <cell r="F5031">
            <v>3938</v>
          </cell>
        </row>
        <row r="5032">
          <cell r="C5032" t="str">
            <v>Mappilaiurani</v>
          </cell>
          <cell r="D5032">
            <v>35</v>
          </cell>
          <cell r="E5032" t="str">
            <v>Tamil Nadu</v>
          </cell>
          <cell r="F5032">
            <v>3939</v>
          </cell>
        </row>
        <row r="5033">
          <cell r="C5033" t="str">
            <v>Maraimalai Nagar</v>
          </cell>
          <cell r="D5033">
            <v>35</v>
          </cell>
          <cell r="E5033" t="str">
            <v>Tamil Nadu</v>
          </cell>
          <cell r="F5033">
            <v>3940</v>
          </cell>
        </row>
        <row r="5034">
          <cell r="C5034" t="str">
            <v>Marakkanam</v>
          </cell>
          <cell r="D5034">
            <v>35</v>
          </cell>
          <cell r="E5034" t="str">
            <v>Tamil Nadu</v>
          </cell>
          <cell r="F5034">
            <v>3941</v>
          </cell>
        </row>
        <row r="5035">
          <cell r="C5035" t="str">
            <v>Maramangalathupatti</v>
          </cell>
          <cell r="D5035">
            <v>35</v>
          </cell>
          <cell r="E5035" t="str">
            <v>Tamil Nadu</v>
          </cell>
          <cell r="F5035">
            <v>3942</v>
          </cell>
        </row>
        <row r="5036">
          <cell r="C5036" t="str">
            <v>Marandahalli</v>
          </cell>
          <cell r="D5036">
            <v>35</v>
          </cell>
          <cell r="E5036" t="str">
            <v>Tamil Nadu</v>
          </cell>
          <cell r="F5036">
            <v>3943</v>
          </cell>
        </row>
        <row r="5037">
          <cell r="C5037" t="str">
            <v>Markayankottai</v>
          </cell>
          <cell r="D5037">
            <v>35</v>
          </cell>
          <cell r="E5037" t="str">
            <v>Tamil Nadu</v>
          </cell>
          <cell r="F5037">
            <v>3944</v>
          </cell>
        </row>
        <row r="5038">
          <cell r="C5038" t="str">
            <v>Marudur</v>
          </cell>
          <cell r="D5038">
            <v>35</v>
          </cell>
          <cell r="E5038" t="str">
            <v>Tamil Nadu</v>
          </cell>
          <cell r="F5038">
            <v>3945</v>
          </cell>
        </row>
        <row r="5039">
          <cell r="C5039" t="str">
            <v>Marungur</v>
          </cell>
          <cell r="D5039">
            <v>35</v>
          </cell>
          <cell r="E5039" t="str">
            <v>Tamil Nadu</v>
          </cell>
          <cell r="F5039">
            <v>3946</v>
          </cell>
        </row>
        <row r="5040">
          <cell r="C5040" t="str">
            <v>Masinigudi</v>
          </cell>
          <cell r="D5040">
            <v>35</v>
          </cell>
          <cell r="E5040" t="str">
            <v>Tamil Nadu</v>
          </cell>
          <cell r="F5040">
            <v>3947</v>
          </cell>
        </row>
        <row r="5041">
          <cell r="C5041" t="str">
            <v>Mathigiri</v>
          </cell>
          <cell r="D5041">
            <v>35</v>
          </cell>
          <cell r="E5041" t="str">
            <v>Tamil Nadu</v>
          </cell>
          <cell r="F5041">
            <v>3948</v>
          </cell>
        </row>
        <row r="5042">
          <cell r="C5042" t="str">
            <v>Mattur</v>
          </cell>
          <cell r="D5042">
            <v>35</v>
          </cell>
          <cell r="E5042" t="str">
            <v>Tamil Nadu</v>
          </cell>
          <cell r="F5042">
            <v>3949</v>
          </cell>
        </row>
        <row r="5043">
          <cell r="C5043" t="str">
            <v>Mayiladuthurai</v>
          </cell>
          <cell r="D5043">
            <v>35</v>
          </cell>
          <cell r="E5043" t="str">
            <v>Tamil Nadu</v>
          </cell>
          <cell r="F5043">
            <v>3950</v>
          </cell>
        </row>
        <row r="5044">
          <cell r="C5044" t="str">
            <v>Mecheri</v>
          </cell>
          <cell r="D5044">
            <v>35</v>
          </cell>
          <cell r="E5044" t="str">
            <v>Tamil Nadu</v>
          </cell>
          <cell r="F5044">
            <v>3951</v>
          </cell>
        </row>
        <row r="5045">
          <cell r="C5045" t="str">
            <v>Melacheval</v>
          </cell>
          <cell r="D5045">
            <v>35</v>
          </cell>
          <cell r="E5045" t="str">
            <v>Tamil Nadu</v>
          </cell>
          <cell r="F5045">
            <v>3952</v>
          </cell>
        </row>
        <row r="5046">
          <cell r="C5046" t="str">
            <v>Melachokkanathapuram</v>
          </cell>
          <cell r="D5046">
            <v>35</v>
          </cell>
          <cell r="E5046" t="str">
            <v>Tamil Nadu</v>
          </cell>
          <cell r="F5046">
            <v>3953</v>
          </cell>
        </row>
        <row r="5047">
          <cell r="C5047" t="str">
            <v>Melagaram</v>
          </cell>
          <cell r="D5047">
            <v>35</v>
          </cell>
          <cell r="E5047" t="str">
            <v>Tamil Nadu</v>
          </cell>
          <cell r="F5047">
            <v>3954</v>
          </cell>
        </row>
        <row r="5048">
          <cell r="C5048" t="str">
            <v>Melamadai</v>
          </cell>
          <cell r="D5048">
            <v>35</v>
          </cell>
          <cell r="E5048" t="str">
            <v>Tamil Nadu</v>
          </cell>
          <cell r="F5048">
            <v>3955</v>
          </cell>
        </row>
        <row r="5049">
          <cell r="C5049" t="str">
            <v>Melamaiyur</v>
          </cell>
          <cell r="D5049">
            <v>35</v>
          </cell>
          <cell r="E5049" t="str">
            <v>Tamil Nadu</v>
          </cell>
          <cell r="F5049">
            <v>3956</v>
          </cell>
        </row>
        <row r="5050">
          <cell r="C5050" t="str">
            <v>Melanattam</v>
          </cell>
          <cell r="D5050">
            <v>35</v>
          </cell>
          <cell r="E5050" t="str">
            <v>Tamil Nadu</v>
          </cell>
          <cell r="F5050">
            <v>3957</v>
          </cell>
        </row>
        <row r="5051">
          <cell r="C5051" t="str">
            <v>Melathiruppanthuruthi</v>
          </cell>
          <cell r="D5051">
            <v>35</v>
          </cell>
          <cell r="E5051" t="str">
            <v>Tamil Nadu</v>
          </cell>
          <cell r="F5051">
            <v>3958</v>
          </cell>
        </row>
        <row r="5052">
          <cell r="C5052" t="str">
            <v>Melattur</v>
          </cell>
          <cell r="D5052">
            <v>35</v>
          </cell>
          <cell r="E5052" t="str">
            <v>Tamil Nadu</v>
          </cell>
          <cell r="F5052">
            <v>3959</v>
          </cell>
        </row>
        <row r="5053">
          <cell r="C5053" t="str">
            <v>Melmananbedu</v>
          </cell>
          <cell r="D5053">
            <v>35</v>
          </cell>
          <cell r="E5053" t="str">
            <v>Tamil Nadu</v>
          </cell>
          <cell r="F5053">
            <v>3960</v>
          </cell>
        </row>
        <row r="5054">
          <cell r="C5054" t="str">
            <v>Melpattampakkam</v>
          </cell>
          <cell r="D5054">
            <v>35</v>
          </cell>
          <cell r="E5054" t="str">
            <v>Tamil Nadu</v>
          </cell>
          <cell r="F5054">
            <v>3961</v>
          </cell>
        </row>
        <row r="5055">
          <cell r="C5055" t="str">
            <v>Melur</v>
          </cell>
          <cell r="D5055">
            <v>35</v>
          </cell>
          <cell r="E5055" t="str">
            <v>Tamil Nadu</v>
          </cell>
          <cell r="F5055">
            <v>3962</v>
          </cell>
        </row>
        <row r="5056">
          <cell r="C5056" t="str">
            <v>Melvisharam</v>
          </cell>
          <cell r="D5056">
            <v>35</v>
          </cell>
          <cell r="E5056" t="str">
            <v>Tamil Nadu</v>
          </cell>
          <cell r="F5056">
            <v>3963</v>
          </cell>
        </row>
        <row r="5057">
          <cell r="C5057" t="str">
            <v>Mettupalayam</v>
          </cell>
          <cell r="D5057">
            <v>35</v>
          </cell>
          <cell r="E5057" t="str">
            <v>Tamil Nadu</v>
          </cell>
          <cell r="F5057">
            <v>3964</v>
          </cell>
        </row>
        <row r="5058">
          <cell r="C5058" t="str">
            <v>Mettur</v>
          </cell>
          <cell r="D5058">
            <v>35</v>
          </cell>
          <cell r="E5058" t="str">
            <v>Tamil Nadu</v>
          </cell>
          <cell r="F5058">
            <v>3965</v>
          </cell>
        </row>
        <row r="5059">
          <cell r="C5059" t="str">
            <v>Meyyanur</v>
          </cell>
          <cell r="D5059">
            <v>35</v>
          </cell>
          <cell r="E5059" t="str">
            <v>Tamil Nadu</v>
          </cell>
          <cell r="F5059">
            <v>3966</v>
          </cell>
        </row>
        <row r="5060">
          <cell r="C5060" t="str">
            <v>Milavittan</v>
          </cell>
          <cell r="D5060">
            <v>35</v>
          </cell>
          <cell r="E5060" t="str">
            <v>Tamil Nadu</v>
          </cell>
          <cell r="F5060">
            <v>3967</v>
          </cell>
        </row>
        <row r="5061">
          <cell r="C5061" t="str">
            <v>Minakshipuram</v>
          </cell>
          <cell r="D5061">
            <v>35</v>
          </cell>
          <cell r="E5061" t="str">
            <v>Tamil Nadu</v>
          </cell>
          <cell r="F5061">
            <v>3968</v>
          </cell>
        </row>
        <row r="5062">
          <cell r="C5062" t="str">
            <v>Minambakkam</v>
          </cell>
          <cell r="D5062">
            <v>35</v>
          </cell>
          <cell r="E5062" t="str">
            <v>Tamil Nadu</v>
          </cell>
          <cell r="F5062">
            <v>3969</v>
          </cell>
        </row>
        <row r="5063">
          <cell r="C5063" t="str">
            <v>Minjur</v>
          </cell>
          <cell r="D5063">
            <v>35</v>
          </cell>
          <cell r="E5063" t="str">
            <v>Tamil Nadu</v>
          </cell>
          <cell r="F5063">
            <v>3970</v>
          </cell>
        </row>
        <row r="5064">
          <cell r="C5064" t="str">
            <v>Modakurichi</v>
          </cell>
          <cell r="D5064">
            <v>35</v>
          </cell>
          <cell r="E5064" t="str">
            <v>Tamil Nadu</v>
          </cell>
          <cell r="F5064">
            <v>3971</v>
          </cell>
        </row>
        <row r="5065">
          <cell r="C5065" t="str">
            <v>Mohanur</v>
          </cell>
          <cell r="D5065">
            <v>35</v>
          </cell>
          <cell r="E5065" t="str">
            <v>Tamil Nadu</v>
          </cell>
          <cell r="F5065">
            <v>3972</v>
          </cell>
        </row>
        <row r="5066">
          <cell r="C5066" t="str">
            <v>Mopperipalayam</v>
          </cell>
          <cell r="D5066">
            <v>35</v>
          </cell>
          <cell r="E5066" t="str">
            <v>Tamil Nadu</v>
          </cell>
          <cell r="F5066">
            <v>3973</v>
          </cell>
        </row>
        <row r="5067">
          <cell r="C5067" t="str">
            <v>Mudalur</v>
          </cell>
          <cell r="D5067">
            <v>35</v>
          </cell>
          <cell r="E5067" t="str">
            <v>Tamil Nadu</v>
          </cell>
          <cell r="F5067">
            <v>3974</v>
          </cell>
        </row>
        <row r="5068">
          <cell r="C5068" t="str">
            <v>Mudichur</v>
          </cell>
          <cell r="D5068">
            <v>35</v>
          </cell>
          <cell r="E5068" t="str">
            <v>Tamil Nadu</v>
          </cell>
          <cell r="F5068">
            <v>3975</v>
          </cell>
        </row>
        <row r="5069">
          <cell r="C5069" t="str">
            <v>Mudukulathur</v>
          </cell>
          <cell r="D5069">
            <v>35</v>
          </cell>
          <cell r="E5069" t="str">
            <v>Tamil Nadu</v>
          </cell>
          <cell r="F5069">
            <v>3976</v>
          </cell>
        </row>
        <row r="5070">
          <cell r="C5070" t="str">
            <v>Mukasipidariyur</v>
          </cell>
          <cell r="D5070">
            <v>35</v>
          </cell>
          <cell r="E5070" t="str">
            <v>Tamil Nadu</v>
          </cell>
          <cell r="F5070">
            <v>3977</v>
          </cell>
        </row>
        <row r="5071">
          <cell r="C5071" t="str">
            <v>Mukkudal</v>
          </cell>
          <cell r="D5071">
            <v>35</v>
          </cell>
          <cell r="E5071" t="str">
            <v>Tamil Nadu</v>
          </cell>
          <cell r="F5071">
            <v>3978</v>
          </cell>
        </row>
        <row r="5072">
          <cell r="C5072" t="str">
            <v>Mulagumudu</v>
          </cell>
          <cell r="D5072">
            <v>35</v>
          </cell>
          <cell r="E5072" t="str">
            <v>Tamil Nadu</v>
          </cell>
          <cell r="F5072">
            <v>3979</v>
          </cell>
        </row>
        <row r="5073">
          <cell r="C5073" t="str">
            <v>Mulakaraipatti</v>
          </cell>
          <cell r="D5073">
            <v>35</v>
          </cell>
          <cell r="E5073" t="str">
            <v>Tamil Nadu</v>
          </cell>
          <cell r="F5073">
            <v>3980</v>
          </cell>
        </row>
        <row r="5074">
          <cell r="C5074" t="str">
            <v>Mulanur</v>
          </cell>
          <cell r="D5074">
            <v>35</v>
          </cell>
          <cell r="E5074" t="str">
            <v>Tamil Nadu</v>
          </cell>
          <cell r="F5074">
            <v>3981</v>
          </cell>
        </row>
        <row r="5075">
          <cell r="C5075" t="str">
            <v>Mullakkadu</v>
          </cell>
          <cell r="D5075">
            <v>35</v>
          </cell>
          <cell r="E5075" t="str">
            <v>Tamil Nadu</v>
          </cell>
          <cell r="F5075">
            <v>3982</v>
          </cell>
        </row>
        <row r="5076">
          <cell r="C5076" t="str">
            <v>Muruganpalayam</v>
          </cell>
          <cell r="D5076">
            <v>35</v>
          </cell>
          <cell r="E5076" t="str">
            <v>Tamil Nadu</v>
          </cell>
          <cell r="F5076">
            <v>3983</v>
          </cell>
        </row>
        <row r="5077">
          <cell r="C5077" t="str">
            <v>Musiri</v>
          </cell>
          <cell r="D5077">
            <v>35</v>
          </cell>
          <cell r="E5077" t="str">
            <v>Tamil Nadu</v>
          </cell>
          <cell r="F5077">
            <v>3984</v>
          </cell>
        </row>
        <row r="5078">
          <cell r="C5078" t="str">
            <v>Muthupet</v>
          </cell>
          <cell r="D5078">
            <v>35</v>
          </cell>
          <cell r="E5078" t="str">
            <v>Tamil Nadu</v>
          </cell>
          <cell r="F5078">
            <v>3985</v>
          </cell>
        </row>
        <row r="5079">
          <cell r="C5079" t="str">
            <v>Muthur</v>
          </cell>
          <cell r="D5079">
            <v>35</v>
          </cell>
          <cell r="E5079" t="str">
            <v>Tamil Nadu</v>
          </cell>
          <cell r="F5079">
            <v>3986</v>
          </cell>
        </row>
        <row r="5080">
          <cell r="C5080" t="str">
            <v>Muttayyapuram</v>
          </cell>
          <cell r="D5080">
            <v>35</v>
          </cell>
          <cell r="E5080" t="str">
            <v>Tamil Nadu</v>
          </cell>
          <cell r="F5080">
            <v>3987</v>
          </cell>
        </row>
        <row r="5081">
          <cell r="C5081" t="str">
            <v>Muttupet</v>
          </cell>
          <cell r="D5081">
            <v>35</v>
          </cell>
          <cell r="E5081" t="str">
            <v>Tamil Nadu</v>
          </cell>
          <cell r="F5081">
            <v>3988</v>
          </cell>
        </row>
        <row r="5082">
          <cell r="C5082" t="str">
            <v>Muvarasampettai</v>
          </cell>
          <cell r="D5082">
            <v>35</v>
          </cell>
          <cell r="E5082" t="str">
            <v>Tamil Nadu</v>
          </cell>
          <cell r="F5082">
            <v>3989</v>
          </cell>
        </row>
        <row r="5083">
          <cell r="C5083" t="str">
            <v>Myladi</v>
          </cell>
          <cell r="D5083">
            <v>35</v>
          </cell>
          <cell r="E5083" t="str">
            <v>Tamil Nadu</v>
          </cell>
          <cell r="F5083">
            <v>3990</v>
          </cell>
        </row>
        <row r="5084">
          <cell r="C5084" t="str">
            <v>Mylapore</v>
          </cell>
          <cell r="D5084">
            <v>35</v>
          </cell>
          <cell r="E5084" t="str">
            <v>Tamil Nadu</v>
          </cell>
          <cell r="F5084">
            <v>3991</v>
          </cell>
        </row>
        <row r="5085">
          <cell r="C5085" t="str">
            <v>Nadukkuthagai</v>
          </cell>
          <cell r="D5085">
            <v>35</v>
          </cell>
          <cell r="E5085" t="str">
            <v>Tamil Nadu</v>
          </cell>
          <cell r="F5085">
            <v>3992</v>
          </cell>
        </row>
        <row r="5086">
          <cell r="C5086" t="str">
            <v>Naduvattam</v>
          </cell>
          <cell r="D5086">
            <v>35</v>
          </cell>
          <cell r="E5086" t="str">
            <v>Tamil Nadu</v>
          </cell>
          <cell r="F5086">
            <v>3993</v>
          </cell>
        </row>
        <row r="5087">
          <cell r="C5087" t="str">
            <v>Nagapattinam</v>
          </cell>
          <cell r="D5087">
            <v>35</v>
          </cell>
          <cell r="E5087" t="str">
            <v>Tamil Nadu</v>
          </cell>
          <cell r="F5087">
            <v>3994</v>
          </cell>
        </row>
        <row r="5088">
          <cell r="C5088" t="str">
            <v>Nagavakulam</v>
          </cell>
          <cell r="D5088">
            <v>35</v>
          </cell>
          <cell r="E5088" t="str">
            <v>Tamil Nadu</v>
          </cell>
          <cell r="F5088">
            <v>3995</v>
          </cell>
        </row>
        <row r="5089">
          <cell r="C5089" t="str">
            <v>Nagercoil</v>
          </cell>
          <cell r="D5089">
            <v>35</v>
          </cell>
          <cell r="E5089" t="str">
            <v>Tamil Nadu</v>
          </cell>
          <cell r="F5089">
            <v>3996</v>
          </cell>
        </row>
        <row r="5090">
          <cell r="C5090" t="str">
            <v>Nagojanahalli</v>
          </cell>
          <cell r="D5090">
            <v>35</v>
          </cell>
          <cell r="E5090" t="str">
            <v>Tamil Nadu</v>
          </cell>
          <cell r="F5090">
            <v>3997</v>
          </cell>
        </row>
        <row r="5091">
          <cell r="C5091" t="str">
            <v>Nallampatti</v>
          </cell>
          <cell r="D5091">
            <v>35</v>
          </cell>
          <cell r="E5091" t="str">
            <v>Tamil Nadu</v>
          </cell>
          <cell r="F5091">
            <v>3998</v>
          </cell>
        </row>
        <row r="5092">
          <cell r="C5092" t="str">
            <v>Nallur</v>
          </cell>
          <cell r="D5092">
            <v>35</v>
          </cell>
          <cell r="E5092" t="str">
            <v>Tamil Nadu</v>
          </cell>
          <cell r="F5092">
            <v>3999</v>
          </cell>
        </row>
        <row r="5093">
          <cell r="C5093" t="str">
            <v>Namagiripettai</v>
          </cell>
          <cell r="D5093">
            <v>35</v>
          </cell>
          <cell r="E5093" t="str">
            <v>Tamil Nadu</v>
          </cell>
          <cell r="F5093">
            <v>4000</v>
          </cell>
        </row>
        <row r="5094">
          <cell r="C5094" t="str">
            <v>Namakkal</v>
          </cell>
          <cell r="D5094">
            <v>35</v>
          </cell>
          <cell r="E5094" t="str">
            <v>Tamil Nadu</v>
          </cell>
          <cell r="F5094">
            <v>4001</v>
          </cell>
        </row>
        <row r="5095">
          <cell r="C5095" t="str">
            <v>Nambiyur</v>
          </cell>
          <cell r="D5095">
            <v>35</v>
          </cell>
          <cell r="E5095" t="str">
            <v>Tamil Nadu</v>
          </cell>
          <cell r="F5095">
            <v>4002</v>
          </cell>
        </row>
        <row r="5096">
          <cell r="C5096" t="str">
            <v>Nambutalai</v>
          </cell>
          <cell r="D5096">
            <v>35</v>
          </cell>
          <cell r="E5096" t="str">
            <v>Tamil Nadu</v>
          </cell>
          <cell r="F5096">
            <v>4003</v>
          </cell>
        </row>
        <row r="5097">
          <cell r="C5097" t="str">
            <v>Nandambakkam</v>
          </cell>
          <cell r="D5097">
            <v>35</v>
          </cell>
          <cell r="E5097" t="str">
            <v>Tamil Nadu</v>
          </cell>
          <cell r="F5097">
            <v>4004</v>
          </cell>
        </row>
        <row r="5098">
          <cell r="C5098" t="str">
            <v>Nandivaram</v>
          </cell>
          <cell r="D5098">
            <v>35</v>
          </cell>
          <cell r="E5098" t="str">
            <v>Tamil Nadu</v>
          </cell>
          <cell r="F5098">
            <v>4005</v>
          </cell>
        </row>
        <row r="5099">
          <cell r="C5099" t="str">
            <v>Nangavalli</v>
          </cell>
          <cell r="D5099">
            <v>35</v>
          </cell>
          <cell r="E5099" t="str">
            <v>Tamil Nadu</v>
          </cell>
          <cell r="F5099">
            <v>4006</v>
          </cell>
        </row>
        <row r="5100">
          <cell r="C5100" t="str">
            <v>Nangavaram</v>
          </cell>
          <cell r="D5100">
            <v>35</v>
          </cell>
          <cell r="E5100" t="str">
            <v>Tamil Nadu</v>
          </cell>
          <cell r="F5100">
            <v>4007</v>
          </cell>
        </row>
        <row r="5101">
          <cell r="C5101" t="str">
            <v>Nanguneri</v>
          </cell>
          <cell r="D5101">
            <v>35</v>
          </cell>
          <cell r="E5101" t="str">
            <v>Tamil Nadu</v>
          </cell>
          <cell r="F5101">
            <v>4008</v>
          </cell>
        </row>
        <row r="5102">
          <cell r="C5102" t="str">
            <v>Nanjikottai</v>
          </cell>
          <cell r="D5102">
            <v>35</v>
          </cell>
          <cell r="E5102" t="str">
            <v>Tamil Nadu</v>
          </cell>
          <cell r="F5102">
            <v>4009</v>
          </cell>
        </row>
        <row r="5103">
          <cell r="C5103" t="str">
            <v>Nannilam</v>
          </cell>
          <cell r="D5103">
            <v>35</v>
          </cell>
          <cell r="E5103" t="str">
            <v>Tamil Nadu</v>
          </cell>
          <cell r="F5103">
            <v>4010</v>
          </cell>
        </row>
        <row r="5104">
          <cell r="C5104" t="str">
            <v>Naranammalpuram</v>
          </cell>
          <cell r="D5104">
            <v>35</v>
          </cell>
          <cell r="E5104" t="str">
            <v>Tamil Nadu</v>
          </cell>
          <cell r="F5104">
            <v>4011</v>
          </cell>
        </row>
        <row r="5105">
          <cell r="C5105" t="str">
            <v>Naranapuram</v>
          </cell>
          <cell r="D5105">
            <v>35</v>
          </cell>
          <cell r="E5105" t="str">
            <v>Tamil Nadu</v>
          </cell>
          <cell r="F5105">
            <v>4012</v>
          </cell>
        </row>
        <row r="5106">
          <cell r="C5106" t="str">
            <v>Narasimhanaickenpalayam</v>
          </cell>
          <cell r="D5106">
            <v>35</v>
          </cell>
          <cell r="E5106" t="str">
            <v>Tamil Nadu</v>
          </cell>
          <cell r="F5106">
            <v>4013</v>
          </cell>
        </row>
        <row r="5107">
          <cell r="C5107" t="str">
            <v>Narasingapuram</v>
          </cell>
          <cell r="D5107">
            <v>35</v>
          </cell>
          <cell r="E5107" t="str">
            <v>Tamil Nadu</v>
          </cell>
          <cell r="F5107">
            <v>4014</v>
          </cell>
        </row>
        <row r="5108">
          <cell r="C5108" t="str">
            <v>Narasojipatti</v>
          </cell>
          <cell r="D5108">
            <v>35</v>
          </cell>
          <cell r="E5108" t="str">
            <v>Tamil Nadu</v>
          </cell>
          <cell r="F5108">
            <v>4015</v>
          </cell>
        </row>
        <row r="5109">
          <cell r="C5109" t="str">
            <v>Naravarikuppam</v>
          </cell>
          <cell r="D5109">
            <v>35</v>
          </cell>
          <cell r="E5109" t="str">
            <v>Tamil Nadu</v>
          </cell>
          <cell r="F5109">
            <v>4016</v>
          </cell>
        </row>
        <row r="5110">
          <cell r="C5110" t="str">
            <v>Nasiyanur</v>
          </cell>
          <cell r="D5110">
            <v>35</v>
          </cell>
          <cell r="E5110" t="str">
            <v>Tamil Nadu</v>
          </cell>
          <cell r="F5110">
            <v>4017</v>
          </cell>
        </row>
        <row r="5111">
          <cell r="C5111" t="str">
            <v>Natham</v>
          </cell>
          <cell r="D5111">
            <v>35</v>
          </cell>
          <cell r="E5111" t="str">
            <v>Tamil Nadu</v>
          </cell>
          <cell r="F5111">
            <v>4018</v>
          </cell>
        </row>
        <row r="5112">
          <cell r="C5112" t="str">
            <v>Nathampannai</v>
          </cell>
          <cell r="D5112">
            <v>35</v>
          </cell>
          <cell r="E5112" t="str">
            <v>Tamil Nadu</v>
          </cell>
          <cell r="F5112">
            <v>4019</v>
          </cell>
        </row>
        <row r="5113">
          <cell r="C5113" t="str">
            <v>Natrampalli</v>
          </cell>
          <cell r="D5113">
            <v>35</v>
          </cell>
          <cell r="E5113" t="str">
            <v>Tamil Nadu</v>
          </cell>
          <cell r="F5113">
            <v>4020</v>
          </cell>
        </row>
        <row r="5114">
          <cell r="C5114" t="str">
            <v>Nattam</v>
          </cell>
          <cell r="D5114">
            <v>35</v>
          </cell>
          <cell r="E5114" t="str">
            <v>Tamil Nadu</v>
          </cell>
          <cell r="F5114">
            <v>4021</v>
          </cell>
        </row>
        <row r="5115">
          <cell r="C5115" t="str">
            <v>Nattapettai</v>
          </cell>
          <cell r="D5115">
            <v>35</v>
          </cell>
          <cell r="E5115" t="str">
            <v>Tamil Nadu</v>
          </cell>
          <cell r="F5115">
            <v>4022</v>
          </cell>
        </row>
        <row r="5116">
          <cell r="C5116" t="str">
            <v>Nattarasankottai</v>
          </cell>
          <cell r="D5116">
            <v>35</v>
          </cell>
          <cell r="E5116" t="str">
            <v>Tamil Nadu</v>
          </cell>
          <cell r="F5116">
            <v>4023</v>
          </cell>
        </row>
        <row r="5117">
          <cell r="C5117" t="str">
            <v>Navalpattu</v>
          </cell>
          <cell r="D5117">
            <v>35</v>
          </cell>
          <cell r="E5117" t="str">
            <v>Tamil Nadu</v>
          </cell>
          <cell r="F5117">
            <v>4024</v>
          </cell>
        </row>
        <row r="5118">
          <cell r="C5118" t="str">
            <v>Nazarethpettai</v>
          </cell>
          <cell r="D5118">
            <v>35</v>
          </cell>
          <cell r="E5118" t="str">
            <v>Tamil Nadu</v>
          </cell>
          <cell r="F5118">
            <v>4025</v>
          </cell>
        </row>
        <row r="5119">
          <cell r="C5119" t="str">
            <v>Nazerath</v>
          </cell>
          <cell r="D5119">
            <v>35</v>
          </cell>
          <cell r="E5119" t="str">
            <v>Tamil Nadu</v>
          </cell>
          <cell r="F5119">
            <v>4026</v>
          </cell>
        </row>
        <row r="5120">
          <cell r="C5120" t="str">
            <v>Neikkarapatti</v>
          </cell>
          <cell r="D5120">
            <v>35</v>
          </cell>
          <cell r="E5120" t="str">
            <v>Tamil Nadu</v>
          </cell>
          <cell r="F5120">
            <v>4027</v>
          </cell>
        </row>
        <row r="5121">
          <cell r="C5121" t="str">
            <v>Neiyyur</v>
          </cell>
          <cell r="D5121">
            <v>35</v>
          </cell>
          <cell r="E5121" t="str">
            <v>Tamil Nadu</v>
          </cell>
          <cell r="F5121">
            <v>4028</v>
          </cell>
        </row>
        <row r="5122">
          <cell r="C5122" t="str">
            <v>Nellikkuppam</v>
          </cell>
          <cell r="D5122">
            <v>35</v>
          </cell>
          <cell r="E5122" t="str">
            <v>Tamil Nadu</v>
          </cell>
          <cell r="F5122">
            <v>4029</v>
          </cell>
        </row>
        <row r="5123">
          <cell r="C5123" t="str">
            <v>Nelliyalam</v>
          </cell>
          <cell r="D5123">
            <v>35</v>
          </cell>
          <cell r="E5123" t="str">
            <v>Tamil Nadu</v>
          </cell>
          <cell r="F5123">
            <v>4030</v>
          </cell>
        </row>
        <row r="5124">
          <cell r="C5124" t="str">
            <v>Nemili</v>
          </cell>
          <cell r="D5124">
            <v>35</v>
          </cell>
          <cell r="E5124" t="str">
            <v>Tamil Nadu</v>
          </cell>
          <cell r="F5124">
            <v>4031</v>
          </cell>
        </row>
        <row r="5125">
          <cell r="C5125" t="str">
            <v>Nemilicheri</v>
          </cell>
          <cell r="D5125">
            <v>35</v>
          </cell>
          <cell r="E5125" t="str">
            <v>Tamil Nadu</v>
          </cell>
          <cell r="F5125">
            <v>4032</v>
          </cell>
        </row>
        <row r="5126">
          <cell r="C5126" t="str">
            <v>Neripperichal</v>
          </cell>
          <cell r="D5126">
            <v>35</v>
          </cell>
          <cell r="E5126" t="str">
            <v>Tamil Nadu</v>
          </cell>
          <cell r="F5126">
            <v>4033</v>
          </cell>
        </row>
        <row r="5127">
          <cell r="C5127" t="str">
            <v>Nerkunram</v>
          </cell>
          <cell r="D5127">
            <v>35</v>
          </cell>
          <cell r="E5127" t="str">
            <v>Tamil Nadu</v>
          </cell>
          <cell r="F5127">
            <v>4034</v>
          </cell>
        </row>
        <row r="5128">
          <cell r="C5128" t="str">
            <v>Nerkuppai</v>
          </cell>
          <cell r="D5128">
            <v>35</v>
          </cell>
          <cell r="E5128" t="str">
            <v>Tamil Nadu</v>
          </cell>
          <cell r="F5128">
            <v>4035</v>
          </cell>
        </row>
        <row r="5129">
          <cell r="C5129" t="str">
            <v>Nerunjipettai</v>
          </cell>
          <cell r="D5129">
            <v>35</v>
          </cell>
          <cell r="E5129" t="str">
            <v>Tamil Nadu</v>
          </cell>
          <cell r="F5129">
            <v>4036</v>
          </cell>
        </row>
        <row r="5130">
          <cell r="C5130" t="str">
            <v>Neykkarappatti</v>
          </cell>
          <cell r="D5130">
            <v>35</v>
          </cell>
          <cell r="E5130" t="str">
            <v>Tamil Nadu</v>
          </cell>
          <cell r="F5130">
            <v>4037</v>
          </cell>
        </row>
        <row r="5131">
          <cell r="C5131" t="str">
            <v>Neyveli</v>
          </cell>
          <cell r="D5131">
            <v>35</v>
          </cell>
          <cell r="E5131" t="str">
            <v>Tamil Nadu</v>
          </cell>
          <cell r="F5131">
            <v>4038</v>
          </cell>
        </row>
        <row r="5132">
          <cell r="C5132" t="str">
            <v>Nidamangalam</v>
          </cell>
          <cell r="D5132">
            <v>35</v>
          </cell>
          <cell r="E5132" t="str">
            <v>Tamil Nadu</v>
          </cell>
          <cell r="F5132">
            <v>4039</v>
          </cell>
        </row>
        <row r="5133">
          <cell r="C5133" t="str">
            <v>Nilagiri</v>
          </cell>
          <cell r="D5133">
            <v>35</v>
          </cell>
          <cell r="E5133" t="str">
            <v>Tamil Nadu</v>
          </cell>
          <cell r="F5133">
            <v>4040</v>
          </cell>
        </row>
        <row r="5134">
          <cell r="C5134" t="str">
            <v>Nilakkottai</v>
          </cell>
          <cell r="D5134">
            <v>35</v>
          </cell>
          <cell r="E5134" t="str">
            <v>Tamil Nadu</v>
          </cell>
          <cell r="F5134">
            <v>4041</v>
          </cell>
        </row>
        <row r="5135">
          <cell r="C5135" t="str">
            <v>Nilankarai</v>
          </cell>
          <cell r="D5135">
            <v>35</v>
          </cell>
          <cell r="E5135" t="str">
            <v>Tamil Nadu</v>
          </cell>
          <cell r="F5135">
            <v>4042</v>
          </cell>
        </row>
        <row r="5136">
          <cell r="C5136" t="str">
            <v>Odaipatti</v>
          </cell>
          <cell r="D5136">
            <v>35</v>
          </cell>
          <cell r="E5136" t="str">
            <v>Tamil Nadu</v>
          </cell>
          <cell r="F5136">
            <v>4043</v>
          </cell>
        </row>
        <row r="5137">
          <cell r="C5137" t="str">
            <v>Odaiyakulam</v>
          </cell>
          <cell r="D5137">
            <v>35</v>
          </cell>
          <cell r="E5137" t="str">
            <v>Tamil Nadu</v>
          </cell>
          <cell r="F5137">
            <v>4044</v>
          </cell>
        </row>
        <row r="5138">
          <cell r="C5138" t="str">
            <v>Oddanchatram</v>
          </cell>
          <cell r="D5138">
            <v>35</v>
          </cell>
          <cell r="E5138" t="str">
            <v>Tamil Nadu</v>
          </cell>
          <cell r="F5138">
            <v>4045</v>
          </cell>
        </row>
        <row r="5139">
          <cell r="C5139" t="str">
            <v>Odugathur</v>
          </cell>
          <cell r="D5139">
            <v>35</v>
          </cell>
          <cell r="E5139" t="str">
            <v>Tamil Nadu</v>
          </cell>
          <cell r="F5139">
            <v>4046</v>
          </cell>
        </row>
        <row r="5140">
          <cell r="C5140" t="str">
            <v>Oggiyamduraipakkam</v>
          </cell>
          <cell r="D5140">
            <v>35</v>
          </cell>
          <cell r="E5140" t="str">
            <v>Tamil Nadu</v>
          </cell>
          <cell r="F5140">
            <v>4047</v>
          </cell>
        </row>
        <row r="5141">
          <cell r="C5141" t="str">
            <v>Olagadam</v>
          </cell>
          <cell r="D5141">
            <v>35</v>
          </cell>
          <cell r="E5141" t="str">
            <v>Tamil Nadu</v>
          </cell>
          <cell r="F5141">
            <v>4048</v>
          </cell>
        </row>
        <row r="5142">
          <cell r="C5142" t="str">
            <v>Omalur</v>
          </cell>
          <cell r="D5142">
            <v>35</v>
          </cell>
          <cell r="E5142" t="str">
            <v>Tamil Nadu</v>
          </cell>
          <cell r="F5142">
            <v>4049</v>
          </cell>
        </row>
        <row r="5143">
          <cell r="C5143" t="str">
            <v>Ooty</v>
          </cell>
          <cell r="D5143">
            <v>35</v>
          </cell>
          <cell r="E5143" t="str">
            <v>Tamil Nadu</v>
          </cell>
          <cell r="F5143">
            <v>4050</v>
          </cell>
        </row>
        <row r="5144">
          <cell r="C5144" t="str">
            <v>Orathanadu</v>
          </cell>
          <cell r="D5144">
            <v>35</v>
          </cell>
          <cell r="E5144" t="str">
            <v>Tamil Nadu</v>
          </cell>
          <cell r="F5144">
            <v>4051</v>
          </cell>
        </row>
        <row r="5145">
          <cell r="C5145" t="str">
            <v>Othakadai</v>
          </cell>
          <cell r="D5145">
            <v>35</v>
          </cell>
          <cell r="E5145" t="str">
            <v>Tamil Nadu</v>
          </cell>
          <cell r="F5145">
            <v>4052</v>
          </cell>
        </row>
        <row r="5146">
          <cell r="C5146" t="str">
            <v>Othakalmandapam</v>
          </cell>
          <cell r="D5146">
            <v>35</v>
          </cell>
          <cell r="E5146" t="str">
            <v>Tamil Nadu</v>
          </cell>
          <cell r="F5146">
            <v>4053</v>
          </cell>
        </row>
        <row r="5147">
          <cell r="C5147" t="str">
            <v>Ottapparai</v>
          </cell>
          <cell r="D5147">
            <v>35</v>
          </cell>
          <cell r="E5147" t="str">
            <v>Tamil Nadu</v>
          </cell>
          <cell r="F5147">
            <v>4054</v>
          </cell>
        </row>
        <row r="5148">
          <cell r="C5148" t="str">
            <v>Pacode</v>
          </cell>
          <cell r="D5148">
            <v>35</v>
          </cell>
          <cell r="E5148" t="str">
            <v>Tamil Nadu</v>
          </cell>
          <cell r="F5148">
            <v>4055</v>
          </cell>
        </row>
        <row r="5149">
          <cell r="C5149" t="str">
            <v>Padaividu</v>
          </cell>
          <cell r="D5149">
            <v>35</v>
          </cell>
          <cell r="E5149" t="str">
            <v>Tamil Nadu</v>
          </cell>
          <cell r="F5149">
            <v>4056</v>
          </cell>
        </row>
        <row r="5150">
          <cell r="C5150" t="str">
            <v>Padianallur</v>
          </cell>
          <cell r="D5150">
            <v>35</v>
          </cell>
          <cell r="E5150" t="str">
            <v>Tamil Nadu</v>
          </cell>
          <cell r="F5150">
            <v>4057</v>
          </cell>
        </row>
        <row r="5151">
          <cell r="C5151" t="str">
            <v>Padirikuppam</v>
          </cell>
          <cell r="D5151">
            <v>35</v>
          </cell>
          <cell r="E5151" t="str">
            <v>Tamil Nadu</v>
          </cell>
          <cell r="F5151">
            <v>4058</v>
          </cell>
        </row>
        <row r="5152">
          <cell r="C5152" t="str">
            <v>Padmanabhapuram</v>
          </cell>
          <cell r="D5152">
            <v>35</v>
          </cell>
          <cell r="E5152" t="str">
            <v>Tamil Nadu</v>
          </cell>
          <cell r="F5152">
            <v>4059</v>
          </cell>
        </row>
        <row r="5153">
          <cell r="C5153" t="str">
            <v>Padririvedu</v>
          </cell>
          <cell r="D5153">
            <v>35</v>
          </cell>
          <cell r="E5153" t="str">
            <v>Tamil Nadu</v>
          </cell>
          <cell r="F5153">
            <v>4060</v>
          </cell>
        </row>
        <row r="5154">
          <cell r="C5154" t="str">
            <v>Palaganangudy</v>
          </cell>
          <cell r="D5154">
            <v>35</v>
          </cell>
          <cell r="E5154" t="str">
            <v>Tamil Nadu</v>
          </cell>
          <cell r="F5154">
            <v>4061</v>
          </cell>
        </row>
        <row r="5155">
          <cell r="C5155" t="str">
            <v>Palaimpatti</v>
          </cell>
          <cell r="D5155">
            <v>35</v>
          </cell>
          <cell r="E5155" t="str">
            <v>Tamil Nadu</v>
          </cell>
          <cell r="F5155">
            <v>4062</v>
          </cell>
        </row>
        <row r="5156">
          <cell r="C5156" t="str">
            <v>Palakkodu</v>
          </cell>
          <cell r="D5156">
            <v>35</v>
          </cell>
          <cell r="E5156" t="str">
            <v>Tamil Nadu</v>
          </cell>
          <cell r="F5156">
            <v>4063</v>
          </cell>
        </row>
        <row r="5157">
          <cell r="C5157" t="str">
            <v>Palamedu</v>
          </cell>
          <cell r="D5157">
            <v>35</v>
          </cell>
          <cell r="E5157" t="str">
            <v>Tamil Nadu</v>
          </cell>
          <cell r="F5157">
            <v>4064</v>
          </cell>
        </row>
        <row r="5158">
          <cell r="C5158" t="str">
            <v>Palani</v>
          </cell>
          <cell r="D5158">
            <v>35</v>
          </cell>
          <cell r="E5158" t="str">
            <v>Tamil Nadu</v>
          </cell>
          <cell r="F5158">
            <v>4065</v>
          </cell>
        </row>
        <row r="5159">
          <cell r="C5159" t="str">
            <v>Palani Chettipatti</v>
          </cell>
          <cell r="D5159">
            <v>35</v>
          </cell>
          <cell r="E5159" t="str">
            <v>Tamil Nadu</v>
          </cell>
          <cell r="F5159">
            <v>4066</v>
          </cell>
        </row>
        <row r="5160">
          <cell r="C5160" t="str">
            <v>Palavakkam</v>
          </cell>
          <cell r="D5160">
            <v>35</v>
          </cell>
          <cell r="E5160" t="str">
            <v>Tamil Nadu</v>
          </cell>
          <cell r="F5160">
            <v>4067</v>
          </cell>
        </row>
        <row r="5161">
          <cell r="C5161" t="str">
            <v>Palavansathu</v>
          </cell>
          <cell r="D5161">
            <v>35</v>
          </cell>
          <cell r="E5161" t="str">
            <v>Tamil Nadu</v>
          </cell>
          <cell r="F5161">
            <v>4068</v>
          </cell>
        </row>
        <row r="5162">
          <cell r="C5162" t="str">
            <v>Palayakayal</v>
          </cell>
          <cell r="D5162">
            <v>35</v>
          </cell>
          <cell r="E5162" t="str">
            <v>Tamil Nadu</v>
          </cell>
          <cell r="F5162">
            <v>4069</v>
          </cell>
        </row>
        <row r="5163">
          <cell r="C5163" t="str">
            <v>Palayam</v>
          </cell>
          <cell r="D5163">
            <v>35</v>
          </cell>
          <cell r="E5163" t="str">
            <v>Tamil Nadu</v>
          </cell>
          <cell r="F5163">
            <v>4070</v>
          </cell>
        </row>
        <row r="5164">
          <cell r="C5164" t="str">
            <v>Palayamkottai</v>
          </cell>
          <cell r="D5164">
            <v>35</v>
          </cell>
          <cell r="E5164" t="str">
            <v>Tamil Nadu</v>
          </cell>
          <cell r="F5164">
            <v>4071</v>
          </cell>
        </row>
        <row r="5165">
          <cell r="C5165" t="str">
            <v>Palladam</v>
          </cell>
          <cell r="D5165">
            <v>35</v>
          </cell>
          <cell r="E5165" t="str">
            <v>Tamil Nadu</v>
          </cell>
          <cell r="F5165">
            <v>4072</v>
          </cell>
        </row>
        <row r="5166">
          <cell r="C5166" t="str">
            <v>Pallapalayam</v>
          </cell>
          <cell r="D5166">
            <v>35</v>
          </cell>
          <cell r="E5166" t="str">
            <v>Tamil Nadu</v>
          </cell>
          <cell r="F5166">
            <v>4073</v>
          </cell>
        </row>
        <row r="5167">
          <cell r="C5167" t="str">
            <v>Pallapatti</v>
          </cell>
          <cell r="D5167">
            <v>35</v>
          </cell>
          <cell r="E5167" t="str">
            <v>Tamil Nadu</v>
          </cell>
          <cell r="F5167">
            <v>4074</v>
          </cell>
        </row>
        <row r="5168">
          <cell r="C5168" t="str">
            <v>Pallattur</v>
          </cell>
          <cell r="D5168">
            <v>35</v>
          </cell>
          <cell r="E5168" t="str">
            <v>Tamil Nadu</v>
          </cell>
          <cell r="F5168">
            <v>4075</v>
          </cell>
        </row>
        <row r="5169">
          <cell r="C5169" t="str">
            <v>Pallavaram</v>
          </cell>
          <cell r="D5169">
            <v>35</v>
          </cell>
          <cell r="E5169" t="str">
            <v>Tamil Nadu</v>
          </cell>
          <cell r="F5169">
            <v>4076</v>
          </cell>
        </row>
        <row r="5170">
          <cell r="C5170" t="str">
            <v>Pallikaranai</v>
          </cell>
          <cell r="D5170">
            <v>35</v>
          </cell>
          <cell r="E5170" t="str">
            <v>Tamil Nadu</v>
          </cell>
          <cell r="F5170">
            <v>4077</v>
          </cell>
        </row>
        <row r="5171">
          <cell r="C5171" t="str">
            <v>Pallikonda</v>
          </cell>
          <cell r="D5171">
            <v>35</v>
          </cell>
          <cell r="E5171" t="str">
            <v>Tamil Nadu</v>
          </cell>
          <cell r="F5171">
            <v>4078</v>
          </cell>
        </row>
        <row r="5172">
          <cell r="C5172" t="str">
            <v>Pallipalaiyam</v>
          </cell>
          <cell r="D5172">
            <v>35</v>
          </cell>
          <cell r="E5172" t="str">
            <v>Tamil Nadu</v>
          </cell>
          <cell r="F5172">
            <v>4079</v>
          </cell>
        </row>
        <row r="5173">
          <cell r="C5173" t="str">
            <v>Pallipalaiyam Agraharam</v>
          </cell>
          <cell r="D5173">
            <v>35</v>
          </cell>
          <cell r="E5173" t="str">
            <v>Tamil Nadu</v>
          </cell>
          <cell r="F5173">
            <v>4080</v>
          </cell>
        </row>
        <row r="5174">
          <cell r="C5174" t="str">
            <v>Pallipattu</v>
          </cell>
          <cell r="D5174">
            <v>35</v>
          </cell>
          <cell r="E5174" t="str">
            <v>Tamil Nadu</v>
          </cell>
          <cell r="F5174">
            <v>4081</v>
          </cell>
        </row>
        <row r="5175">
          <cell r="C5175" t="str">
            <v>Pammal</v>
          </cell>
          <cell r="D5175">
            <v>35</v>
          </cell>
          <cell r="E5175" t="str">
            <v>Tamil Nadu</v>
          </cell>
          <cell r="F5175">
            <v>4082</v>
          </cell>
        </row>
        <row r="5176">
          <cell r="C5176" t="str">
            <v>Panagudi</v>
          </cell>
          <cell r="D5176">
            <v>35</v>
          </cell>
          <cell r="E5176" t="str">
            <v>Tamil Nadu</v>
          </cell>
          <cell r="F5176">
            <v>4083</v>
          </cell>
        </row>
        <row r="5177">
          <cell r="C5177" t="str">
            <v>Panaimarathupatti</v>
          </cell>
          <cell r="D5177">
            <v>35</v>
          </cell>
          <cell r="E5177" t="str">
            <v>Tamil Nadu</v>
          </cell>
          <cell r="F5177">
            <v>4084</v>
          </cell>
        </row>
        <row r="5178">
          <cell r="C5178" t="str">
            <v>Panapakkam</v>
          </cell>
          <cell r="D5178">
            <v>35</v>
          </cell>
          <cell r="E5178" t="str">
            <v>Tamil Nadu</v>
          </cell>
          <cell r="F5178">
            <v>4085</v>
          </cell>
        </row>
        <row r="5179">
          <cell r="C5179" t="str">
            <v>Panboli</v>
          </cell>
          <cell r="D5179">
            <v>35</v>
          </cell>
          <cell r="E5179" t="str">
            <v>Tamil Nadu</v>
          </cell>
          <cell r="F5179">
            <v>4086</v>
          </cell>
        </row>
        <row r="5180">
          <cell r="C5180" t="str">
            <v>Pandamangalam</v>
          </cell>
          <cell r="D5180">
            <v>35</v>
          </cell>
          <cell r="E5180" t="str">
            <v>Tamil Nadu</v>
          </cell>
          <cell r="F5180">
            <v>4087</v>
          </cell>
        </row>
        <row r="5181">
          <cell r="C5181" t="str">
            <v>Pannaikadu</v>
          </cell>
          <cell r="D5181">
            <v>35</v>
          </cell>
          <cell r="E5181" t="str">
            <v>Tamil Nadu</v>
          </cell>
          <cell r="F5181">
            <v>4088</v>
          </cell>
        </row>
        <row r="5182">
          <cell r="C5182" t="str">
            <v>Pannaipuram</v>
          </cell>
          <cell r="D5182">
            <v>35</v>
          </cell>
          <cell r="E5182" t="str">
            <v>Tamil Nadu</v>
          </cell>
          <cell r="F5182">
            <v>4089</v>
          </cell>
        </row>
        <row r="5183">
          <cell r="C5183" t="str">
            <v>Pannuratti</v>
          </cell>
          <cell r="D5183">
            <v>35</v>
          </cell>
          <cell r="E5183" t="str">
            <v>Tamil Nadu</v>
          </cell>
          <cell r="F5183">
            <v>4090</v>
          </cell>
        </row>
        <row r="5184">
          <cell r="C5184" t="str">
            <v>Panruti</v>
          </cell>
          <cell r="D5184">
            <v>35</v>
          </cell>
          <cell r="E5184" t="str">
            <v>Tamil Nadu</v>
          </cell>
          <cell r="F5184">
            <v>4091</v>
          </cell>
        </row>
        <row r="5185">
          <cell r="C5185" t="str">
            <v>Papanasam</v>
          </cell>
          <cell r="D5185">
            <v>35</v>
          </cell>
          <cell r="E5185" t="str">
            <v>Tamil Nadu</v>
          </cell>
          <cell r="F5185">
            <v>4092</v>
          </cell>
        </row>
        <row r="5186">
          <cell r="C5186" t="str">
            <v>Pappankurichi</v>
          </cell>
          <cell r="D5186">
            <v>35</v>
          </cell>
          <cell r="E5186" t="str">
            <v>Tamil Nadu</v>
          </cell>
          <cell r="F5186">
            <v>4093</v>
          </cell>
        </row>
        <row r="5187">
          <cell r="C5187" t="str">
            <v>Papparapatti</v>
          </cell>
          <cell r="D5187">
            <v>35</v>
          </cell>
          <cell r="E5187" t="str">
            <v>Tamil Nadu</v>
          </cell>
          <cell r="F5187">
            <v>4094</v>
          </cell>
        </row>
        <row r="5188">
          <cell r="C5188" t="str">
            <v>Pappireddipatti</v>
          </cell>
          <cell r="D5188">
            <v>35</v>
          </cell>
          <cell r="E5188" t="str">
            <v>Tamil Nadu</v>
          </cell>
          <cell r="F5188">
            <v>4095</v>
          </cell>
        </row>
        <row r="5189">
          <cell r="C5189" t="str">
            <v>Paramakkudi</v>
          </cell>
          <cell r="D5189">
            <v>35</v>
          </cell>
          <cell r="E5189" t="str">
            <v>Tamil Nadu</v>
          </cell>
          <cell r="F5189">
            <v>4096</v>
          </cell>
        </row>
        <row r="5190">
          <cell r="C5190" t="str">
            <v>Paramankurichi</v>
          </cell>
          <cell r="D5190">
            <v>35</v>
          </cell>
          <cell r="E5190" t="str">
            <v>Tamil Nadu</v>
          </cell>
          <cell r="F5190">
            <v>4097</v>
          </cell>
        </row>
        <row r="5191">
          <cell r="C5191" t="str">
            <v>Paramathi</v>
          </cell>
          <cell r="D5191">
            <v>35</v>
          </cell>
          <cell r="E5191" t="str">
            <v>Tamil Nadu</v>
          </cell>
          <cell r="F5191">
            <v>4098</v>
          </cell>
        </row>
        <row r="5192">
          <cell r="C5192" t="str">
            <v>Parangippettai</v>
          </cell>
          <cell r="D5192">
            <v>35</v>
          </cell>
          <cell r="E5192" t="str">
            <v>Tamil Nadu</v>
          </cell>
          <cell r="F5192">
            <v>4099</v>
          </cell>
        </row>
        <row r="5193">
          <cell r="C5193" t="str">
            <v>Paravai</v>
          </cell>
          <cell r="D5193">
            <v>35</v>
          </cell>
          <cell r="E5193" t="str">
            <v>Tamil Nadu</v>
          </cell>
          <cell r="F5193">
            <v>4100</v>
          </cell>
        </row>
        <row r="5194">
          <cell r="C5194" t="str">
            <v>Pasur</v>
          </cell>
          <cell r="D5194">
            <v>35</v>
          </cell>
          <cell r="E5194" t="str">
            <v>Tamil Nadu</v>
          </cell>
          <cell r="F5194">
            <v>4101</v>
          </cell>
        </row>
        <row r="5195">
          <cell r="C5195" t="str">
            <v>Pathamadai</v>
          </cell>
          <cell r="D5195">
            <v>35</v>
          </cell>
          <cell r="E5195" t="str">
            <v>Tamil Nadu</v>
          </cell>
          <cell r="F5195">
            <v>4102</v>
          </cell>
        </row>
        <row r="5196">
          <cell r="C5196" t="str">
            <v>Pattinam</v>
          </cell>
          <cell r="D5196">
            <v>35</v>
          </cell>
          <cell r="E5196" t="str">
            <v>Tamil Nadu</v>
          </cell>
          <cell r="F5196">
            <v>4103</v>
          </cell>
        </row>
        <row r="5197">
          <cell r="C5197" t="str">
            <v>Pattiviranpatti</v>
          </cell>
          <cell r="D5197">
            <v>35</v>
          </cell>
          <cell r="E5197" t="str">
            <v>Tamil Nadu</v>
          </cell>
          <cell r="F5197">
            <v>4104</v>
          </cell>
        </row>
        <row r="5198">
          <cell r="C5198" t="str">
            <v>Pattukkottai</v>
          </cell>
          <cell r="D5198">
            <v>35</v>
          </cell>
          <cell r="E5198" t="str">
            <v>Tamil Nadu</v>
          </cell>
          <cell r="F5198">
            <v>4105</v>
          </cell>
        </row>
        <row r="5199">
          <cell r="C5199" t="str">
            <v>Pazhugal</v>
          </cell>
          <cell r="D5199">
            <v>35</v>
          </cell>
          <cell r="E5199" t="str">
            <v>Tamil Nadu</v>
          </cell>
          <cell r="F5199">
            <v>4106</v>
          </cell>
        </row>
        <row r="5200">
          <cell r="C5200" t="str">
            <v>Pennadam</v>
          </cell>
          <cell r="D5200">
            <v>35</v>
          </cell>
          <cell r="E5200" t="str">
            <v>Tamil Nadu</v>
          </cell>
          <cell r="F5200">
            <v>4107</v>
          </cell>
        </row>
        <row r="5201">
          <cell r="C5201" t="str">
            <v>Pennagaram</v>
          </cell>
          <cell r="D5201">
            <v>35</v>
          </cell>
          <cell r="E5201" t="str">
            <v>Tamil Nadu</v>
          </cell>
          <cell r="F5201">
            <v>4108</v>
          </cell>
        </row>
        <row r="5202">
          <cell r="C5202" t="str">
            <v>Pennathur</v>
          </cell>
          <cell r="D5202">
            <v>35</v>
          </cell>
          <cell r="E5202" t="str">
            <v>Tamil Nadu</v>
          </cell>
          <cell r="F5202">
            <v>4109</v>
          </cell>
        </row>
        <row r="5203">
          <cell r="C5203" t="str">
            <v>Peraiyur</v>
          </cell>
          <cell r="D5203">
            <v>35</v>
          </cell>
          <cell r="E5203" t="str">
            <v>Tamil Nadu</v>
          </cell>
          <cell r="F5203">
            <v>4110</v>
          </cell>
        </row>
        <row r="5204">
          <cell r="C5204" t="str">
            <v>Peralam</v>
          </cell>
          <cell r="D5204">
            <v>35</v>
          </cell>
          <cell r="E5204" t="str">
            <v>Tamil Nadu</v>
          </cell>
          <cell r="F5204">
            <v>4111</v>
          </cell>
        </row>
        <row r="5205">
          <cell r="C5205" t="str">
            <v>Perambalur</v>
          </cell>
          <cell r="D5205">
            <v>35</v>
          </cell>
          <cell r="E5205" t="str">
            <v>Tamil Nadu</v>
          </cell>
          <cell r="F5205">
            <v>4112</v>
          </cell>
        </row>
        <row r="5206">
          <cell r="C5206" t="str">
            <v>Peranamallur</v>
          </cell>
          <cell r="D5206">
            <v>35</v>
          </cell>
          <cell r="E5206" t="str">
            <v>Tamil Nadu</v>
          </cell>
          <cell r="F5206">
            <v>4113</v>
          </cell>
        </row>
        <row r="5207">
          <cell r="C5207" t="str">
            <v>Peravurani</v>
          </cell>
          <cell r="D5207">
            <v>35</v>
          </cell>
          <cell r="E5207" t="str">
            <v>Tamil Nadu</v>
          </cell>
          <cell r="F5207">
            <v>4114</v>
          </cell>
        </row>
        <row r="5208">
          <cell r="C5208" t="str">
            <v>Periyakodiveri</v>
          </cell>
          <cell r="D5208">
            <v>35</v>
          </cell>
          <cell r="E5208" t="str">
            <v>Tamil Nadu</v>
          </cell>
          <cell r="F5208">
            <v>4115</v>
          </cell>
        </row>
        <row r="5209">
          <cell r="C5209" t="str">
            <v>Periyakulam</v>
          </cell>
          <cell r="D5209">
            <v>35</v>
          </cell>
          <cell r="E5209" t="str">
            <v>Tamil Nadu</v>
          </cell>
          <cell r="F5209">
            <v>4116</v>
          </cell>
        </row>
        <row r="5210">
          <cell r="C5210" t="str">
            <v>Periyanayakkanpalaiyam</v>
          </cell>
          <cell r="D5210">
            <v>35</v>
          </cell>
          <cell r="E5210" t="str">
            <v>Tamil Nadu</v>
          </cell>
          <cell r="F5210">
            <v>4117</v>
          </cell>
        </row>
        <row r="5211">
          <cell r="C5211" t="str">
            <v>Periyanegamam</v>
          </cell>
          <cell r="D5211">
            <v>35</v>
          </cell>
          <cell r="E5211" t="str">
            <v>Tamil Nadu</v>
          </cell>
          <cell r="F5211">
            <v>4118</v>
          </cell>
        </row>
        <row r="5212">
          <cell r="C5212" t="str">
            <v>Periyapatti</v>
          </cell>
          <cell r="D5212">
            <v>35</v>
          </cell>
          <cell r="E5212" t="str">
            <v>Tamil Nadu</v>
          </cell>
          <cell r="F5212">
            <v>4119</v>
          </cell>
        </row>
        <row r="5213">
          <cell r="C5213" t="str">
            <v>Periyasemur</v>
          </cell>
          <cell r="D5213">
            <v>35</v>
          </cell>
          <cell r="E5213" t="str">
            <v>Tamil Nadu</v>
          </cell>
          <cell r="F5213">
            <v>4120</v>
          </cell>
        </row>
        <row r="5214">
          <cell r="C5214" t="str">
            <v>Pernambut</v>
          </cell>
          <cell r="D5214">
            <v>35</v>
          </cell>
          <cell r="E5214" t="str">
            <v>Tamil Nadu</v>
          </cell>
          <cell r="F5214">
            <v>4121</v>
          </cell>
        </row>
        <row r="5215">
          <cell r="C5215" t="str">
            <v>Perumagalur</v>
          </cell>
          <cell r="D5215">
            <v>35</v>
          </cell>
          <cell r="E5215" t="str">
            <v>Tamil Nadu</v>
          </cell>
          <cell r="F5215">
            <v>4122</v>
          </cell>
        </row>
        <row r="5216">
          <cell r="C5216" t="str">
            <v>Perumandi</v>
          </cell>
          <cell r="D5216">
            <v>35</v>
          </cell>
          <cell r="E5216" t="str">
            <v>Tamil Nadu</v>
          </cell>
          <cell r="F5216">
            <v>4123</v>
          </cell>
        </row>
        <row r="5217">
          <cell r="C5217" t="str">
            <v>Perumuchi</v>
          </cell>
          <cell r="D5217">
            <v>35</v>
          </cell>
          <cell r="E5217" t="str">
            <v>Tamil Nadu</v>
          </cell>
          <cell r="F5217">
            <v>4124</v>
          </cell>
        </row>
        <row r="5218">
          <cell r="C5218" t="str">
            <v>Perundurai</v>
          </cell>
          <cell r="D5218">
            <v>35</v>
          </cell>
          <cell r="E5218" t="str">
            <v>Tamil Nadu</v>
          </cell>
          <cell r="F5218">
            <v>4125</v>
          </cell>
        </row>
        <row r="5219">
          <cell r="C5219" t="str">
            <v>Perungalathur</v>
          </cell>
          <cell r="D5219">
            <v>35</v>
          </cell>
          <cell r="E5219" t="str">
            <v>Tamil Nadu</v>
          </cell>
          <cell r="F5219">
            <v>4126</v>
          </cell>
        </row>
        <row r="5220">
          <cell r="C5220" t="str">
            <v>Perungudi</v>
          </cell>
          <cell r="D5220">
            <v>35</v>
          </cell>
          <cell r="E5220" t="str">
            <v>Tamil Nadu</v>
          </cell>
          <cell r="F5220">
            <v>4127</v>
          </cell>
        </row>
        <row r="5221">
          <cell r="C5221" t="str">
            <v>Perungulam</v>
          </cell>
          <cell r="D5221">
            <v>35</v>
          </cell>
          <cell r="E5221" t="str">
            <v>Tamil Nadu</v>
          </cell>
          <cell r="F5221">
            <v>4128</v>
          </cell>
        </row>
        <row r="5222">
          <cell r="C5222" t="str">
            <v>Perur</v>
          </cell>
          <cell r="D5222">
            <v>35</v>
          </cell>
          <cell r="E5222" t="str">
            <v>Tamil Nadu</v>
          </cell>
          <cell r="F5222">
            <v>4129</v>
          </cell>
        </row>
        <row r="5223">
          <cell r="C5223" t="str">
            <v>Perur Chettipalaiyam</v>
          </cell>
          <cell r="D5223">
            <v>35</v>
          </cell>
          <cell r="E5223" t="str">
            <v>Tamil Nadu</v>
          </cell>
          <cell r="F5223">
            <v>4130</v>
          </cell>
        </row>
        <row r="5224">
          <cell r="C5224" t="str">
            <v>Pethampalayam</v>
          </cell>
          <cell r="D5224">
            <v>35</v>
          </cell>
          <cell r="E5224" t="str">
            <v>Tamil Nadu</v>
          </cell>
          <cell r="F5224">
            <v>4131</v>
          </cell>
        </row>
        <row r="5225">
          <cell r="C5225" t="str">
            <v>Pethanaickenpalayam</v>
          </cell>
          <cell r="D5225">
            <v>35</v>
          </cell>
          <cell r="E5225" t="str">
            <v>Tamil Nadu</v>
          </cell>
          <cell r="F5225">
            <v>4132</v>
          </cell>
        </row>
        <row r="5226">
          <cell r="C5226" t="str">
            <v>Pillanallur</v>
          </cell>
          <cell r="D5226">
            <v>35</v>
          </cell>
          <cell r="E5226" t="str">
            <v>Tamil Nadu</v>
          </cell>
          <cell r="F5226">
            <v>4133</v>
          </cell>
        </row>
        <row r="5227">
          <cell r="C5227" t="str">
            <v>Pirkankaranai</v>
          </cell>
          <cell r="D5227">
            <v>35</v>
          </cell>
          <cell r="E5227" t="str">
            <v>Tamil Nadu</v>
          </cell>
          <cell r="F5227">
            <v>4134</v>
          </cell>
        </row>
        <row r="5228">
          <cell r="C5228" t="str">
            <v>Polichalur</v>
          </cell>
          <cell r="D5228">
            <v>35</v>
          </cell>
          <cell r="E5228" t="str">
            <v>Tamil Nadu</v>
          </cell>
          <cell r="F5228">
            <v>4135</v>
          </cell>
        </row>
        <row r="5229">
          <cell r="C5229" t="str">
            <v>Pollachi</v>
          </cell>
          <cell r="D5229">
            <v>35</v>
          </cell>
          <cell r="E5229" t="str">
            <v>Tamil Nadu</v>
          </cell>
          <cell r="F5229">
            <v>4136</v>
          </cell>
        </row>
        <row r="5230">
          <cell r="C5230" t="str">
            <v>Polur</v>
          </cell>
          <cell r="D5230">
            <v>35</v>
          </cell>
          <cell r="E5230" t="str">
            <v>Tamil Nadu</v>
          </cell>
          <cell r="F5230">
            <v>4137</v>
          </cell>
        </row>
        <row r="5231">
          <cell r="C5231" t="str">
            <v>Ponmani</v>
          </cell>
          <cell r="D5231">
            <v>35</v>
          </cell>
          <cell r="E5231" t="str">
            <v>Tamil Nadu</v>
          </cell>
          <cell r="F5231">
            <v>4138</v>
          </cell>
        </row>
        <row r="5232">
          <cell r="C5232" t="str">
            <v>Ponnamaravathi</v>
          </cell>
          <cell r="D5232">
            <v>35</v>
          </cell>
          <cell r="E5232" t="str">
            <v>Tamil Nadu</v>
          </cell>
          <cell r="F5232">
            <v>4139</v>
          </cell>
        </row>
        <row r="5233">
          <cell r="C5233" t="str">
            <v>Ponnampatti</v>
          </cell>
          <cell r="D5233">
            <v>35</v>
          </cell>
          <cell r="E5233" t="str">
            <v>Tamil Nadu</v>
          </cell>
          <cell r="F5233">
            <v>4140</v>
          </cell>
        </row>
        <row r="5234">
          <cell r="C5234" t="str">
            <v>Ponneri</v>
          </cell>
          <cell r="D5234">
            <v>35</v>
          </cell>
          <cell r="E5234" t="str">
            <v>Tamil Nadu</v>
          </cell>
          <cell r="F5234">
            <v>4141</v>
          </cell>
        </row>
        <row r="5235">
          <cell r="C5235" t="str">
            <v>Porur</v>
          </cell>
          <cell r="D5235">
            <v>35</v>
          </cell>
          <cell r="E5235" t="str">
            <v>Tamil Nadu</v>
          </cell>
          <cell r="F5235">
            <v>4142</v>
          </cell>
        </row>
        <row r="5236">
          <cell r="C5236" t="str">
            <v>Pothanur</v>
          </cell>
          <cell r="D5236">
            <v>35</v>
          </cell>
          <cell r="E5236" t="str">
            <v>Tamil Nadu</v>
          </cell>
          <cell r="F5236">
            <v>4143</v>
          </cell>
        </row>
        <row r="5237">
          <cell r="C5237" t="str">
            <v>Pothatturpettai</v>
          </cell>
          <cell r="D5237">
            <v>35</v>
          </cell>
          <cell r="E5237" t="str">
            <v>Tamil Nadu</v>
          </cell>
          <cell r="F5237">
            <v>4144</v>
          </cell>
        </row>
        <row r="5238">
          <cell r="C5238" t="str">
            <v>Pudukadai</v>
          </cell>
          <cell r="D5238">
            <v>35</v>
          </cell>
          <cell r="E5238" t="str">
            <v>Tamil Nadu</v>
          </cell>
          <cell r="F5238">
            <v>4145</v>
          </cell>
        </row>
        <row r="5239">
          <cell r="C5239" t="str">
            <v>Pudukkottai Cantonment</v>
          </cell>
          <cell r="D5239">
            <v>35</v>
          </cell>
          <cell r="E5239" t="str">
            <v>Tamil Nadu</v>
          </cell>
          <cell r="F5239">
            <v>4146</v>
          </cell>
        </row>
        <row r="5240">
          <cell r="C5240" t="str">
            <v>Pudukottai</v>
          </cell>
          <cell r="D5240">
            <v>35</v>
          </cell>
          <cell r="E5240" t="str">
            <v>Tamil Nadu</v>
          </cell>
          <cell r="F5240">
            <v>4147</v>
          </cell>
        </row>
        <row r="5241">
          <cell r="C5241" t="str">
            <v>Pudupalaiyam Aghraharam</v>
          </cell>
          <cell r="D5241">
            <v>35</v>
          </cell>
          <cell r="E5241" t="str">
            <v>Tamil Nadu</v>
          </cell>
          <cell r="F5241">
            <v>4148</v>
          </cell>
        </row>
        <row r="5242">
          <cell r="C5242" t="str">
            <v>Pudupalayam</v>
          </cell>
          <cell r="D5242">
            <v>35</v>
          </cell>
          <cell r="E5242" t="str">
            <v>Tamil Nadu</v>
          </cell>
          <cell r="F5242">
            <v>4149</v>
          </cell>
        </row>
        <row r="5243">
          <cell r="C5243" t="str">
            <v>Pudupatti</v>
          </cell>
          <cell r="D5243">
            <v>35</v>
          </cell>
          <cell r="E5243" t="str">
            <v>Tamil Nadu</v>
          </cell>
          <cell r="F5243">
            <v>4150</v>
          </cell>
        </row>
        <row r="5244">
          <cell r="C5244" t="str">
            <v>Pudupattinam</v>
          </cell>
          <cell r="D5244">
            <v>35</v>
          </cell>
          <cell r="E5244" t="str">
            <v>Tamil Nadu</v>
          </cell>
          <cell r="F5244">
            <v>4151</v>
          </cell>
        </row>
        <row r="5245">
          <cell r="C5245" t="str">
            <v>Pudur</v>
          </cell>
          <cell r="D5245">
            <v>35</v>
          </cell>
          <cell r="E5245" t="str">
            <v>Tamil Nadu</v>
          </cell>
          <cell r="F5245">
            <v>4152</v>
          </cell>
        </row>
        <row r="5246">
          <cell r="C5246" t="str">
            <v>Puduvayal</v>
          </cell>
          <cell r="D5246">
            <v>35</v>
          </cell>
          <cell r="E5246" t="str">
            <v>Tamil Nadu</v>
          </cell>
          <cell r="F5246">
            <v>4153</v>
          </cell>
        </row>
        <row r="5247">
          <cell r="C5247" t="str">
            <v>Pulambadi</v>
          </cell>
          <cell r="D5247">
            <v>35</v>
          </cell>
          <cell r="E5247" t="str">
            <v>Tamil Nadu</v>
          </cell>
          <cell r="F5247">
            <v>4154</v>
          </cell>
        </row>
        <row r="5248">
          <cell r="C5248" t="str">
            <v>Pulampatti</v>
          </cell>
          <cell r="D5248">
            <v>35</v>
          </cell>
          <cell r="E5248" t="str">
            <v>Tamil Nadu</v>
          </cell>
          <cell r="F5248">
            <v>4155</v>
          </cell>
        </row>
        <row r="5249">
          <cell r="C5249" t="str">
            <v>Puliyampatti</v>
          </cell>
          <cell r="D5249">
            <v>35</v>
          </cell>
          <cell r="E5249" t="str">
            <v>Tamil Nadu</v>
          </cell>
          <cell r="F5249">
            <v>4156</v>
          </cell>
        </row>
        <row r="5250">
          <cell r="C5250" t="str">
            <v>Puliyankudi</v>
          </cell>
          <cell r="D5250">
            <v>35</v>
          </cell>
          <cell r="E5250" t="str">
            <v>Tamil Nadu</v>
          </cell>
          <cell r="F5250">
            <v>4157</v>
          </cell>
        </row>
        <row r="5251">
          <cell r="C5251" t="str">
            <v>Puliyur</v>
          </cell>
          <cell r="D5251">
            <v>35</v>
          </cell>
          <cell r="E5251" t="str">
            <v>Tamil Nadu</v>
          </cell>
          <cell r="F5251">
            <v>4158</v>
          </cell>
        </row>
        <row r="5252">
          <cell r="C5252" t="str">
            <v>Pullampadi</v>
          </cell>
          <cell r="D5252">
            <v>35</v>
          </cell>
          <cell r="E5252" t="str">
            <v>Tamil Nadu</v>
          </cell>
          <cell r="F5252">
            <v>4159</v>
          </cell>
        </row>
        <row r="5253">
          <cell r="C5253" t="str">
            <v>Puluvapatti</v>
          </cell>
          <cell r="D5253">
            <v>35</v>
          </cell>
          <cell r="E5253" t="str">
            <v>Tamil Nadu</v>
          </cell>
          <cell r="F5253">
            <v>4160</v>
          </cell>
        </row>
        <row r="5254">
          <cell r="C5254" t="str">
            <v>Punamalli</v>
          </cell>
          <cell r="D5254">
            <v>35</v>
          </cell>
          <cell r="E5254" t="str">
            <v>Tamil Nadu</v>
          </cell>
          <cell r="F5254">
            <v>4161</v>
          </cell>
        </row>
        <row r="5255">
          <cell r="C5255" t="str">
            <v>Punjai Puliyampatti</v>
          </cell>
          <cell r="D5255">
            <v>35</v>
          </cell>
          <cell r="E5255" t="str">
            <v>Tamil Nadu</v>
          </cell>
          <cell r="F5255">
            <v>4162</v>
          </cell>
        </row>
        <row r="5256">
          <cell r="C5256" t="str">
            <v>Punjai Thottakurichi</v>
          </cell>
          <cell r="D5256">
            <v>35</v>
          </cell>
          <cell r="E5256" t="str">
            <v>Tamil Nadu</v>
          </cell>
          <cell r="F5256">
            <v>4163</v>
          </cell>
        </row>
        <row r="5257">
          <cell r="C5257" t="str">
            <v>Punjaipugalur</v>
          </cell>
          <cell r="D5257">
            <v>35</v>
          </cell>
          <cell r="E5257" t="str">
            <v>Tamil Nadu</v>
          </cell>
          <cell r="F5257">
            <v>4164</v>
          </cell>
        </row>
        <row r="5258">
          <cell r="C5258" t="str">
            <v>Puthalam</v>
          </cell>
          <cell r="D5258">
            <v>35</v>
          </cell>
          <cell r="E5258" t="str">
            <v>Tamil Nadu</v>
          </cell>
          <cell r="F5258">
            <v>4165</v>
          </cell>
        </row>
        <row r="5259">
          <cell r="C5259" t="str">
            <v>Putteri</v>
          </cell>
          <cell r="D5259">
            <v>35</v>
          </cell>
          <cell r="E5259" t="str">
            <v>Tamil Nadu</v>
          </cell>
          <cell r="F5259">
            <v>4166</v>
          </cell>
        </row>
        <row r="5260">
          <cell r="C5260" t="str">
            <v>Puvalur</v>
          </cell>
          <cell r="D5260">
            <v>35</v>
          </cell>
          <cell r="E5260" t="str">
            <v>Tamil Nadu</v>
          </cell>
          <cell r="F5260">
            <v>4167</v>
          </cell>
        </row>
        <row r="5261">
          <cell r="C5261" t="str">
            <v>Puzhal</v>
          </cell>
          <cell r="D5261">
            <v>35</v>
          </cell>
          <cell r="E5261" t="str">
            <v>Tamil Nadu</v>
          </cell>
          <cell r="F5261">
            <v>4168</v>
          </cell>
        </row>
        <row r="5262">
          <cell r="C5262" t="str">
            <v>Puzhithivakkam</v>
          </cell>
          <cell r="D5262">
            <v>35</v>
          </cell>
          <cell r="E5262" t="str">
            <v>Tamil Nadu</v>
          </cell>
          <cell r="F5262">
            <v>4169</v>
          </cell>
        </row>
        <row r="5263">
          <cell r="C5263" t="str">
            <v>Rajapalayam</v>
          </cell>
          <cell r="D5263">
            <v>35</v>
          </cell>
          <cell r="E5263" t="str">
            <v>Tamil Nadu</v>
          </cell>
          <cell r="F5263">
            <v>4170</v>
          </cell>
        </row>
        <row r="5264">
          <cell r="C5264" t="str">
            <v>Ramanathapuram</v>
          </cell>
          <cell r="D5264">
            <v>35</v>
          </cell>
          <cell r="E5264" t="str">
            <v>Tamil Nadu</v>
          </cell>
          <cell r="F5264">
            <v>4171</v>
          </cell>
        </row>
        <row r="5265">
          <cell r="C5265" t="str">
            <v>Ramapuram</v>
          </cell>
          <cell r="D5265">
            <v>35</v>
          </cell>
          <cell r="E5265" t="str">
            <v>Tamil Nadu</v>
          </cell>
          <cell r="F5265">
            <v>4172</v>
          </cell>
        </row>
        <row r="5266">
          <cell r="C5266" t="str">
            <v>Rameswaram</v>
          </cell>
          <cell r="D5266">
            <v>35</v>
          </cell>
          <cell r="E5266" t="str">
            <v>Tamil Nadu</v>
          </cell>
          <cell r="F5266">
            <v>4173</v>
          </cell>
        </row>
        <row r="5267">
          <cell r="C5267" t="str">
            <v>Ranipet</v>
          </cell>
          <cell r="D5267">
            <v>35</v>
          </cell>
          <cell r="E5267" t="str">
            <v>Tamil Nadu</v>
          </cell>
          <cell r="F5267">
            <v>4174</v>
          </cell>
        </row>
        <row r="5268">
          <cell r="C5268" t="str">
            <v>Rasipuram</v>
          </cell>
          <cell r="D5268">
            <v>35</v>
          </cell>
          <cell r="E5268" t="str">
            <v>Tamil Nadu</v>
          </cell>
          <cell r="F5268">
            <v>4175</v>
          </cell>
        </row>
        <row r="5269">
          <cell r="C5269" t="str">
            <v>Rayagiri</v>
          </cell>
          <cell r="D5269">
            <v>35</v>
          </cell>
          <cell r="E5269" t="str">
            <v>Tamil Nadu</v>
          </cell>
          <cell r="F5269">
            <v>4176</v>
          </cell>
        </row>
        <row r="5270">
          <cell r="C5270" t="str">
            <v>Rithapuram</v>
          </cell>
          <cell r="D5270">
            <v>35</v>
          </cell>
          <cell r="E5270" t="str">
            <v>Tamil Nadu</v>
          </cell>
          <cell r="F5270">
            <v>4177</v>
          </cell>
        </row>
        <row r="5271">
          <cell r="C5271" t="str">
            <v>Rosalpatti</v>
          </cell>
          <cell r="D5271">
            <v>35</v>
          </cell>
          <cell r="E5271" t="str">
            <v>Tamil Nadu</v>
          </cell>
          <cell r="F5271">
            <v>4178</v>
          </cell>
        </row>
        <row r="5272">
          <cell r="C5272" t="str">
            <v>Rudravathi</v>
          </cell>
          <cell r="D5272">
            <v>35</v>
          </cell>
          <cell r="E5272" t="str">
            <v>Tamil Nadu</v>
          </cell>
          <cell r="F5272">
            <v>4179</v>
          </cell>
        </row>
        <row r="5273">
          <cell r="C5273" t="str">
            <v>Sadayankuppam</v>
          </cell>
          <cell r="D5273">
            <v>35</v>
          </cell>
          <cell r="E5273" t="str">
            <v>Tamil Nadu</v>
          </cell>
          <cell r="F5273">
            <v>4180</v>
          </cell>
        </row>
        <row r="5274">
          <cell r="C5274" t="str">
            <v>Saint Thomas Mount</v>
          </cell>
          <cell r="D5274">
            <v>35</v>
          </cell>
          <cell r="E5274" t="str">
            <v>Tamil Nadu</v>
          </cell>
          <cell r="F5274">
            <v>4181</v>
          </cell>
        </row>
        <row r="5275">
          <cell r="C5275" t="str">
            <v>Salangapalayam</v>
          </cell>
          <cell r="D5275">
            <v>35</v>
          </cell>
          <cell r="E5275" t="str">
            <v>Tamil Nadu</v>
          </cell>
          <cell r="F5275">
            <v>4182</v>
          </cell>
        </row>
        <row r="5276">
          <cell r="C5276" t="str">
            <v>Salem</v>
          </cell>
          <cell r="D5276">
            <v>35</v>
          </cell>
          <cell r="E5276" t="str">
            <v>Tamil Nadu</v>
          </cell>
          <cell r="F5276">
            <v>4183</v>
          </cell>
        </row>
        <row r="5277">
          <cell r="C5277" t="str">
            <v>Samalapuram</v>
          </cell>
          <cell r="D5277">
            <v>35</v>
          </cell>
          <cell r="E5277" t="str">
            <v>Tamil Nadu</v>
          </cell>
          <cell r="F5277">
            <v>4184</v>
          </cell>
        </row>
        <row r="5278">
          <cell r="C5278" t="str">
            <v>Samathur</v>
          </cell>
          <cell r="D5278">
            <v>35</v>
          </cell>
          <cell r="E5278" t="str">
            <v>Tamil Nadu</v>
          </cell>
          <cell r="F5278">
            <v>4185</v>
          </cell>
        </row>
        <row r="5279">
          <cell r="C5279" t="str">
            <v>Sambavar Vadagarai</v>
          </cell>
          <cell r="D5279">
            <v>35</v>
          </cell>
          <cell r="E5279" t="str">
            <v>Tamil Nadu</v>
          </cell>
          <cell r="F5279">
            <v>4186</v>
          </cell>
        </row>
        <row r="5280">
          <cell r="C5280" t="str">
            <v>Sankaramanallur</v>
          </cell>
          <cell r="D5280">
            <v>35</v>
          </cell>
          <cell r="E5280" t="str">
            <v>Tamil Nadu</v>
          </cell>
          <cell r="F5280">
            <v>4187</v>
          </cell>
        </row>
        <row r="5281">
          <cell r="C5281" t="str">
            <v>Sankarankoil</v>
          </cell>
          <cell r="D5281">
            <v>35</v>
          </cell>
          <cell r="E5281" t="str">
            <v>Tamil Nadu</v>
          </cell>
          <cell r="F5281">
            <v>4188</v>
          </cell>
        </row>
        <row r="5282">
          <cell r="C5282" t="str">
            <v>Sankarapuram</v>
          </cell>
          <cell r="D5282">
            <v>35</v>
          </cell>
          <cell r="E5282" t="str">
            <v>Tamil Nadu</v>
          </cell>
          <cell r="F5282">
            <v>4189</v>
          </cell>
        </row>
        <row r="5283">
          <cell r="C5283" t="str">
            <v>Sankari</v>
          </cell>
          <cell r="D5283">
            <v>35</v>
          </cell>
          <cell r="E5283" t="str">
            <v>Tamil Nadu</v>
          </cell>
          <cell r="F5283">
            <v>4190</v>
          </cell>
        </row>
        <row r="5284">
          <cell r="C5284" t="str">
            <v>Sankarnagar</v>
          </cell>
          <cell r="D5284">
            <v>35</v>
          </cell>
          <cell r="E5284" t="str">
            <v>Tamil Nadu</v>
          </cell>
          <cell r="F5284">
            <v>4191</v>
          </cell>
        </row>
        <row r="5285">
          <cell r="C5285" t="str">
            <v>Saravanampatti</v>
          </cell>
          <cell r="D5285">
            <v>35</v>
          </cell>
          <cell r="E5285" t="str">
            <v>Tamil Nadu</v>
          </cell>
          <cell r="F5285">
            <v>4192</v>
          </cell>
        </row>
        <row r="5286">
          <cell r="C5286" t="str">
            <v>Sarcarsamakulam</v>
          </cell>
          <cell r="D5286">
            <v>35</v>
          </cell>
          <cell r="E5286" t="str">
            <v>Tamil Nadu</v>
          </cell>
          <cell r="F5286">
            <v>4193</v>
          </cell>
        </row>
        <row r="5287">
          <cell r="C5287" t="str">
            <v>Sathiyavijayanagaram</v>
          </cell>
          <cell r="D5287">
            <v>35</v>
          </cell>
          <cell r="E5287" t="str">
            <v>Tamil Nadu</v>
          </cell>
          <cell r="F5287">
            <v>4194</v>
          </cell>
        </row>
        <row r="5288">
          <cell r="C5288" t="str">
            <v>Sathuvachari</v>
          </cell>
          <cell r="D5288">
            <v>35</v>
          </cell>
          <cell r="E5288" t="str">
            <v>Tamil Nadu</v>
          </cell>
          <cell r="F5288">
            <v>4195</v>
          </cell>
        </row>
        <row r="5289">
          <cell r="C5289" t="str">
            <v>Sathyamangalam</v>
          </cell>
          <cell r="D5289">
            <v>35</v>
          </cell>
          <cell r="E5289" t="str">
            <v>Tamil Nadu</v>
          </cell>
          <cell r="F5289">
            <v>4196</v>
          </cell>
        </row>
        <row r="5290">
          <cell r="C5290" t="str">
            <v>Sattankulam</v>
          </cell>
          <cell r="D5290">
            <v>35</v>
          </cell>
          <cell r="E5290" t="str">
            <v>Tamil Nadu</v>
          </cell>
          <cell r="F5290">
            <v>4197</v>
          </cell>
        </row>
        <row r="5291">
          <cell r="C5291" t="str">
            <v>Sattur</v>
          </cell>
          <cell r="D5291">
            <v>35</v>
          </cell>
          <cell r="E5291" t="str">
            <v>Tamil Nadu</v>
          </cell>
          <cell r="F5291">
            <v>4198</v>
          </cell>
        </row>
        <row r="5292">
          <cell r="C5292" t="str">
            <v>Sayalgudi</v>
          </cell>
          <cell r="D5292">
            <v>35</v>
          </cell>
          <cell r="E5292" t="str">
            <v>Tamil Nadu</v>
          </cell>
          <cell r="F5292">
            <v>4199</v>
          </cell>
        </row>
        <row r="5293">
          <cell r="C5293" t="str">
            <v>Sayapuram</v>
          </cell>
          <cell r="D5293">
            <v>35</v>
          </cell>
          <cell r="E5293" t="str">
            <v>Tamil Nadu</v>
          </cell>
          <cell r="F5293">
            <v>4200</v>
          </cell>
        </row>
        <row r="5294">
          <cell r="C5294" t="str">
            <v>Seithur</v>
          </cell>
          <cell r="D5294">
            <v>35</v>
          </cell>
          <cell r="E5294" t="str">
            <v>Tamil Nadu</v>
          </cell>
          <cell r="F5294">
            <v>4201</v>
          </cell>
        </row>
        <row r="5295">
          <cell r="C5295" t="str">
            <v>Sembakkam</v>
          </cell>
          <cell r="D5295">
            <v>35</v>
          </cell>
          <cell r="E5295" t="str">
            <v>Tamil Nadu</v>
          </cell>
          <cell r="F5295">
            <v>4202</v>
          </cell>
        </row>
        <row r="5296">
          <cell r="C5296" t="str">
            <v>Semmipalayam</v>
          </cell>
          <cell r="D5296">
            <v>35</v>
          </cell>
          <cell r="E5296" t="str">
            <v>Tamil Nadu</v>
          </cell>
          <cell r="F5296">
            <v>4203</v>
          </cell>
        </row>
        <row r="5297">
          <cell r="C5297" t="str">
            <v>Sennirkuppam</v>
          </cell>
          <cell r="D5297">
            <v>35</v>
          </cell>
          <cell r="E5297" t="str">
            <v>Tamil Nadu</v>
          </cell>
          <cell r="F5297">
            <v>4204</v>
          </cell>
        </row>
        <row r="5298">
          <cell r="C5298" t="str">
            <v>Senthamangalam</v>
          </cell>
          <cell r="D5298">
            <v>35</v>
          </cell>
          <cell r="E5298" t="str">
            <v>Tamil Nadu</v>
          </cell>
          <cell r="F5298">
            <v>4205</v>
          </cell>
        </row>
        <row r="5299">
          <cell r="C5299" t="str">
            <v>Sentharapatti</v>
          </cell>
          <cell r="D5299">
            <v>35</v>
          </cell>
          <cell r="E5299" t="str">
            <v>Tamil Nadu</v>
          </cell>
          <cell r="F5299">
            <v>4206</v>
          </cell>
        </row>
        <row r="5300">
          <cell r="C5300" t="str">
            <v>Senur</v>
          </cell>
          <cell r="D5300">
            <v>35</v>
          </cell>
          <cell r="E5300" t="str">
            <v>Tamil Nadu</v>
          </cell>
          <cell r="F5300">
            <v>4207</v>
          </cell>
        </row>
        <row r="5301">
          <cell r="C5301" t="str">
            <v>Sethiathoppu</v>
          </cell>
          <cell r="D5301">
            <v>35</v>
          </cell>
          <cell r="E5301" t="str">
            <v>Tamil Nadu</v>
          </cell>
          <cell r="F5301">
            <v>4208</v>
          </cell>
        </row>
        <row r="5302">
          <cell r="C5302" t="str">
            <v>Sevilimedu</v>
          </cell>
          <cell r="D5302">
            <v>35</v>
          </cell>
          <cell r="E5302" t="str">
            <v>Tamil Nadu</v>
          </cell>
          <cell r="F5302">
            <v>4209</v>
          </cell>
        </row>
        <row r="5303">
          <cell r="C5303" t="str">
            <v>Sevugampatti</v>
          </cell>
          <cell r="D5303">
            <v>35</v>
          </cell>
          <cell r="E5303" t="str">
            <v>Tamil Nadu</v>
          </cell>
          <cell r="F5303">
            <v>4210</v>
          </cell>
        </row>
        <row r="5304">
          <cell r="C5304" t="str">
            <v>Shenbakkam</v>
          </cell>
          <cell r="D5304">
            <v>35</v>
          </cell>
          <cell r="E5304" t="str">
            <v>Tamil Nadu</v>
          </cell>
          <cell r="F5304">
            <v>4211</v>
          </cell>
        </row>
        <row r="5305">
          <cell r="C5305" t="str">
            <v>Shencottai</v>
          </cell>
          <cell r="D5305">
            <v>35</v>
          </cell>
          <cell r="E5305" t="str">
            <v>Tamil Nadu</v>
          </cell>
          <cell r="F5305">
            <v>4212</v>
          </cell>
        </row>
        <row r="5306">
          <cell r="C5306" t="str">
            <v>Shenkottai</v>
          </cell>
          <cell r="D5306">
            <v>35</v>
          </cell>
          <cell r="E5306" t="str">
            <v>Tamil Nadu</v>
          </cell>
          <cell r="F5306">
            <v>4213</v>
          </cell>
        </row>
        <row r="5307">
          <cell r="C5307" t="str">
            <v>Sholavandan</v>
          </cell>
          <cell r="D5307">
            <v>35</v>
          </cell>
          <cell r="E5307" t="str">
            <v>Tamil Nadu</v>
          </cell>
          <cell r="F5307">
            <v>4214</v>
          </cell>
        </row>
        <row r="5308">
          <cell r="C5308" t="str">
            <v>Sholinganallur</v>
          </cell>
          <cell r="D5308">
            <v>35</v>
          </cell>
          <cell r="E5308" t="str">
            <v>Tamil Nadu</v>
          </cell>
          <cell r="F5308">
            <v>4215</v>
          </cell>
        </row>
        <row r="5309">
          <cell r="C5309" t="str">
            <v>Sholingur</v>
          </cell>
          <cell r="D5309">
            <v>35</v>
          </cell>
          <cell r="E5309" t="str">
            <v>Tamil Nadu</v>
          </cell>
          <cell r="F5309">
            <v>4216</v>
          </cell>
        </row>
        <row r="5310">
          <cell r="C5310" t="str">
            <v>Sholur</v>
          </cell>
          <cell r="D5310">
            <v>35</v>
          </cell>
          <cell r="E5310" t="str">
            <v>Tamil Nadu</v>
          </cell>
          <cell r="F5310">
            <v>4217</v>
          </cell>
        </row>
        <row r="5311">
          <cell r="C5311" t="str">
            <v>Sikkarayapuram</v>
          </cell>
          <cell r="D5311">
            <v>35</v>
          </cell>
          <cell r="E5311" t="str">
            <v>Tamil Nadu</v>
          </cell>
          <cell r="F5311">
            <v>4218</v>
          </cell>
        </row>
        <row r="5312">
          <cell r="C5312" t="str">
            <v>Singampuneri</v>
          </cell>
          <cell r="D5312">
            <v>35</v>
          </cell>
          <cell r="E5312" t="str">
            <v>Tamil Nadu</v>
          </cell>
          <cell r="F5312">
            <v>4219</v>
          </cell>
        </row>
        <row r="5313">
          <cell r="C5313" t="str">
            <v>Singanallur</v>
          </cell>
          <cell r="D5313">
            <v>35</v>
          </cell>
          <cell r="E5313" t="str">
            <v>Tamil Nadu</v>
          </cell>
          <cell r="F5313">
            <v>4220</v>
          </cell>
        </row>
        <row r="5314">
          <cell r="C5314" t="str">
            <v>Singaperumalkoil</v>
          </cell>
          <cell r="D5314">
            <v>35</v>
          </cell>
          <cell r="E5314" t="str">
            <v>Tamil Nadu</v>
          </cell>
          <cell r="F5314">
            <v>4221</v>
          </cell>
        </row>
        <row r="5315">
          <cell r="C5315" t="str">
            <v>Sirapalli</v>
          </cell>
          <cell r="D5315">
            <v>35</v>
          </cell>
          <cell r="E5315" t="str">
            <v>Tamil Nadu</v>
          </cell>
          <cell r="F5315">
            <v>4222</v>
          </cell>
        </row>
        <row r="5316">
          <cell r="C5316" t="str">
            <v>Sirkali</v>
          </cell>
          <cell r="D5316">
            <v>35</v>
          </cell>
          <cell r="E5316" t="str">
            <v>Tamil Nadu</v>
          </cell>
          <cell r="F5316">
            <v>4223</v>
          </cell>
        </row>
        <row r="5317">
          <cell r="C5317" t="str">
            <v>Sirugamani</v>
          </cell>
          <cell r="D5317">
            <v>35</v>
          </cell>
          <cell r="E5317" t="str">
            <v>Tamil Nadu</v>
          </cell>
          <cell r="F5317">
            <v>4224</v>
          </cell>
        </row>
        <row r="5318">
          <cell r="C5318" t="str">
            <v>Sirumugai</v>
          </cell>
          <cell r="D5318">
            <v>35</v>
          </cell>
          <cell r="E5318" t="str">
            <v>Tamil Nadu</v>
          </cell>
          <cell r="F5318">
            <v>4225</v>
          </cell>
        </row>
        <row r="5319">
          <cell r="C5319" t="str">
            <v>Sithayankottai</v>
          </cell>
          <cell r="D5319">
            <v>35</v>
          </cell>
          <cell r="E5319" t="str">
            <v>Tamil Nadu</v>
          </cell>
          <cell r="F5319">
            <v>4226</v>
          </cell>
        </row>
        <row r="5320">
          <cell r="C5320" t="str">
            <v>Sithurajapuram</v>
          </cell>
          <cell r="D5320">
            <v>35</v>
          </cell>
          <cell r="E5320" t="str">
            <v>Tamil Nadu</v>
          </cell>
          <cell r="F5320">
            <v>4227</v>
          </cell>
        </row>
        <row r="5321">
          <cell r="C5321" t="str">
            <v>Sivaganga</v>
          </cell>
          <cell r="D5321">
            <v>35</v>
          </cell>
          <cell r="E5321" t="str">
            <v>Tamil Nadu</v>
          </cell>
          <cell r="F5321">
            <v>4228</v>
          </cell>
        </row>
        <row r="5322">
          <cell r="C5322" t="str">
            <v>Sivagiri</v>
          </cell>
          <cell r="D5322">
            <v>35</v>
          </cell>
          <cell r="E5322" t="str">
            <v>Tamil Nadu</v>
          </cell>
          <cell r="F5322">
            <v>4229</v>
          </cell>
        </row>
        <row r="5323">
          <cell r="C5323" t="str">
            <v>Sivakasi</v>
          </cell>
          <cell r="D5323">
            <v>35</v>
          </cell>
          <cell r="E5323" t="str">
            <v>Tamil Nadu</v>
          </cell>
          <cell r="F5323">
            <v>4230</v>
          </cell>
        </row>
        <row r="5324">
          <cell r="C5324" t="str">
            <v>Sivanthipuram</v>
          </cell>
          <cell r="D5324">
            <v>35</v>
          </cell>
          <cell r="E5324" t="str">
            <v>Tamil Nadu</v>
          </cell>
          <cell r="F5324">
            <v>4231</v>
          </cell>
        </row>
        <row r="5325">
          <cell r="C5325" t="str">
            <v>Sivur</v>
          </cell>
          <cell r="D5325">
            <v>35</v>
          </cell>
          <cell r="E5325" t="str">
            <v>Tamil Nadu</v>
          </cell>
          <cell r="F5325">
            <v>4232</v>
          </cell>
        </row>
        <row r="5326">
          <cell r="C5326" t="str">
            <v>Soranjeri</v>
          </cell>
          <cell r="D5326">
            <v>35</v>
          </cell>
          <cell r="E5326" t="str">
            <v>Tamil Nadu</v>
          </cell>
          <cell r="F5326">
            <v>4233</v>
          </cell>
        </row>
        <row r="5327">
          <cell r="C5327" t="str">
            <v>South Kannanur</v>
          </cell>
          <cell r="D5327">
            <v>35</v>
          </cell>
          <cell r="E5327" t="str">
            <v>Tamil Nadu</v>
          </cell>
          <cell r="F5327">
            <v>4234</v>
          </cell>
        </row>
        <row r="5328">
          <cell r="C5328" t="str">
            <v>South Kodikulam</v>
          </cell>
          <cell r="D5328">
            <v>35</v>
          </cell>
          <cell r="E5328" t="str">
            <v>Tamil Nadu</v>
          </cell>
          <cell r="F5328">
            <v>4235</v>
          </cell>
        </row>
        <row r="5329">
          <cell r="C5329" t="str">
            <v>Srimushnam</v>
          </cell>
          <cell r="D5329">
            <v>35</v>
          </cell>
          <cell r="E5329" t="str">
            <v>Tamil Nadu</v>
          </cell>
          <cell r="F5329">
            <v>4236</v>
          </cell>
        </row>
        <row r="5330">
          <cell r="C5330" t="str">
            <v>Sriperumpudur</v>
          </cell>
          <cell r="D5330">
            <v>35</v>
          </cell>
          <cell r="E5330" t="str">
            <v>Tamil Nadu</v>
          </cell>
          <cell r="F5330">
            <v>4237</v>
          </cell>
        </row>
        <row r="5331">
          <cell r="C5331" t="str">
            <v>Sriramapuram</v>
          </cell>
          <cell r="D5331">
            <v>35</v>
          </cell>
          <cell r="E5331" t="str">
            <v>Tamil Nadu</v>
          </cell>
          <cell r="F5331">
            <v>4238</v>
          </cell>
        </row>
        <row r="5332">
          <cell r="C5332" t="str">
            <v>Srirangam</v>
          </cell>
          <cell r="D5332">
            <v>35</v>
          </cell>
          <cell r="E5332" t="str">
            <v>Tamil Nadu</v>
          </cell>
          <cell r="F5332">
            <v>4239</v>
          </cell>
        </row>
        <row r="5333">
          <cell r="C5333" t="str">
            <v>Srivaikuntam</v>
          </cell>
          <cell r="D5333">
            <v>35</v>
          </cell>
          <cell r="E5333" t="str">
            <v>Tamil Nadu</v>
          </cell>
          <cell r="F5333">
            <v>4240</v>
          </cell>
        </row>
        <row r="5334">
          <cell r="C5334" t="str">
            <v>Srivilliputtur</v>
          </cell>
          <cell r="D5334">
            <v>35</v>
          </cell>
          <cell r="E5334" t="str">
            <v>Tamil Nadu</v>
          </cell>
          <cell r="F5334">
            <v>4241</v>
          </cell>
        </row>
        <row r="5335">
          <cell r="C5335" t="str">
            <v>Suchindram</v>
          </cell>
          <cell r="D5335">
            <v>35</v>
          </cell>
          <cell r="E5335" t="str">
            <v>Tamil Nadu</v>
          </cell>
          <cell r="F5335">
            <v>4242</v>
          </cell>
        </row>
        <row r="5336">
          <cell r="C5336" t="str">
            <v>Suliswaranpatti</v>
          </cell>
          <cell r="D5336">
            <v>35</v>
          </cell>
          <cell r="E5336" t="str">
            <v>Tamil Nadu</v>
          </cell>
          <cell r="F5336">
            <v>4243</v>
          </cell>
        </row>
        <row r="5337">
          <cell r="C5337" t="str">
            <v>Sulur</v>
          </cell>
          <cell r="D5337">
            <v>35</v>
          </cell>
          <cell r="E5337" t="str">
            <v>Tamil Nadu</v>
          </cell>
          <cell r="F5337">
            <v>4244</v>
          </cell>
        </row>
        <row r="5338">
          <cell r="C5338" t="str">
            <v>Sundarapandiam</v>
          </cell>
          <cell r="D5338">
            <v>35</v>
          </cell>
          <cell r="E5338" t="str">
            <v>Tamil Nadu</v>
          </cell>
          <cell r="F5338">
            <v>4245</v>
          </cell>
        </row>
        <row r="5339">
          <cell r="C5339" t="str">
            <v>Sundarapandiapuram</v>
          </cell>
          <cell r="D5339">
            <v>35</v>
          </cell>
          <cell r="E5339" t="str">
            <v>Tamil Nadu</v>
          </cell>
          <cell r="F5339">
            <v>4246</v>
          </cell>
        </row>
        <row r="5340">
          <cell r="C5340" t="str">
            <v>Surampatti</v>
          </cell>
          <cell r="D5340">
            <v>35</v>
          </cell>
          <cell r="E5340" t="str">
            <v>Tamil Nadu</v>
          </cell>
          <cell r="F5340">
            <v>4247</v>
          </cell>
        </row>
        <row r="5341">
          <cell r="C5341" t="str">
            <v>Surandai</v>
          </cell>
          <cell r="D5341">
            <v>35</v>
          </cell>
          <cell r="E5341" t="str">
            <v>Tamil Nadu</v>
          </cell>
          <cell r="F5341">
            <v>4248</v>
          </cell>
        </row>
        <row r="5342">
          <cell r="C5342" t="str">
            <v>Suriyampalayam</v>
          </cell>
          <cell r="D5342">
            <v>35</v>
          </cell>
          <cell r="E5342" t="str">
            <v>Tamil Nadu</v>
          </cell>
          <cell r="F5342">
            <v>4249</v>
          </cell>
        </row>
        <row r="5343">
          <cell r="C5343" t="str">
            <v>Swamimalai</v>
          </cell>
          <cell r="D5343">
            <v>35</v>
          </cell>
          <cell r="E5343" t="str">
            <v>Tamil Nadu</v>
          </cell>
          <cell r="F5343">
            <v>4250</v>
          </cell>
        </row>
        <row r="5344">
          <cell r="C5344" t="str">
            <v>TNPL Pugalur</v>
          </cell>
          <cell r="D5344">
            <v>35</v>
          </cell>
          <cell r="E5344" t="str">
            <v>Tamil Nadu</v>
          </cell>
          <cell r="F5344">
            <v>4251</v>
          </cell>
        </row>
        <row r="5345">
          <cell r="C5345" t="str">
            <v>Tambaram</v>
          </cell>
          <cell r="D5345">
            <v>35</v>
          </cell>
          <cell r="E5345" t="str">
            <v>Tamil Nadu</v>
          </cell>
          <cell r="F5345">
            <v>4252</v>
          </cell>
        </row>
        <row r="5346">
          <cell r="C5346" t="str">
            <v>Taramangalam</v>
          </cell>
          <cell r="D5346">
            <v>35</v>
          </cell>
          <cell r="E5346" t="str">
            <v>Tamil Nadu</v>
          </cell>
          <cell r="F5346">
            <v>4253</v>
          </cell>
        </row>
        <row r="5347">
          <cell r="C5347" t="str">
            <v>Tattayyangarpettai</v>
          </cell>
          <cell r="D5347">
            <v>35</v>
          </cell>
          <cell r="E5347" t="str">
            <v>Tamil Nadu</v>
          </cell>
          <cell r="F5347">
            <v>4254</v>
          </cell>
        </row>
        <row r="5348">
          <cell r="C5348" t="str">
            <v>Tayilupatti</v>
          </cell>
          <cell r="D5348">
            <v>35</v>
          </cell>
          <cell r="E5348" t="str">
            <v>Tamil Nadu</v>
          </cell>
          <cell r="F5348">
            <v>4255</v>
          </cell>
        </row>
        <row r="5349">
          <cell r="C5349" t="str">
            <v>Tenkasi</v>
          </cell>
          <cell r="D5349">
            <v>35</v>
          </cell>
          <cell r="E5349" t="str">
            <v>Tamil Nadu</v>
          </cell>
          <cell r="F5349">
            <v>4256</v>
          </cell>
        </row>
        <row r="5350">
          <cell r="C5350" t="str">
            <v>Thadikombu</v>
          </cell>
          <cell r="D5350">
            <v>35</v>
          </cell>
          <cell r="E5350" t="str">
            <v>Tamil Nadu</v>
          </cell>
          <cell r="F5350">
            <v>4257</v>
          </cell>
        </row>
        <row r="5351">
          <cell r="C5351" t="str">
            <v>Thakkolam</v>
          </cell>
          <cell r="D5351">
            <v>35</v>
          </cell>
          <cell r="E5351" t="str">
            <v>Tamil Nadu</v>
          </cell>
          <cell r="F5351">
            <v>4258</v>
          </cell>
        </row>
        <row r="5352">
          <cell r="C5352" t="str">
            <v>Thalainayar</v>
          </cell>
          <cell r="D5352">
            <v>35</v>
          </cell>
          <cell r="E5352" t="str">
            <v>Tamil Nadu</v>
          </cell>
          <cell r="F5352">
            <v>4259</v>
          </cell>
        </row>
        <row r="5353">
          <cell r="C5353" t="str">
            <v>Thalakudi</v>
          </cell>
          <cell r="D5353">
            <v>35</v>
          </cell>
          <cell r="E5353" t="str">
            <v>Tamil Nadu</v>
          </cell>
          <cell r="F5353">
            <v>4260</v>
          </cell>
        </row>
        <row r="5354">
          <cell r="C5354" t="str">
            <v>Thamaraikulam</v>
          </cell>
          <cell r="D5354">
            <v>35</v>
          </cell>
          <cell r="E5354" t="str">
            <v>Tamil Nadu</v>
          </cell>
          <cell r="F5354">
            <v>4261</v>
          </cell>
        </row>
        <row r="5355">
          <cell r="C5355" t="str">
            <v>Thammampatti</v>
          </cell>
          <cell r="D5355">
            <v>35</v>
          </cell>
          <cell r="E5355" t="str">
            <v>Tamil Nadu</v>
          </cell>
          <cell r="F5355">
            <v>4262</v>
          </cell>
        </row>
        <row r="5356">
          <cell r="C5356" t="str">
            <v>Thanjavur</v>
          </cell>
          <cell r="D5356">
            <v>35</v>
          </cell>
          <cell r="E5356" t="str">
            <v>Tamil Nadu</v>
          </cell>
          <cell r="F5356">
            <v>4263</v>
          </cell>
        </row>
        <row r="5357">
          <cell r="C5357" t="str">
            <v>Thanthoni</v>
          </cell>
          <cell r="D5357">
            <v>35</v>
          </cell>
          <cell r="E5357" t="str">
            <v>Tamil Nadu</v>
          </cell>
          <cell r="F5357">
            <v>4264</v>
          </cell>
        </row>
        <row r="5358">
          <cell r="C5358" t="str">
            <v>Tharangambadi</v>
          </cell>
          <cell r="D5358">
            <v>35</v>
          </cell>
          <cell r="E5358" t="str">
            <v>Tamil Nadu</v>
          </cell>
          <cell r="F5358">
            <v>4265</v>
          </cell>
        </row>
        <row r="5359">
          <cell r="C5359" t="str">
            <v>Thedavur</v>
          </cell>
          <cell r="D5359">
            <v>35</v>
          </cell>
          <cell r="E5359" t="str">
            <v>Tamil Nadu</v>
          </cell>
          <cell r="F5359">
            <v>4266</v>
          </cell>
        </row>
        <row r="5360">
          <cell r="C5360" t="str">
            <v>Thenambakkam</v>
          </cell>
          <cell r="D5360">
            <v>35</v>
          </cell>
          <cell r="E5360" t="str">
            <v>Tamil Nadu</v>
          </cell>
          <cell r="F5360">
            <v>4267</v>
          </cell>
        </row>
        <row r="5361">
          <cell r="C5361" t="str">
            <v>Thengampudur</v>
          </cell>
          <cell r="D5361">
            <v>35</v>
          </cell>
          <cell r="E5361" t="str">
            <v>Tamil Nadu</v>
          </cell>
          <cell r="F5361">
            <v>4268</v>
          </cell>
        </row>
        <row r="5362">
          <cell r="C5362" t="str">
            <v>Theni</v>
          </cell>
          <cell r="D5362">
            <v>35</v>
          </cell>
          <cell r="E5362" t="str">
            <v>Tamil Nadu</v>
          </cell>
          <cell r="F5362">
            <v>4269</v>
          </cell>
        </row>
        <row r="5363">
          <cell r="C5363" t="str">
            <v>Theni Allinagaram</v>
          </cell>
          <cell r="D5363">
            <v>35</v>
          </cell>
          <cell r="E5363" t="str">
            <v>Tamil Nadu</v>
          </cell>
          <cell r="F5363">
            <v>4270</v>
          </cell>
        </row>
        <row r="5364">
          <cell r="C5364" t="str">
            <v>Thenkarai</v>
          </cell>
          <cell r="D5364">
            <v>35</v>
          </cell>
          <cell r="E5364" t="str">
            <v>Tamil Nadu</v>
          </cell>
          <cell r="F5364">
            <v>4271</v>
          </cell>
        </row>
        <row r="5365">
          <cell r="C5365" t="str">
            <v>Thenthamaraikulam</v>
          </cell>
          <cell r="D5365">
            <v>35</v>
          </cell>
          <cell r="E5365" t="str">
            <v>Tamil Nadu</v>
          </cell>
          <cell r="F5365">
            <v>4272</v>
          </cell>
        </row>
        <row r="5366">
          <cell r="C5366" t="str">
            <v>Thenthiruperai</v>
          </cell>
          <cell r="D5366">
            <v>35</v>
          </cell>
          <cell r="E5366" t="str">
            <v>Tamil Nadu</v>
          </cell>
          <cell r="F5366">
            <v>4273</v>
          </cell>
        </row>
        <row r="5367">
          <cell r="C5367" t="str">
            <v>Thesur</v>
          </cell>
          <cell r="D5367">
            <v>35</v>
          </cell>
          <cell r="E5367" t="str">
            <v>Tamil Nadu</v>
          </cell>
          <cell r="F5367">
            <v>4274</v>
          </cell>
        </row>
        <row r="5368">
          <cell r="C5368" t="str">
            <v>Thevaram</v>
          </cell>
          <cell r="D5368">
            <v>35</v>
          </cell>
          <cell r="E5368" t="str">
            <v>Tamil Nadu</v>
          </cell>
          <cell r="F5368">
            <v>4275</v>
          </cell>
        </row>
        <row r="5369">
          <cell r="C5369" t="str">
            <v>Thevur</v>
          </cell>
          <cell r="D5369">
            <v>35</v>
          </cell>
          <cell r="E5369" t="str">
            <v>Tamil Nadu</v>
          </cell>
          <cell r="F5369">
            <v>4276</v>
          </cell>
        </row>
        <row r="5370">
          <cell r="C5370" t="str">
            <v>Thiagadurgam</v>
          </cell>
          <cell r="D5370">
            <v>35</v>
          </cell>
          <cell r="E5370" t="str">
            <v>Tamil Nadu</v>
          </cell>
          <cell r="F5370">
            <v>4277</v>
          </cell>
        </row>
        <row r="5371">
          <cell r="C5371" t="str">
            <v>Thiagarajar Colony</v>
          </cell>
          <cell r="D5371">
            <v>35</v>
          </cell>
          <cell r="E5371" t="str">
            <v>Tamil Nadu</v>
          </cell>
          <cell r="F5371">
            <v>4278</v>
          </cell>
        </row>
        <row r="5372">
          <cell r="C5372" t="str">
            <v>Thingalnagar</v>
          </cell>
          <cell r="D5372">
            <v>35</v>
          </cell>
          <cell r="E5372" t="str">
            <v>Tamil Nadu</v>
          </cell>
          <cell r="F5372">
            <v>4279</v>
          </cell>
        </row>
        <row r="5373">
          <cell r="C5373" t="str">
            <v>Thiruchirapalli</v>
          </cell>
          <cell r="D5373">
            <v>35</v>
          </cell>
          <cell r="E5373" t="str">
            <v>Tamil Nadu</v>
          </cell>
          <cell r="F5373">
            <v>4280</v>
          </cell>
        </row>
        <row r="5374">
          <cell r="C5374" t="str">
            <v>Thirukarungudi</v>
          </cell>
          <cell r="D5374">
            <v>35</v>
          </cell>
          <cell r="E5374" t="str">
            <v>Tamil Nadu</v>
          </cell>
          <cell r="F5374">
            <v>4281</v>
          </cell>
        </row>
        <row r="5375">
          <cell r="C5375" t="str">
            <v>Thirukazhukundram</v>
          </cell>
          <cell r="D5375">
            <v>35</v>
          </cell>
          <cell r="E5375" t="str">
            <v>Tamil Nadu</v>
          </cell>
          <cell r="F5375">
            <v>4282</v>
          </cell>
        </row>
        <row r="5376">
          <cell r="C5376" t="str">
            <v>Thirumalayampalayam</v>
          </cell>
          <cell r="D5376">
            <v>35</v>
          </cell>
          <cell r="E5376" t="str">
            <v>Tamil Nadu</v>
          </cell>
          <cell r="F5376">
            <v>4283</v>
          </cell>
        </row>
        <row r="5377">
          <cell r="C5377" t="str">
            <v>Thirumazhisai</v>
          </cell>
          <cell r="D5377">
            <v>35</v>
          </cell>
          <cell r="E5377" t="str">
            <v>Tamil Nadu</v>
          </cell>
          <cell r="F5377">
            <v>4284</v>
          </cell>
        </row>
        <row r="5378">
          <cell r="C5378" t="str">
            <v>Thirunagar</v>
          </cell>
          <cell r="D5378">
            <v>35</v>
          </cell>
          <cell r="E5378" t="str">
            <v>Tamil Nadu</v>
          </cell>
          <cell r="F5378">
            <v>4285</v>
          </cell>
        </row>
        <row r="5379">
          <cell r="C5379" t="str">
            <v>Thirunageswaram</v>
          </cell>
          <cell r="D5379">
            <v>35</v>
          </cell>
          <cell r="E5379" t="str">
            <v>Tamil Nadu</v>
          </cell>
          <cell r="F5379">
            <v>4286</v>
          </cell>
        </row>
        <row r="5380">
          <cell r="C5380" t="str">
            <v>Thirunindravur</v>
          </cell>
          <cell r="D5380">
            <v>35</v>
          </cell>
          <cell r="E5380" t="str">
            <v>Tamil Nadu</v>
          </cell>
          <cell r="F5380">
            <v>4287</v>
          </cell>
        </row>
        <row r="5381">
          <cell r="C5381" t="str">
            <v>Thirunirmalai</v>
          </cell>
          <cell r="D5381">
            <v>35</v>
          </cell>
          <cell r="E5381" t="str">
            <v>Tamil Nadu</v>
          </cell>
          <cell r="F5381">
            <v>4288</v>
          </cell>
        </row>
        <row r="5382">
          <cell r="C5382" t="str">
            <v>Thiruparankundram</v>
          </cell>
          <cell r="D5382">
            <v>35</v>
          </cell>
          <cell r="E5382" t="str">
            <v>Tamil Nadu</v>
          </cell>
          <cell r="F5382">
            <v>4289</v>
          </cell>
        </row>
        <row r="5383">
          <cell r="C5383" t="str">
            <v>Thiruparappu</v>
          </cell>
          <cell r="D5383">
            <v>35</v>
          </cell>
          <cell r="E5383" t="str">
            <v>Tamil Nadu</v>
          </cell>
          <cell r="F5383">
            <v>4290</v>
          </cell>
        </row>
        <row r="5384">
          <cell r="C5384" t="str">
            <v>Thiruporur</v>
          </cell>
          <cell r="D5384">
            <v>35</v>
          </cell>
          <cell r="E5384" t="str">
            <v>Tamil Nadu</v>
          </cell>
          <cell r="F5384">
            <v>4291</v>
          </cell>
        </row>
        <row r="5385">
          <cell r="C5385" t="str">
            <v>Thiruppanandal</v>
          </cell>
          <cell r="D5385">
            <v>35</v>
          </cell>
          <cell r="E5385" t="str">
            <v>Tamil Nadu</v>
          </cell>
          <cell r="F5385">
            <v>4292</v>
          </cell>
        </row>
        <row r="5386">
          <cell r="C5386" t="str">
            <v>Thirupuvanam</v>
          </cell>
          <cell r="D5386">
            <v>35</v>
          </cell>
          <cell r="E5386" t="str">
            <v>Tamil Nadu</v>
          </cell>
          <cell r="F5386">
            <v>4293</v>
          </cell>
        </row>
        <row r="5387">
          <cell r="C5387" t="str">
            <v>Thiruthangal</v>
          </cell>
          <cell r="D5387">
            <v>35</v>
          </cell>
          <cell r="E5387" t="str">
            <v>Tamil Nadu</v>
          </cell>
          <cell r="F5387">
            <v>4294</v>
          </cell>
        </row>
        <row r="5388">
          <cell r="C5388" t="str">
            <v>Thiruthuraipundi</v>
          </cell>
          <cell r="D5388">
            <v>35</v>
          </cell>
          <cell r="E5388" t="str">
            <v>Tamil Nadu</v>
          </cell>
          <cell r="F5388">
            <v>4295</v>
          </cell>
        </row>
        <row r="5389">
          <cell r="C5389" t="str">
            <v>Thiruvaivaru</v>
          </cell>
          <cell r="D5389">
            <v>35</v>
          </cell>
          <cell r="E5389" t="str">
            <v>Tamil Nadu</v>
          </cell>
          <cell r="F5389">
            <v>4296</v>
          </cell>
        </row>
        <row r="5390">
          <cell r="C5390" t="str">
            <v>Thiruvalam</v>
          </cell>
          <cell r="D5390">
            <v>35</v>
          </cell>
          <cell r="E5390" t="str">
            <v>Tamil Nadu</v>
          </cell>
          <cell r="F5390">
            <v>4297</v>
          </cell>
        </row>
        <row r="5391">
          <cell r="C5391" t="str">
            <v>Thiruvarur</v>
          </cell>
          <cell r="D5391">
            <v>35</v>
          </cell>
          <cell r="E5391" t="str">
            <v>Tamil Nadu</v>
          </cell>
          <cell r="F5391">
            <v>4298</v>
          </cell>
        </row>
        <row r="5392">
          <cell r="C5392" t="str">
            <v>Thiruvattaru</v>
          </cell>
          <cell r="D5392">
            <v>35</v>
          </cell>
          <cell r="E5392" t="str">
            <v>Tamil Nadu</v>
          </cell>
          <cell r="F5392">
            <v>4299</v>
          </cell>
        </row>
        <row r="5393">
          <cell r="C5393" t="str">
            <v>Thiruvenkatam</v>
          </cell>
          <cell r="D5393">
            <v>35</v>
          </cell>
          <cell r="E5393" t="str">
            <v>Tamil Nadu</v>
          </cell>
          <cell r="F5393">
            <v>4300</v>
          </cell>
        </row>
        <row r="5394">
          <cell r="C5394" t="str">
            <v>Thiruvennainallur</v>
          </cell>
          <cell r="D5394">
            <v>35</v>
          </cell>
          <cell r="E5394" t="str">
            <v>Tamil Nadu</v>
          </cell>
          <cell r="F5394">
            <v>4301</v>
          </cell>
        </row>
        <row r="5395">
          <cell r="C5395" t="str">
            <v>Thiruvithankodu</v>
          </cell>
          <cell r="D5395">
            <v>35</v>
          </cell>
          <cell r="E5395" t="str">
            <v>Tamil Nadu</v>
          </cell>
          <cell r="F5395">
            <v>4302</v>
          </cell>
        </row>
        <row r="5396">
          <cell r="C5396" t="str">
            <v>Thisayanvilai</v>
          </cell>
          <cell r="D5396">
            <v>35</v>
          </cell>
          <cell r="E5396" t="str">
            <v>Tamil Nadu</v>
          </cell>
          <cell r="F5396">
            <v>4303</v>
          </cell>
        </row>
        <row r="5397">
          <cell r="C5397" t="str">
            <v>Thittacheri</v>
          </cell>
          <cell r="D5397">
            <v>35</v>
          </cell>
          <cell r="E5397" t="str">
            <v>Tamil Nadu</v>
          </cell>
          <cell r="F5397">
            <v>4304</v>
          </cell>
        </row>
        <row r="5398">
          <cell r="C5398" t="str">
            <v>Thondamuthur</v>
          </cell>
          <cell r="D5398">
            <v>35</v>
          </cell>
          <cell r="E5398" t="str">
            <v>Tamil Nadu</v>
          </cell>
          <cell r="F5398">
            <v>4305</v>
          </cell>
        </row>
        <row r="5399">
          <cell r="C5399" t="str">
            <v>Thorapadi</v>
          </cell>
          <cell r="D5399">
            <v>35</v>
          </cell>
          <cell r="E5399" t="str">
            <v>Tamil Nadu</v>
          </cell>
          <cell r="F5399">
            <v>4306</v>
          </cell>
        </row>
        <row r="5400">
          <cell r="C5400" t="str">
            <v>Thottipalayam</v>
          </cell>
          <cell r="D5400">
            <v>35</v>
          </cell>
          <cell r="E5400" t="str">
            <v>Tamil Nadu</v>
          </cell>
          <cell r="F5400">
            <v>4307</v>
          </cell>
        </row>
        <row r="5401">
          <cell r="C5401" t="str">
            <v>Thottiyam</v>
          </cell>
          <cell r="D5401">
            <v>35</v>
          </cell>
          <cell r="E5401" t="str">
            <v>Tamil Nadu</v>
          </cell>
          <cell r="F5401">
            <v>4308</v>
          </cell>
        </row>
        <row r="5402">
          <cell r="C5402" t="str">
            <v>Thudiyalur</v>
          </cell>
          <cell r="D5402">
            <v>35</v>
          </cell>
          <cell r="E5402" t="str">
            <v>Tamil Nadu</v>
          </cell>
          <cell r="F5402">
            <v>4309</v>
          </cell>
        </row>
        <row r="5403">
          <cell r="C5403" t="str">
            <v>Thuthipattu</v>
          </cell>
          <cell r="D5403">
            <v>35</v>
          </cell>
          <cell r="E5403" t="str">
            <v>Tamil Nadu</v>
          </cell>
          <cell r="F5403">
            <v>4310</v>
          </cell>
        </row>
        <row r="5404">
          <cell r="C5404" t="str">
            <v>Thuvakudi</v>
          </cell>
          <cell r="D5404">
            <v>35</v>
          </cell>
          <cell r="E5404" t="str">
            <v>Tamil Nadu</v>
          </cell>
          <cell r="F5404">
            <v>4311</v>
          </cell>
        </row>
        <row r="5405">
          <cell r="C5405" t="str">
            <v>Timiri</v>
          </cell>
          <cell r="D5405">
            <v>35</v>
          </cell>
          <cell r="E5405" t="str">
            <v>Tamil Nadu</v>
          </cell>
          <cell r="F5405">
            <v>4312</v>
          </cell>
        </row>
        <row r="5406">
          <cell r="C5406" t="str">
            <v>Tindivanam</v>
          </cell>
          <cell r="D5406">
            <v>35</v>
          </cell>
          <cell r="E5406" t="str">
            <v>Tamil Nadu</v>
          </cell>
          <cell r="F5406">
            <v>4313</v>
          </cell>
        </row>
        <row r="5407">
          <cell r="C5407" t="str">
            <v>Tinnanur</v>
          </cell>
          <cell r="D5407">
            <v>35</v>
          </cell>
          <cell r="E5407" t="str">
            <v>Tamil Nadu</v>
          </cell>
          <cell r="F5407">
            <v>4314</v>
          </cell>
        </row>
        <row r="5408">
          <cell r="C5408" t="str">
            <v>Tiruchchendur</v>
          </cell>
          <cell r="D5408">
            <v>35</v>
          </cell>
          <cell r="E5408" t="str">
            <v>Tamil Nadu</v>
          </cell>
          <cell r="F5408">
            <v>4315</v>
          </cell>
        </row>
        <row r="5409">
          <cell r="C5409" t="str">
            <v>Tiruchengode</v>
          </cell>
          <cell r="D5409">
            <v>35</v>
          </cell>
          <cell r="E5409" t="str">
            <v>Tamil Nadu</v>
          </cell>
          <cell r="F5409">
            <v>4316</v>
          </cell>
        </row>
        <row r="5410">
          <cell r="C5410" t="str">
            <v>Tirukkalukkundram</v>
          </cell>
          <cell r="D5410">
            <v>35</v>
          </cell>
          <cell r="E5410" t="str">
            <v>Tamil Nadu</v>
          </cell>
          <cell r="F5410">
            <v>4317</v>
          </cell>
        </row>
        <row r="5411">
          <cell r="C5411" t="str">
            <v>Tirukkattuppalli</v>
          </cell>
          <cell r="D5411">
            <v>35</v>
          </cell>
          <cell r="E5411" t="str">
            <v>Tamil Nadu</v>
          </cell>
          <cell r="F5411">
            <v>4318</v>
          </cell>
        </row>
        <row r="5412">
          <cell r="C5412" t="str">
            <v>Tirukkoyilur</v>
          </cell>
          <cell r="D5412">
            <v>35</v>
          </cell>
          <cell r="E5412" t="str">
            <v>Tamil Nadu</v>
          </cell>
          <cell r="F5412">
            <v>4319</v>
          </cell>
        </row>
        <row r="5413">
          <cell r="C5413" t="str">
            <v>Tirumangalam</v>
          </cell>
          <cell r="D5413">
            <v>35</v>
          </cell>
          <cell r="E5413" t="str">
            <v>Tamil Nadu</v>
          </cell>
          <cell r="F5413">
            <v>4320</v>
          </cell>
        </row>
        <row r="5414">
          <cell r="C5414" t="str">
            <v>Tirumullaivasal</v>
          </cell>
          <cell r="D5414">
            <v>35</v>
          </cell>
          <cell r="E5414" t="str">
            <v>Tamil Nadu</v>
          </cell>
          <cell r="F5414">
            <v>4321</v>
          </cell>
        </row>
        <row r="5415">
          <cell r="C5415" t="str">
            <v>Tirumuruganpundi</v>
          </cell>
          <cell r="D5415">
            <v>35</v>
          </cell>
          <cell r="E5415" t="str">
            <v>Tamil Nadu</v>
          </cell>
          <cell r="F5415">
            <v>4322</v>
          </cell>
        </row>
        <row r="5416">
          <cell r="C5416" t="str">
            <v>Tirunageswaram</v>
          </cell>
          <cell r="D5416">
            <v>35</v>
          </cell>
          <cell r="E5416" t="str">
            <v>Tamil Nadu</v>
          </cell>
          <cell r="F5416">
            <v>4323</v>
          </cell>
        </row>
        <row r="5417">
          <cell r="C5417" t="str">
            <v>Tirunelveli</v>
          </cell>
          <cell r="D5417">
            <v>35</v>
          </cell>
          <cell r="E5417" t="str">
            <v>Tamil Nadu</v>
          </cell>
          <cell r="F5417">
            <v>4324</v>
          </cell>
        </row>
        <row r="5418">
          <cell r="C5418" t="str">
            <v>Tirupathur</v>
          </cell>
          <cell r="D5418">
            <v>35</v>
          </cell>
          <cell r="E5418" t="str">
            <v>Tamil Nadu</v>
          </cell>
          <cell r="F5418">
            <v>4325</v>
          </cell>
        </row>
        <row r="5419">
          <cell r="C5419" t="str">
            <v>Tirupattur</v>
          </cell>
          <cell r="D5419">
            <v>35</v>
          </cell>
          <cell r="E5419" t="str">
            <v>Tamil Nadu</v>
          </cell>
          <cell r="F5419">
            <v>4326</v>
          </cell>
        </row>
        <row r="5420">
          <cell r="C5420" t="str">
            <v>Tiruppuvanam</v>
          </cell>
          <cell r="D5420">
            <v>35</v>
          </cell>
          <cell r="E5420" t="str">
            <v>Tamil Nadu</v>
          </cell>
          <cell r="F5420">
            <v>4327</v>
          </cell>
        </row>
        <row r="5421">
          <cell r="C5421" t="str">
            <v>Tirupur</v>
          </cell>
          <cell r="D5421">
            <v>35</v>
          </cell>
          <cell r="E5421" t="str">
            <v>Tamil Nadu</v>
          </cell>
          <cell r="F5421">
            <v>4328</v>
          </cell>
        </row>
        <row r="5422">
          <cell r="C5422" t="str">
            <v>Tirusulam</v>
          </cell>
          <cell r="D5422">
            <v>35</v>
          </cell>
          <cell r="E5422" t="str">
            <v>Tamil Nadu</v>
          </cell>
          <cell r="F5422">
            <v>4329</v>
          </cell>
        </row>
        <row r="5423">
          <cell r="C5423" t="str">
            <v>Tiruttani</v>
          </cell>
          <cell r="D5423">
            <v>35</v>
          </cell>
          <cell r="E5423" t="str">
            <v>Tamil Nadu</v>
          </cell>
          <cell r="F5423">
            <v>4330</v>
          </cell>
        </row>
        <row r="5424">
          <cell r="C5424" t="str">
            <v>Tiruvallur</v>
          </cell>
          <cell r="D5424">
            <v>35</v>
          </cell>
          <cell r="E5424" t="str">
            <v>Tamil Nadu</v>
          </cell>
          <cell r="F5424">
            <v>4331</v>
          </cell>
        </row>
        <row r="5425">
          <cell r="C5425" t="str">
            <v>Tiruvannamalai</v>
          </cell>
          <cell r="D5425">
            <v>35</v>
          </cell>
          <cell r="E5425" t="str">
            <v>Tamil Nadu</v>
          </cell>
          <cell r="F5425">
            <v>4332</v>
          </cell>
        </row>
        <row r="5426">
          <cell r="C5426" t="str">
            <v>Tiruverambur</v>
          </cell>
          <cell r="D5426">
            <v>35</v>
          </cell>
          <cell r="E5426" t="str">
            <v>Tamil Nadu</v>
          </cell>
          <cell r="F5426">
            <v>4333</v>
          </cell>
        </row>
        <row r="5427">
          <cell r="C5427" t="str">
            <v>Tiruverkadu</v>
          </cell>
          <cell r="D5427">
            <v>35</v>
          </cell>
          <cell r="E5427" t="str">
            <v>Tamil Nadu</v>
          </cell>
          <cell r="F5427">
            <v>4334</v>
          </cell>
        </row>
        <row r="5428">
          <cell r="C5428" t="str">
            <v>Tiruvethipuram</v>
          </cell>
          <cell r="D5428">
            <v>35</v>
          </cell>
          <cell r="E5428" t="str">
            <v>Tamil Nadu</v>
          </cell>
          <cell r="F5428">
            <v>4335</v>
          </cell>
        </row>
        <row r="5429">
          <cell r="C5429" t="str">
            <v>Tiruvidaimarudur</v>
          </cell>
          <cell r="D5429">
            <v>35</v>
          </cell>
          <cell r="E5429" t="str">
            <v>Tamil Nadu</v>
          </cell>
          <cell r="F5429">
            <v>4336</v>
          </cell>
        </row>
        <row r="5430">
          <cell r="C5430" t="str">
            <v>Tiruvottiyur</v>
          </cell>
          <cell r="D5430">
            <v>35</v>
          </cell>
          <cell r="E5430" t="str">
            <v>Tamil Nadu</v>
          </cell>
          <cell r="F5430">
            <v>4337</v>
          </cell>
        </row>
        <row r="5431">
          <cell r="C5431" t="str">
            <v>Tittakudi</v>
          </cell>
          <cell r="D5431">
            <v>35</v>
          </cell>
          <cell r="E5431" t="str">
            <v>Tamil Nadu</v>
          </cell>
          <cell r="F5431">
            <v>4338</v>
          </cell>
        </row>
        <row r="5432">
          <cell r="C5432" t="str">
            <v>Tondi</v>
          </cell>
          <cell r="D5432">
            <v>35</v>
          </cell>
          <cell r="E5432" t="str">
            <v>Tamil Nadu</v>
          </cell>
          <cell r="F5432">
            <v>4339</v>
          </cell>
        </row>
        <row r="5433">
          <cell r="C5433" t="str">
            <v>Turaiyur</v>
          </cell>
          <cell r="D5433">
            <v>35</v>
          </cell>
          <cell r="E5433" t="str">
            <v>Tamil Nadu</v>
          </cell>
          <cell r="F5433">
            <v>4340</v>
          </cell>
        </row>
        <row r="5434">
          <cell r="C5434" t="str">
            <v>Tuticorin</v>
          </cell>
          <cell r="D5434">
            <v>35</v>
          </cell>
          <cell r="E5434" t="str">
            <v>Tamil Nadu</v>
          </cell>
          <cell r="F5434">
            <v>4341</v>
          </cell>
        </row>
        <row r="5435">
          <cell r="C5435" t="str">
            <v>Udagamandalam</v>
          </cell>
          <cell r="D5435">
            <v>35</v>
          </cell>
          <cell r="E5435" t="str">
            <v>Tamil Nadu</v>
          </cell>
          <cell r="F5435">
            <v>4342</v>
          </cell>
        </row>
        <row r="5436">
          <cell r="C5436" t="str">
            <v>Udagamandalam Valley</v>
          </cell>
          <cell r="D5436">
            <v>35</v>
          </cell>
          <cell r="E5436" t="str">
            <v>Tamil Nadu</v>
          </cell>
          <cell r="F5436">
            <v>4343</v>
          </cell>
        </row>
        <row r="5437">
          <cell r="C5437" t="str">
            <v>Udankudi</v>
          </cell>
          <cell r="D5437">
            <v>35</v>
          </cell>
          <cell r="E5437" t="str">
            <v>Tamil Nadu</v>
          </cell>
          <cell r="F5437">
            <v>4344</v>
          </cell>
        </row>
        <row r="5438">
          <cell r="C5438" t="str">
            <v>Udayarpalayam</v>
          </cell>
          <cell r="D5438">
            <v>35</v>
          </cell>
          <cell r="E5438" t="str">
            <v>Tamil Nadu</v>
          </cell>
          <cell r="F5438">
            <v>4345</v>
          </cell>
        </row>
        <row r="5439">
          <cell r="C5439" t="str">
            <v>Udumalaipettai</v>
          </cell>
          <cell r="D5439">
            <v>35</v>
          </cell>
          <cell r="E5439" t="str">
            <v>Tamil Nadu</v>
          </cell>
          <cell r="F5439">
            <v>4346</v>
          </cell>
        </row>
        <row r="5440">
          <cell r="C5440" t="str">
            <v>Udumalpet</v>
          </cell>
          <cell r="D5440">
            <v>35</v>
          </cell>
          <cell r="E5440" t="str">
            <v>Tamil Nadu</v>
          </cell>
          <cell r="F5440">
            <v>4347</v>
          </cell>
        </row>
        <row r="5441">
          <cell r="C5441" t="str">
            <v>Ullur</v>
          </cell>
          <cell r="D5441">
            <v>35</v>
          </cell>
          <cell r="E5441" t="str">
            <v>Tamil Nadu</v>
          </cell>
          <cell r="F5441">
            <v>4348</v>
          </cell>
        </row>
        <row r="5442">
          <cell r="C5442" t="str">
            <v>Ulundurpettai</v>
          </cell>
          <cell r="D5442">
            <v>35</v>
          </cell>
          <cell r="E5442" t="str">
            <v>Tamil Nadu</v>
          </cell>
          <cell r="F5442">
            <v>4349</v>
          </cell>
        </row>
        <row r="5443">
          <cell r="C5443" t="str">
            <v>Unjalaur</v>
          </cell>
          <cell r="D5443">
            <v>35</v>
          </cell>
          <cell r="E5443" t="str">
            <v>Tamil Nadu</v>
          </cell>
          <cell r="F5443">
            <v>4350</v>
          </cell>
        </row>
        <row r="5444">
          <cell r="C5444" t="str">
            <v>Unnamalaikadai</v>
          </cell>
          <cell r="D5444">
            <v>35</v>
          </cell>
          <cell r="E5444" t="str">
            <v>Tamil Nadu</v>
          </cell>
          <cell r="F5444">
            <v>4351</v>
          </cell>
        </row>
        <row r="5445">
          <cell r="C5445" t="str">
            <v>Uppidamangalam</v>
          </cell>
          <cell r="D5445">
            <v>35</v>
          </cell>
          <cell r="E5445" t="str">
            <v>Tamil Nadu</v>
          </cell>
          <cell r="F5445">
            <v>4352</v>
          </cell>
        </row>
        <row r="5446">
          <cell r="C5446" t="str">
            <v>Uppiliapuram</v>
          </cell>
          <cell r="D5446">
            <v>35</v>
          </cell>
          <cell r="E5446" t="str">
            <v>Tamil Nadu</v>
          </cell>
          <cell r="F5446">
            <v>4353</v>
          </cell>
        </row>
        <row r="5447">
          <cell r="C5447" t="str">
            <v>Urachikkottai</v>
          </cell>
          <cell r="D5447">
            <v>35</v>
          </cell>
          <cell r="E5447" t="str">
            <v>Tamil Nadu</v>
          </cell>
          <cell r="F5447">
            <v>4354</v>
          </cell>
        </row>
        <row r="5448">
          <cell r="C5448" t="str">
            <v>Urapakkam</v>
          </cell>
          <cell r="D5448">
            <v>35</v>
          </cell>
          <cell r="E5448" t="str">
            <v>Tamil Nadu</v>
          </cell>
          <cell r="F5448">
            <v>4355</v>
          </cell>
        </row>
        <row r="5449">
          <cell r="C5449" t="str">
            <v>Usilampatti</v>
          </cell>
          <cell r="D5449">
            <v>35</v>
          </cell>
          <cell r="E5449" t="str">
            <v>Tamil Nadu</v>
          </cell>
          <cell r="F5449">
            <v>4356</v>
          </cell>
        </row>
        <row r="5450">
          <cell r="C5450" t="str">
            <v>Uthangarai</v>
          </cell>
          <cell r="D5450">
            <v>35</v>
          </cell>
          <cell r="E5450" t="str">
            <v>Tamil Nadu</v>
          </cell>
          <cell r="F5450">
            <v>4357</v>
          </cell>
        </row>
        <row r="5451">
          <cell r="C5451" t="str">
            <v>Uthayendram</v>
          </cell>
          <cell r="D5451">
            <v>35</v>
          </cell>
          <cell r="E5451" t="str">
            <v>Tamil Nadu</v>
          </cell>
          <cell r="F5451">
            <v>4358</v>
          </cell>
        </row>
        <row r="5452">
          <cell r="C5452" t="str">
            <v>Uthiramerur</v>
          </cell>
          <cell r="D5452">
            <v>35</v>
          </cell>
          <cell r="E5452" t="str">
            <v>Tamil Nadu</v>
          </cell>
          <cell r="F5452">
            <v>4359</v>
          </cell>
        </row>
        <row r="5453">
          <cell r="C5453" t="str">
            <v>Uthukkottai</v>
          </cell>
          <cell r="D5453">
            <v>35</v>
          </cell>
          <cell r="E5453" t="str">
            <v>Tamil Nadu</v>
          </cell>
          <cell r="F5453">
            <v>4360</v>
          </cell>
        </row>
        <row r="5454">
          <cell r="C5454" t="str">
            <v>Uttamapalaiyam</v>
          </cell>
          <cell r="D5454">
            <v>35</v>
          </cell>
          <cell r="E5454" t="str">
            <v>Tamil Nadu</v>
          </cell>
          <cell r="F5454">
            <v>4361</v>
          </cell>
        </row>
        <row r="5455">
          <cell r="C5455" t="str">
            <v>Uttukkuli</v>
          </cell>
          <cell r="D5455">
            <v>35</v>
          </cell>
          <cell r="E5455" t="str">
            <v>Tamil Nadu</v>
          </cell>
          <cell r="F5455">
            <v>4362</v>
          </cell>
        </row>
        <row r="5456">
          <cell r="C5456" t="str">
            <v>Vadakarai Kizhpadugai</v>
          </cell>
          <cell r="D5456">
            <v>35</v>
          </cell>
          <cell r="E5456" t="str">
            <v>Tamil Nadu</v>
          </cell>
          <cell r="F5456">
            <v>4363</v>
          </cell>
        </row>
        <row r="5457">
          <cell r="C5457" t="str">
            <v>Vadakkanandal</v>
          </cell>
          <cell r="D5457">
            <v>35</v>
          </cell>
          <cell r="E5457" t="str">
            <v>Tamil Nadu</v>
          </cell>
          <cell r="F5457">
            <v>4364</v>
          </cell>
        </row>
        <row r="5458">
          <cell r="C5458" t="str">
            <v>Vadakku Valliyur</v>
          </cell>
          <cell r="D5458">
            <v>35</v>
          </cell>
          <cell r="E5458" t="str">
            <v>Tamil Nadu</v>
          </cell>
          <cell r="F5458">
            <v>4365</v>
          </cell>
        </row>
        <row r="5459">
          <cell r="C5459" t="str">
            <v>Vadalur</v>
          </cell>
          <cell r="D5459">
            <v>35</v>
          </cell>
          <cell r="E5459" t="str">
            <v>Tamil Nadu</v>
          </cell>
          <cell r="F5459">
            <v>4366</v>
          </cell>
        </row>
        <row r="5460">
          <cell r="C5460" t="str">
            <v>Vadamadurai</v>
          </cell>
          <cell r="D5460">
            <v>35</v>
          </cell>
          <cell r="E5460" t="str">
            <v>Tamil Nadu</v>
          </cell>
          <cell r="F5460">
            <v>4367</v>
          </cell>
        </row>
        <row r="5461">
          <cell r="C5461" t="str">
            <v>Vadavalli</v>
          </cell>
          <cell r="D5461">
            <v>35</v>
          </cell>
          <cell r="E5461" t="str">
            <v>Tamil Nadu</v>
          </cell>
          <cell r="F5461">
            <v>4368</v>
          </cell>
        </row>
        <row r="5462">
          <cell r="C5462" t="str">
            <v>Vadipatti</v>
          </cell>
          <cell r="D5462">
            <v>35</v>
          </cell>
          <cell r="E5462" t="str">
            <v>Tamil Nadu</v>
          </cell>
          <cell r="F5462">
            <v>4369</v>
          </cell>
        </row>
        <row r="5463">
          <cell r="C5463" t="str">
            <v>Vadugapatti</v>
          </cell>
          <cell r="D5463">
            <v>35</v>
          </cell>
          <cell r="E5463" t="str">
            <v>Tamil Nadu</v>
          </cell>
          <cell r="F5463">
            <v>4370</v>
          </cell>
        </row>
        <row r="5464">
          <cell r="C5464" t="str">
            <v>Vaithiswarankoil</v>
          </cell>
          <cell r="D5464">
            <v>35</v>
          </cell>
          <cell r="E5464" t="str">
            <v>Tamil Nadu</v>
          </cell>
          <cell r="F5464">
            <v>4371</v>
          </cell>
        </row>
        <row r="5465">
          <cell r="C5465" t="str">
            <v>Valangaiman</v>
          </cell>
          <cell r="D5465">
            <v>35</v>
          </cell>
          <cell r="E5465" t="str">
            <v>Tamil Nadu</v>
          </cell>
          <cell r="F5465">
            <v>4372</v>
          </cell>
        </row>
        <row r="5466">
          <cell r="C5466" t="str">
            <v>Valasaravakkam</v>
          </cell>
          <cell r="D5466">
            <v>35</v>
          </cell>
          <cell r="E5466" t="str">
            <v>Tamil Nadu</v>
          </cell>
          <cell r="F5466">
            <v>4373</v>
          </cell>
        </row>
        <row r="5467">
          <cell r="C5467" t="str">
            <v>Valavanur</v>
          </cell>
          <cell r="D5467">
            <v>35</v>
          </cell>
          <cell r="E5467" t="str">
            <v>Tamil Nadu</v>
          </cell>
          <cell r="F5467">
            <v>4374</v>
          </cell>
        </row>
        <row r="5468">
          <cell r="C5468" t="str">
            <v>Vallam</v>
          </cell>
          <cell r="D5468">
            <v>35</v>
          </cell>
          <cell r="E5468" t="str">
            <v>Tamil Nadu</v>
          </cell>
          <cell r="F5468">
            <v>4375</v>
          </cell>
        </row>
        <row r="5469">
          <cell r="C5469" t="str">
            <v>Valparai</v>
          </cell>
          <cell r="D5469">
            <v>35</v>
          </cell>
          <cell r="E5469" t="str">
            <v>Tamil Nadu</v>
          </cell>
          <cell r="F5469">
            <v>4376</v>
          </cell>
        </row>
        <row r="5470">
          <cell r="C5470" t="str">
            <v>Valvaithankoshtam</v>
          </cell>
          <cell r="D5470">
            <v>35</v>
          </cell>
          <cell r="E5470" t="str">
            <v>Tamil Nadu</v>
          </cell>
          <cell r="F5470">
            <v>4377</v>
          </cell>
        </row>
        <row r="5471">
          <cell r="C5471" t="str">
            <v>Vanavasi</v>
          </cell>
          <cell r="D5471">
            <v>35</v>
          </cell>
          <cell r="E5471" t="str">
            <v>Tamil Nadu</v>
          </cell>
          <cell r="F5471">
            <v>4378</v>
          </cell>
        </row>
        <row r="5472">
          <cell r="C5472" t="str">
            <v>Vandalur</v>
          </cell>
          <cell r="D5472">
            <v>35</v>
          </cell>
          <cell r="E5472" t="str">
            <v>Tamil Nadu</v>
          </cell>
          <cell r="F5472">
            <v>4379</v>
          </cell>
        </row>
        <row r="5473">
          <cell r="C5473" t="str">
            <v>Vandavasi</v>
          </cell>
          <cell r="D5473">
            <v>35</v>
          </cell>
          <cell r="E5473" t="str">
            <v>Tamil Nadu</v>
          </cell>
          <cell r="F5473">
            <v>4380</v>
          </cell>
        </row>
        <row r="5474">
          <cell r="C5474" t="str">
            <v>Vandiyur</v>
          </cell>
          <cell r="D5474">
            <v>35</v>
          </cell>
          <cell r="E5474" t="str">
            <v>Tamil Nadu</v>
          </cell>
          <cell r="F5474">
            <v>4381</v>
          </cell>
        </row>
        <row r="5475">
          <cell r="C5475" t="str">
            <v>Vaniputhur</v>
          </cell>
          <cell r="D5475">
            <v>35</v>
          </cell>
          <cell r="E5475" t="str">
            <v>Tamil Nadu</v>
          </cell>
          <cell r="F5475">
            <v>4382</v>
          </cell>
        </row>
        <row r="5476">
          <cell r="C5476" t="str">
            <v>Vaniyambadi</v>
          </cell>
          <cell r="D5476">
            <v>35</v>
          </cell>
          <cell r="E5476" t="str">
            <v>Tamil Nadu</v>
          </cell>
          <cell r="F5476">
            <v>4383</v>
          </cell>
        </row>
        <row r="5477">
          <cell r="C5477" t="str">
            <v>Varadarajanpettai</v>
          </cell>
          <cell r="D5477">
            <v>35</v>
          </cell>
          <cell r="E5477" t="str">
            <v>Tamil Nadu</v>
          </cell>
          <cell r="F5477">
            <v>4384</v>
          </cell>
        </row>
        <row r="5478">
          <cell r="C5478" t="str">
            <v>Varadharajapuram</v>
          </cell>
          <cell r="D5478">
            <v>35</v>
          </cell>
          <cell r="E5478" t="str">
            <v>Tamil Nadu</v>
          </cell>
          <cell r="F5478">
            <v>4385</v>
          </cell>
        </row>
        <row r="5479">
          <cell r="C5479" t="str">
            <v>Vasudevanallur</v>
          </cell>
          <cell r="D5479">
            <v>35</v>
          </cell>
          <cell r="E5479" t="str">
            <v>Tamil Nadu</v>
          </cell>
          <cell r="F5479">
            <v>4386</v>
          </cell>
        </row>
        <row r="5480">
          <cell r="C5480" t="str">
            <v>Vathirairuppu</v>
          </cell>
          <cell r="D5480">
            <v>35</v>
          </cell>
          <cell r="E5480" t="str">
            <v>Tamil Nadu</v>
          </cell>
          <cell r="F5480">
            <v>4387</v>
          </cell>
        </row>
        <row r="5481">
          <cell r="C5481" t="str">
            <v>Vattalkundu</v>
          </cell>
          <cell r="D5481">
            <v>35</v>
          </cell>
          <cell r="E5481" t="str">
            <v>Tamil Nadu</v>
          </cell>
          <cell r="F5481">
            <v>4388</v>
          </cell>
        </row>
        <row r="5482">
          <cell r="C5482" t="str">
            <v>Vazhapadi</v>
          </cell>
          <cell r="D5482">
            <v>35</v>
          </cell>
          <cell r="E5482" t="str">
            <v>Tamil Nadu</v>
          </cell>
          <cell r="F5482">
            <v>4389</v>
          </cell>
        </row>
        <row r="5483">
          <cell r="C5483" t="str">
            <v>Vedapatti</v>
          </cell>
          <cell r="D5483">
            <v>35</v>
          </cell>
          <cell r="E5483" t="str">
            <v>Tamil Nadu</v>
          </cell>
          <cell r="F5483">
            <v>4390</v>
          </cell>
        </row>
        <row r="5484">
          <cell r="C5484" t="str">
            <v>Vedaranniyam</v>
          </cell>
          <cell r="D5484">
            <v>35</v>
          </cell>
          <cell r="E5484" t="str">
            <v>Tamil Nadu</v>
          </cell>
          <cell r="F5484">
            <v>4391</v>
          </cell>
        </row>
        <row r="5485">
          <cell r="C5485" t="str">
            <v>Vedasandur</v>
          </cell>
          <cell r="D5485">
            <v>35</v>
          </cell>
          <cell r="E5485" t="str">
            <v>Tamil Nadu</v>
          </cell>
          <cell r="F5485">
            <v>4392</v>
          </cell>
        </row>
        <row r="5486">
          <cell r="C5486" t="str">
            <v>Velampalaiyam</v>
          </cell>
          <cell r="D5486">
            <v>35</v>
          </cell>
          <cell r="E5486" t="str">
            <v>Tamil Nadu</v>
          </cell>
          <cell r="F5486">
            <v>4393</v>
          </cell>
        </row>
        <row r="5487">
          <cell r="C5487" t="str">
            <v>Velankanni</v>
          </cell>
          <cell r="D5487">
            <v>35</v>
          </cell>
          <cell r="E5487" t="str">
            <v>Tamil Nadu</v>
          </cell>
          <cell r="F5487">
            <v>4394</v>
          </cell>
        </row>
        <row r="5488">
          <cell r="C5488" t="str">
            <v>Vellakinar</v>
          </cell>
          <cell r="D5488">
            <v>35</v>
          </cell>
          <cell r="E5488" t="str">
            <v>Tamil Nadu</v>
          </cell>
          <cell r="F5488">
            <v>4395</v>
          </cell>
        </row>
        <row r="5489">
          <cell r="C5489" t="str">
            <v>Vellakoil</v>
          </cell>
          <cell r="D5489">
            <v>35</v>
          </cell>
          <cell r="E5489" t="str">
            <v>Tamil Nadu</v>
          </cell>
          <cell r="F5489">
            <v>4396</v>
          </cell>
        </row>
        <row r="5490">
          <cell r="C5490" t="str">
            <v>Vellalapatti</v>
          </cell>
          <cell r="D5490">
            <v>35</v>
          </cell>
          <cell r="E5490" t="str">
            <v>Tamil Nadu</v>
          </cell>
          <cell r="F5490">
            <v>4397</v>
          </cell>
        </row>
        <row r="5491">
          <cell r="C5491" t="str">
            <v>Vellalur</v>
          </cell>
          <cell r="D5491">
            <v>35</v>
          </cell>
          <cell r="E5491" t="str">
            <v>Tamil Nadu</v>
          </cell>
          <cell r="F5491">
            <v>4398</v>
          </cell>
        </row>
        <row r="5492">
          <cell r="C5492" t="str">
            <v>Vellanur</v>
          </cell>
          <cell r="D5492">
            <v>35</v>
          </cell>
          <cell r="E5492" t="str">
            <v>Tamil Nadu</v>
          </cell>
          <cell r="F5492">
            <v>4399</v>
          </cell>
        </row>
        <row r="5493">
          <cell r="C5493" t="str">
            <v>Vellimalai</v>
          </cell>
          <cell r="D5493">
            <v>35</v>
          </cell>
          <cell r="E5493" t="str">
            <v>Tamil Nadu</v>
          </cell>
          <cell r="F5493">
            <v>4400</v>
          </cell>
        </row>
        <row r="5494">
          <cell r="C5494" t="str">
            <v>Vellore</v>
          </cell>
          <cell r="D5494">
            <v>35</v>
          </cell>
          <cell r="E5494" t="str">
            <v>Tamil Nadu</v>
          </cell>
          <cell r="F5494">
            <v>4401</v>
          </cell>
        </row>
        <row r="5495">
          <cell r="C5495" t="str">
            <v>Vellottamparappu</v>
          </cell>
          <cell r="D5495">
            <v>35</v>
          </cell>
          <cell r="E5495" t="str">
            <v>Tamil Nadu</v>
          </cell>
          <cell r="F5495">
            <v>4402</v>
          </cell>
        </row>
        <row r="5496">
          <cell r="C5496" t="str">
            <v>Velluru</v>
          </cell>
          <cell r="D5496">
            <v>35</v>
          </cell>
          <cell r="E5496" t="str">
            <v>Tamil Nadu</v>
          </cell>
          <cell r="F5496">
            <v>4403</v>
          </cell>
        </row>
        <row r="5497">
          <cell r="C5497" t="str">
            <v>Vengampudur</v>
          </cell>
          <cell r="D5497">
            <v>35</v>
          </cell>
          <cell r="E5497" t="str">
            <v>Tamil Nadu</v>
          </cell>
          <cell r="F5497">
            <v>4404</v>
          </cell>
        </row>
        <row r="5498">
          <cell r="C5498" t="str">
            <v>Vengathur</v>
          </cell>
          <cell r="D5498">
            <v>35</v>
          </cell>
          <cell r="E5498" t="str">
            <v>Tamil Nadu</v>
          </cell>
          <cell r="F5498">
            <v>4405</v>
          </cell>
        </row>
        <row r="5499">
          <cell r="C5499" t="str">
            <v>Vengavasal</v>
          </cell>
          <cell r="D5499">
            <v>35</v>
          </cell>
          <cell r="E5499" t="str">
            <v>Tamil Nadu</v>
          </cell>
          <cell r="F5499">
            <v>4406</v>
          </cell>
        </row>
        <row r="5500">
          <cell r="C5500" t="str">
            <v>Venghatur</v>
          </cell>
          <cell r="D5500">
            <v>35</v>
          </cell>
          <cell r="E5500" t="str">
            <v>Tamil Nadu</v>
          </cell>
          <cell r="F5500">
            <v>4407</v>
          </cell>
        </row>
        <row r="5501">
          <cell r="C5501" t="str">
            <v>Venkarai</v>
          </cell>
          <cell r="D5501">
            <v>35</v>
          </cell>
          <cell r="E5501" t="str">
            <v>Tamil Nadu</v>
          </cell>
          <cell r="F5501">
            <v>4408</v>
          </cell>
        </row>
        <row r="5502">
          <cell r="C5502" t="str">
            <v>Vennanthur</v>
          </cell>
          <cell r="D5502">
            <v>35</v>
          </cell>
          <cell r="E5502" t="str">
            <v>Tamil Nadu</v>
          </cell>
          <cell r="F5502">
            <v>4409</v>
          </cell>
        </row>
        <row r="5503">
          <cell r="C5503" t="str">
            <v>Veppathur</v>
          </cell>
          <cell r="D5503">
            <v>35</v>
          </cell>
          <cell r="E5503" t="str">
            <v>Tamil Nadu</v>
          </cell>
          <cell r="F5503">
            <v>4410</v>
          </cell>
        </row>
        <row r="5504">
          <cell r="C5504" t="str">
            <v>Verkilambi</v>
          </cell>
          <cell r="D5504">
            <v>35</v>
          </cell>
          <cell r="E5504" t="str">
            <v>Tamil Nadu</v>
          </cell>
          <cell r="F5504">
            <v>4411</v>
          </cell>
        </row>
        <row r="5505">
          <cell r="C5505" t="str">
            <v>Vettaikaranpudur</v>
          </cell>
          <cell r="D5505">
            <v>35</v>
          </cell>
          <cell r="E5505" t="str">
            <v>Tamil Nadu</v>
          </cell>
          <cell r="F5505">
            <v>4412</v>
          </cell>
        </row>
        <row r="5506">
          <cell r="C5506" t="str">
            <v>Vettavalam</v>
          </cell>
          <cell r="D5506">
            <v>35</v>
          </cell>
          <cell r="E5506" t="str">
            <v>Tamil Nadu</v>
          </cell>
          <cell r="F5506">
            <v>4413</v>
          </cell>
        </row>
        <row r="5507">
          <cell r="C5507" t="str">
            <v>Vijayapuri</v>
          </cell>
          <cell r="D5507">
            <v>35</v>
          </cell>
          <cell r="E5507" t="str">
            <v>Tamil Nadu</v>
          </cell>
          <cell r="F5507">
            <v>4414</v>
          </cell>
        </row>
        <row r="5508">
          <cell r="C5508" t="str">
            <v>Vikramasingapuram</v>
          </cell>
          <cell r="D5508">
            <v>35</v>
          </cell>
          <cell r="E5508" t="str">
            <v>Tamil Nadu</v>
          </cell>
          <cell r="F5508">
            <v>4415</v>
          </cell>
        </row>
        <row r="5509">
          <cell r="C5509" t="str">
            <v>Vikravandi</v>
          </cell>
          <cell r="D5509">
            <v>35</v>
          </cell>
          <cell r="E5509" t="str">
            <v>Tamil Nadu</v>
          </cell>
          <cell r="F5509">
            <v>4416</v>
          </cell>
        </row>
        <row r="5510">
          <cell r="C5510" t="str">
            <v>Vilangudi</v>
          </cell>
          <cell r="D5510">
            <v>35</v>
          </cell>
          <cell r="E5510" t="str">
            <v>Tamil Nadu</v>
          </cell>
          <cell r="F5510">
            <v>4417</v>
          </cell>
        </row>
        <row r="5511">
          <cell r="C5511" t="str">
            <v>Vilankurichi</v>
          </cell>
          <cell r="D5511">
            <v>35</v>
          </cell>
          <cell r="E5511" t="str">
            <v>Tamil Nadu</v>
          </cell>
          <cell r="F5511">
            <v>4418</v>
          </cell>
        </row>
        <row r="5512">
          <cell r="C5512" t="str">
            <v>Vilapakkam</v>
          </cell>
          <cell r="D5512">
            <v>35</v>
          </cell>
          <cell r="E5512" t="str">
            <v>Tamil Nadu</v>
          </cell>
          <cell r="F5512">
            <v>4419</v>
          </cell>
        </row>
        <row r="5513">
          <cell r="C5513" t="str">
            <v>Vilathikulam</v>
          </cell>
          <cell r="D5513">
            <v>35</v>
          </cell>
          <cell r="E5513" t="str">
            <v>Tamil Nadu</v>
          </cell>
          <cell r="F5513">
            <v>4420</v>
          </cell>
        </row>
        <row r="5514">
          <cell r="C5514" t="str">
            <v>Vilavur</v>
          </cell>
          <cell r="D5514">
            <v>35</v>
          </cell>
          <cell r="E5514" t="str">
            <v>Tamil Nadu</v>
          </cell>
          <cell r="F5514">
            <v>4421</v>
          </cell>
        </row>
        <row r="5515">
          <cell r="C5515" t="str">
            <v>Villukuri</v>
          </cell>
          <cell r="D5515">
            <v>35</v>
          </cell>
          <cell r="E5515" t="str">
            <v>Tamil Nadu</v>
          </cell>
          <cell r="F5515">
            <v>4422</v>
          </cell>
        </row>
        <row r="5516">
          <cell r="C5516" t="str">
            <v>Villupuram</v>
          </cell>
          <cell r="D5516">
            <v>35</v>
          </cell>
          <cell r="E5516" t="str">
            <v>Tamil Nadu</v>
          </cell>
          <cell r="F5516">
            <v>4423</v>
          </cell>
        </row>
        <row r="5517">
          <cell r="C5517" t="str">
            <v>Viraganur</v>
          </cell>
          <cell r="D5517">
            <v>35</v>
          </cell>
          <cell r="E5517" t="str">
            <v>Tamil Nadu</v>
          </cell>
          <cell r="F5517">
            <v>4424</v>
          </cell>
        </row>
        <row r="5518">
          <cell r="C5518" t="str">
            <v>Virakeralam</v>
          </cell>
          <cell r="D5518">
            <v>35</v>
          </cell>
          <cell r="E5518" t="str">
            <v>Tamil Nadu</v>
          </cell>
          <cell r="F5518">
            <v>4425</v>
          </cell>
        </row>
        <row r="5519">
          <cell r="C5519" t="str">
            <v>Virakkalpudur</v>
          </cell>
          <cell r="D5519">
            <v>35</v>
          </cell>
          <cell r="E5519" t="str">
            <v>Tamil Nadu</v>
          </cell>
          <cell r="F5519">
            <v>4426</v>
          </cell>
        </row>
        <row r="5520">
          <cell r="C5520" t="str">
            <v>Virapandi</v>
          </cell>
          <cell r="D5520">
            <v>35</v>
          </cell>
          <cell r="E5520" t="str">
            <v>Tamil Nadu</v>
          </cell>
          <cell r="F5520">
            <v>4427</v>
          </cell>
        </row>
        <row r="5521">
          <cell r="C5521" t="str">
            <v>Virapandi Cantonment</v>
          </cell>
          <cell r="D5521">
            <v>35</v>
          </cell>
          <cell r="E5521" t="str">
            <v>Tamil Nadu</v>
          </cell>
          <cell r="F5521">
            <v>4428</v>
          </cell>
        </row>
        <row r="5522">
          <cell r="C5522" t="str">
            <v>Virappanchatram</v>
          </cell>
          <cell r="D5522">
            <v>35</v>
          </cell>
          <cell r="E5522" t="str">
            <v>Tamil Nadu</v>
          </cell>
          <cell r="F5522">
            <v>4429</v>
          </cell>
        </row>
        <row r="5523">
          <cell r="C5523" t="str">
            <v>Viravanallur</v>
          </cell>
          <cell r="D5523">
            <v>35</v>
          </cell>
          <cell r="E5523" t="str">
            <v>Tamil Nadu</v>
          </cell>
          <cell r="F5523">
            <v>4430</v>
          </cell>
        </row>
        <row r="5524">
          <cell r="C5524" t="str">
            <v>Virudambattu</v>
          </cell>
          <cell r="D5524">
            <v>35</v>
          </cell>
          <cell r="E5524" t="str">
            <v>Tamil Nadu</v>
          </cell>
          <cell r="F5524">
            <v>4431</v>
          </cell>
        </row>
        <row r="5525">
          <cell r="C5525" t="str">
            <v>Virudhachalam</v>
          </cell>
          <cell r="D5525">
            <v>35</v>
          </cell>
          <cell r="E5525" t="str">
            <v>Tamil Nadu</v>
          </cell>
          <cell r="F5525">
            <v>4432</v>
          </cell>
        </row>
        <row r="5526">
          <cell r="C5526" t="str">
            <v>Virudhunagar</v>
          </cell>
          <cell r="D5526">
            <v>35</v>
          </cell>
          <cell r="E5526" t="str">
            <v>Tamil Nadu</v>
          </cell>
          <cell r="F5526">
            <v>4433</v>
          </cell>
        </row>
        <row r="5527">
          <cell r="C5527" t="str">
            <v>Virupakshipuram</v>
          </cell>
          <cell r="D5527">
            <v>35</v>
          </cell>
          <cell r="E5527" t="str">
            <v>Tamil Nadu</v>
          </cell>
          <cell r="F5527">
            <v>4434</v>
          </cell>
        </row>
        <row r="5528">
          <cell r="C5528" t="str">
            <v>Viswanatham</v>
          </cell>
          <cell r="D5528">
            <v>35</v>
          </cell>
          <cell r="E5528" t="str">
            <v>Tamil Nadu</v>
          </cell>
          <cell r="F5528">
            <v>4435</v>
          </cell>
        </row>
        <row r="5529">
          <cell r="C5529" t="str">
            <v>Vriddhachalam</v>
          </cell>
          <cell r="D5529">
            <v>35</v>
          </cell>
          <cell r="E5529" t="str">
            <v>Tamil Nadu</v>
          </cell>
          <cell r="F5529">
            <v>4436</v>
          </cell>
        </row>
        <row r="5530">
          <cell r="C5530" t="str">
            <v>Walajabad</v>
          </cell>
          <cell r="D5530">
            <v>35</v>
          </cell>
          <cell r="E5530" t="str">
            <v>Tamil Nadu</v>
          </cell>
          <cell r="F5530">
            <v>4437</v>
          </cell>
        </row>
        <row r="5531">
          <cell r="C5531" t="str">
            <v>Walajapet</v>
          </cell>
          <cell r="D5531">
            <v>35</v>
          </cell>
          <cell r="E5531" t="str">
            <v>Tamil Nadu</v>
          </cell>
          <cell r="F5531">
            <v>4438</v>
          </cell>
        </row>
        <row r="5532">
          <cell r="C5532" t="str">
            <v>Wellington</v>
          </cell>
          <cell r="D5532">
            <v>35</v>
          </cell>
          <cell r="E5532" t="str">
            <v>Tamil Nadu</v>
          </cell>
          <cell r="F5532">
            <v>4439</v>
          </cell>
        </row>
        <row r="5533">
          <cell r="C5533" t="str">
            <v>Yercaud</v>
          </cell>
          <cell r="D5533">
            <v>35</v>
          </cell>
          <cell r="E5533" t="str">
            <v>Tamil Nadu</v>
          </cell>
          <cell r="F5533">
            <v>4440</v>
          </cell>
        </row>
        <row r="5534">
          <cell r="C5534" t="str">
            <v>Zamin Uthukuli</v>
          </cell>
          <cell r="D5534">
            <v>35</v>
          </cell>
          <cell r="E5534" t="str">
            <v>Tamil Nadu</v>
          </cell>
          <cell r="F5534">
            <v>4441</v>
          </cell>
        </row>
        <row r="5535">
          <cell r="C5535" t="str">
            <v>Tiruppur</v>
          </cell>
          <cell r="D5535">
            <v>35</v>
          </cell>
          <cell r="E5535" t="str">
            <v>Tamil Nadu</v>
          </cell>
          <cell r="F5535">
            <v>47591</v>
          </cell>
        </row>
        <row r="5536">
          <cell r="C5536" t="str">
            <v>NAMMAKAL</v>
          </cell>
          <cell r="D5536">
            <v>35</v>
          </cell>
          <cell r="E5536" t="str">
            <v>Tamil Nadu</v>
          </cell>
          <cell r="F5536">
            <v>47598</v>
          </cell>
        </row>
        <row r="5537">
          <cell r="C5537" t="str">
            <v>P.N.ROAD,</v>
          </cell>
          <cell r="D5537">
            <v>35</v>
          </cell>
          <cell r="E5537" t="str">
            <v>Tamil Nadu</v>
          </cell>
          <cell r="F5537">
            <v>47608</v>
          </cell>
        </row>
        <row r="5538">
          <cell r="C5538" t="str">
            <v>COIMBATORE,COIMBATORE</v>
          </cell>
          <cell r="D5538">
            <v>35</v>
          </cell>
          <cell r="E5538" t="str">
            <v>Tamil Nadu</v>
          </cell>
          <cell r="F5538">
            <v>47614</v>
          </cell>
        </row>
        <row r="5539">
          <cell r="C5539" t="str">
            <v>SANKAGIRI</v>
          </cell>
          <cell r="D5539">
            <v>35</v>
          </cell>
          <cell r="E5539" t="str">
            <v>Tamil Nadu</v>
          </cell>
          <cell r="F5539">
            <v>47616</v>
          </cell>
        </row>
        <row r="5540">
          <cell r="C5540" t="str">
            <v>CHENNAI,</v>
          </cell>
          <cell r="D5540">
            <v>35</v>
          </cell>
          <cell r="E5540" t="str">
            <v>Tamil Nadu</v>
          </cell>
          <cell r="F5540">
            <v>47619</v>
          </cell>
        </row>
        <row r="5541">
          <cell r="C5541" t="str">
            <v>Gobichettipalayam</v>
          </cell>
          <cell r="D5541">
            <v>35</v>
          </cell>
          <cell r="E5541" t="str">
            <v>Tamil Nadu</v>
          </cell>
          <cell r="F5541">
            <v>47626</v>
          </cell>
        </row>
        <row r="5542">
          <cell r="C5542" t="str">
            <v>ANUPPARPALAYAM</v>
          </cell>
          <cell r="D5542">
            <v>35</v>
          </cell>
          <cell r="E5542" t="str">
            <v>Tamil Nadu</v>
          </cell>
          <cell r="F5542">
            <v>47682</v>
          </cell>
        </row>
        <row r="5543">
          <cell r="C5543" t="str">
            <v>KULASEKHARAM</v>
          </cell>
          <cell r="D5543">
            <v>35</v>
          </cell>
          <cell r="E5543" t="str">
            <v>Tamil Nadu</v>
          </cell>
          <cell r="F5543">
            <v>47683</v>
          </cell>
        </row>
        <row r="5544">
          <cell r="C5544" t="str">
            <v>MALAYADIPALAYAM</v>
          </cell>
          <cell r="D5544">
            <v>35</v>
          </cell>
          <cell r="E5544" t="str">
            <v>Tamil Nadu</v>
          </cell>
          <cell r="F5544">
            <v>47684</v>
          </cell>
        </row>
        <row r="5545">
          <cell r="C5545" t="str">
            <v>PERIYAPALAYAM</v>
          </cell>
          <cell r="D5545">
            <v>35</v>
          </cell>
          <cell r="E5545" t="str">
            <v>Tamil Nadu</v>
          </cell>
          <cell r="F5545">
            <v>47685</v>
          </cell>
        </row>
        <row r="5546">
          <cell r="C5546" t="str">
            <v>SITHALAPAKKAM</v>
          </cell>
          <cell r="D5546">
            <v>35</v>
          </cell>
          <cell r="E5546" t="str">
            <v>Tamil Nadu</v>
          </cell>
          <cell r="F5546">
            <v>47686</v>
          </cell>
        </row>
        <row r="5547">
          <cell r="C5547" t="str">
            <v>TANJORE</v>
          </cell>
          <cell r="D5547">
            <v>35</v>
          </cell>
          <cell r="E5547" t="str">
            <v>Tamil Nadu</v>
          </cell>
          <cell r="F5547">
            <v>47687</v>
          </cell>
        </row>
        <row r="5548">
          <cell r="C5548" t="str">
            <v>VALLIPURAM</v>
          </cell>
          <cell r="D5548">
            <v>35</v>
          </cell>
          <cell r="E5548" t="str">
            <v>Tamil Nadu</v>
          </cell>
          <cell r="F5548">
            <v>47688</v>
          </cell>
        </row>
        <row r="5549">
          <cell r="C5549" t="str">
            <v>ADIYAKKAMANGALAM</v>
          </cell>
          <cell r="D5549">
            <v>35</v>
          </cell>
          <cell r="E5549" t="str">
            <v>Tamil Nadu</v>
          </cell>
          <cell r="F5549">
            <v>47769</v>
          </cell>
        </row>
        <row r="5550">
          <cell r="C5550" t="str">
            <v>AGARAPODAKUDI</v>
          </cell>
          <cell r="D5550">
            <v>35</v>
          </cell>
          <cell r="E5550" t="str">
            <v>Tamil Nadu</v>
          </cell>
          <cell r="F5550">
            <v>47770</v>
          </cell>
        </row>
        <row r="5551">
          <cell r="C5551" t="str">
            <v>ALATHUR GATE</v>
          </cell>
          <cell r="D5551">
            <v>35</v>
          </cell>
          <cell r="E5551" t="str">
            <v>Tamil Nadu</v>
          </cell>
          <cell r="F5551">
            <v>47771</v>
          </cell>
        </row>
        <row r="5552">
          <cell r="C5552" t="str">
            <v>Amaravathipudur</v>
          </cell>
          <cell r="D5552">
            <v>35</v>
          </cell>
          <cell r="E5552" t="str">
            <v>Tamil Nadu</v>
          </cell>
          <cell r="F5552">
            <v>47772</v>
          </cell>
        </row>
        <row r="5553">
          <cell r="C5553" t="str">
            <v>Ambalpuram</v>
          </cell>
          <cell r="D5553">
            <v>35</v>
          </cell>
          <cell r="E5553" t="str">
            <v>Tamil Nadu</v>
          </cell>
          <cell r="F5553">
            <v>47774</v>
          </cell>
        </row>
        <row r="5554">
          <cell r="C5554" t="str">
            <v>Arasarkulam</v>
          </cell>
          <cell r="D5554">
            <v>35</v>
          </cell>
          <cell r="E5554" t="str">
            <v>Tamil Nadu</v>
          </cell>
          <cell r="F5554">
            <v>47775</v>
          </cell>
        </row>
        <row r="5555">
          <cell r="C5555" t="str">
            <v>Ariyanayagipuram</v>
          </cell>
          <cell r="D5555">
            <v>35</v>
          </cell>
          <cell r="E5555" t="str">
            <v>Tamil Nadu</v>
          </cell>
          <cell r="F5555">
            <v>47776</v>
          </cell>
        </row>
        <row r="5556">
          <cell r="C5556" t="str">
            <v>ATHIKADAI</v>
          </cell>
          <cell r="D5556">
            <v>35</v>
          </cell>
          <cell r="E5556" t="str">
            <v>Tamil Nadu</v>
          </cell>
          <cell r="F5556">
            <v>47777</v>
          </cell>
        </row>
        <row r="5557">
          <cell r="C5557" t="str">
            <v>Attangudi</v>
          </cell>
          <cell r="D5557">
            <v>35</v>
          </cell>
          <cell r="E5557" t="str">
            <v>Tamil Nadu</v>
          </cell>
          <cell r="F5557">
            <v>47778</v>
          </cell>
        </row>
        <row r="5558">
          <cell r="C5558" t="str">
            <v>AVANAM</v>
          </cell>
          <cell r="D5558">
            <v>35</v>
          </cell>
          <cell r="E5558" t="str">
            <v>Tamil Nadu</v>
          </cell>
          <cell r="F5558">
            <v>47779</v>
          </cell>
        </row>
        <row r="5559">
          <cell r="C5559" t="str">
            <v>AVANIYAPURAM</v>
          </cell>
          <cell r="D5559">
            <v>35</v>
          </cell>
          <cell r="E5559" t="str">
            <v>Tamil Nadu</v>
          </cell>
          <cell r="F5559">
            <v>47780</v>
          </cell>
        </row>
        <row r="5560">
          <cell r="C5560" t="str">
            <v>Avanthankottai</v>
          </cell>
          <cell r="D5560">
            <v>35</v>
          </cell>
          <cell r="E5560" t="str">
            <v>Tamil Nadu</v>
          </cell>
          <cell r="F5560">
            <v>47781</v>
          </cell>
        </row>
        <row r="5561">
          <cell r="C5561" t="str">
            <v>Avudayarkoil</v>
          </cell>
          <cell r="D5561">
            <v>35</v>
          </cell>
          <cell r="E5561" t="str">
            <v>Tamil Nadu</v>
          </cell>
          <cell r="F5561">
            <v>47782</v>
          </cell>
        </row>
        <row r="5562">
          <cell r="C5562" t="str">
            <v>Ayikudi</v>
          </cell>
          <cell r="D5562">
            <v>35</v>
          </cell>
          <cell r="E5562" t="str">
            <v>Tamil Nadu</v>
          </cell>
          <cell r="F5562">
            <v>47783</v>
          </cell>
        </row>
        <row r="5563">
          <cell r="C5563" t="str">
            <v>BUDALUR</v>
          </cell>
          <cell r="D5563">
            <v>35</v>
          </cell>
          <cell r="E5563" t="str">
            <v>Tamil Nadu</v>
          </cell>
          <cell r="F5563">
            <v>47785</v>
          </cell>
        </row>
        <row r="5564">
          <cell r="C5564" t="str">
            <v>CHAKRAPPALLI</v>
          </cell>
          <cell r="D5564">
            <v>35</v>
          </cell>
          <cell r="E5564" t="str">
            <v>Tamil Nadu</v>
          </cell>
          <cell r="F5564">
            <v>47786</v>
          </cell>
        </row>
        <row r="5565">
          <cell r="C5565" t="str">
            <v>Courtallam</v>
          </cell>
          <cell r="D5565">
            <v>35</v>
          </cell>
          <cell r="E5565" t="str">
            <v>Tamil Nadu</v>
          </cell>
          <cell r="F5565">
            <v>47789</v>
          </cell>
        </row>
        <row r="5566">
          <cell r="C5566" t="str">
            <v>DHARASURAM</v>
          </cell>
          <cell r="D5566">
            <v>35</v>
          </cell>
          <cell r="E5566" t="str">
            <v>Tamil Nadu</v>
          </cell>
          <cell r="F5566">
            <v>47790</v>
          </cell>
        </row>
        <row r="5567">
          <cell r="C5567" t="str">
            <v>Dohnavur</v>
          </cell>
          <cell r="D5567">
            <v>35</v>
          </cell>
          <cell r="E5567" t="str">
            <v>Tamil Nadu</v>
          </cell>
          <cell r="F5567">
            <v>47791</v>
          </cell>
        </row>
        <row r="5568">
          <cell r="C5568" t="str">
            <v>EDAMELAIYUR</v>
          </cell>
          <cell r="D5568">
            <v>35</v>
          </cell>
          <cell r="E5568" t="str">
            <v>Tamil Nadu</v>
          </cell>
          <cell r="F5568">
            <v>47792</v>
          </cell>
        </row>
        <row r="5569">
          <cell r="C5569" t="str">
            <v>ERAIYUR</v>
          </cell>
          <cell r="D5569">
            <v>35</v>
          </cell>
          <cell r="E5569" t="str">
            <v>Tamil Nadu</v>
          </cell>
          <cell r="F5569">
            <v>47794</v>
          </cell>
        </row>
        <row r="5570">
          <cell r="C5570" t="str">
            <v>GANDHI ADIGAL SALAI</v>
          </cell>
          <cell r="D5570">
            <v>35</v>
          </cell>
          <cell r="E5570" t="str">
            <v>Tamil Nadu</v>
          </cell>
          <cell r="F5570">
            <v>47796</v>
          </cell>
        </row>
        <row r="5571">
          <cell r="C5571" t="str">
            <v>Idayamelur</v>
          </cell>
          <cell r="D5571">
            <v>35</v>
          </cell>
          <cell r="E5571" t="str">
            <v>Tamil Nadu</v>
          </cell>
          <cell r="F5571">
            <v>47797</v>
          </cell>
        </row>
        <row r="5572">
          <cell r="C5572" t="str">
            <v>Ilayangudi</v>
          </cell>
          <cell r="D5572">
            <v>35</v>
          </cell>
          <cell r="E5572" t="str">
            <v>Tamil Nadu</v>
          </cell>
          <cell r="F5572">
            <v>47798</v>
          </cell>
        </row>
        <row r="5573">
          <cell r="C5573" t="str">
            <v>Illupur</v>
          </cell>
          <cell r="D5573">
            <v>35</v>
          </cell>
          <cell r="E5573" t="str">
            <v>Tamil Nadu</v>
          </cell>
          <cell r="F5573">
            <v>47799</v>
          </cell>
        </row>
        <row r="5574">
          <cell r="C5574" t="str">
            <v>Kadayam</v>
          </cell>
          <cell r="D5574">
            <v>35</v>
          </cell>
          <cell r="E5574" t="str">
            <v>Tamil Nadu</v>
          </cell>
          <cell r="F5574">
            <v>47800</v>
          </cell>
        </row>
        <row r="5575">
          <cell r="C5575" t="str">
            <v>KAIKALATHUR</v>
          </cell>
          <cell r="D5575">
            <v>35</v>
          </cell>
          <cell r="E5575" t="str">
            <v>Tamil Nadu</v>
          </cell>
          <cell r="F5575">
            <v>47801</v>
          </cell>
        </row>
        <row r="5576">
          <cell r="C5576" t="str">
            <v>Kalaiyarkoil</v>
          </cell>
          <cell r="D5576">
            <v>35</v>
          </cell>
          <cell r="E5576" t="str">
            <v>Tamil Nadu</v>
          </cell>
          <cell r="F5576">
            <v>47802</v>
          </cell>
        </row>
        <row r="5577">
          <cell r="C5577" t="str">
            <v>Kalakad</v>
          </cell>
          <cell r="D5577">
            <v>35</v>
          </cell>
          <cell r="E5577" t="str">
            <v>Tamil Nadu</v>
          </cell>
          <cell r="F5577">
            <v>47803</v>
          </cell>
        </row>
        <row r="5578">
          <cell r="C5578" t="str">
            <v>Kallidaikurichi</v>
          </cell>
          <cell r="D5578">
            <v>35</v>
          </cell>
          <cell r="E5578" t="str">
            <v>Tamil Nadu</v>
          </cell>
          <cell r="F5578">
            <v>47805</v>
          </cell>
        </row>
        <row r="5579">
          <cell r="C5579" t="str">
            <v>KALYANAPURAM</v>
          </cell>
          <cell r="D5579">
            <v>35</v>
          </cell>
          <cell r="E5579" t="str">
            <v>Tamil Nadu</v>
          </cell>
          <cell r="F5579">
            <v>47808</v>
          </cell>
        </row>
        <row r="5580">
          <cell r="C5580" t="str">
            <v>KAMARAJ ROAD</v>
          </cell>
          <cell r="D5580">
            <v>35</v>
          </cell>
          <cell r="E5580" t="str">
            <v>Tamil Nadu</v>
          </cell>
          <cell r="F5580">
            <v>47809</v>
          </cell>
        </row>
        <row r="5581">
          <cell r="C5581" t="str">
            <v>Kandadevi</v>
          </cell>
          <cell r="D5581">
            <v>35</v>
          </cell>
          <cell r="E5581" t="str">
            <v>Tamil Nadu</v>
          </cell>
          <cell r="F5581">
            <v>47810</v>
          </cell>
        </row>
        <row r="5582">
          <cell r="C5582" t="str">
            <v>KANDIYUR</v>
          </cell>
          <cell r="D5582">
            <v>35</v>
          </cell>
          <cell r="E5582" t="str">
            <v>Tamil Nadu</v>
          </cell>
          <cell r="F5582">
            <v>47812</v>
          </cell>
        </row>
        <row r="5583">
          <cell r="C5583" t="str">
            <v>Kandramanickam</v>
          </cell>
          <cell r="D5583">
            <v>35</v>
          </cell>
          <cell r="E5583" t="str">
            <v>Tamil Nadu</v>
          </cell>
          <cell r="F5583">
            <v>47813</v>
          </cell>
        </row>
        <row r="5584">
          <cell r="C5584" t="str">
            <v>Kanjirangal</v>
          </cell>
          <cell r="D5584">
            <v>35</v>
          </cell>
          <cell r="E5584" t="str">
            <v>Tamil Nadu</v>
          </cell>
          <cell r="F5584">
            <v>47814</v>
          </cell>
        </row>
        <row r="5585">
          <cell r="C5585" t="str">
            <v>Karaikudi</v>
          </cell>
          <cell r="D5585">
            <v>35</v>
          </cell>
          <cell r="E5585" t="str">
            <v>Tamil Nadu</v>
          </cell>
          <cell r="F5585">
            <v>47815</v>
          </cell>
        </row>
        <row r="5586">
          <cell r="C5586" t="str">
            <v>Karaikudi College Road</v>
          </cell>
          <cell r="D5586">
            <v>35</v>
          </cell>
          <cell r="E5586" t="str">
            <v>Tamil Nadu</v>
          </cell>
          <cell r="F5586">
            <v>47816</v>
          </cell>
        </row>
        <row r="5587">
          <cell r="C5587" t="str">
            <v>Karambakudi</v>
          </cell>
          <cell r="D5587">
            <v>35</v>
          </cell>
          <cell r="E5587" t="str">
            <v>Tamil Nadu</v>
          </cell>
          <cell r="F5587">
            <v>47818</v>
          </cell>
        </row>
        <row r="5588">
          <cell r="C5588" t="str">
            <v>Karivalamvandanallur</v>
          </cell>
          <cell r="D5588">
            <v>35</v>
          </cell>
          <cell r="E5588" t="str">
            <v>Tamil Nadu</v>
          </cell>
          <cell r="F5588">
            <v>47819</v>
          </cell>
        </row>
        <row r="5589">
          <cell r="C5589" t="str">
            <v>Kazhanivasal</v>
          </cell>
          <cell r="D5589">
            <v>35</v>
          </cell>
          <cell r="E5589" t="str">
            <v>Tamil Nadu</v>
          </cell>
          <cell r="F5589">
            <v>47820</v>
          </cell>
        </row>
        <row r="5590">
          <cell r="C5590" t="str">
            <v>Keelaneelithanallur</v>
          </cell>
          <cell r="D5590">
            <v>35</v>
          </cell>
          <cell r="E5590" t="str">
            <v>Tamil Nadu</v>
          </cell>
          <cell r="F5590">
            <v>47821</v>
          </cell>
        </row>
        <row r="5591">
          <cell r="C5591" t="str">
            <v>Keeramangalam</v>
          </cell>
          <cell r="D5591">
            <v>35</v>
          </cell>
          <cell r="E5591" t="str">
            <v>Tamil Nadu</v>
          </cell>
          <cell r="F5591">
            <v>47822</v>
          </cell>
        </row>
        <row r="5592">
          <cell r="C5592" t="str">
            <v>Keeranur</v>
          </cell>
          <cell r="D5592">
            <v>35</v>
          </cell>
          <cell r="E5592" t="str">
            <v>Tamil Nadu</v>
          </cell>
          <cell r="F5592">
            <v>47823</v>
          </cell>
        </row>
        <row r="5593">
          <cell r="C5593" t="str">
            <v>Kilasavalpatti</v>
          </cell>
          <cell r="D5593">
            <v>35</v>
          </cell>
          <cell r="E5593" t="str">
            <v>Tamil Nadu</v>
          </cell>
          <cell r="F5593">
            <v>47824</v>
          </cell>
        </row>
        <row r="5594">
          <cell r="C5594" t="str">
            <v>KODIKKALPALAYAM</v>
          </cell>
          <cell r="D5594">
            <v>35</v>
          </cell>
          <cell r="E5594" t="str">
            <v>Tamil Nadu</v>
          </cell>
          <cell r="F5594">
            <v>47826</v>
          </cell>
        </row>
        <row r="5595">
          <cell r="C5595" t="str">
            <v>KOOTHANALLUR</v>
          </cell>
          <cell r="D5595">
            <v>35</v>
          </cell>
          <cell r="E5595" t="str">
            <v>Tamil Nadu</v>
          </cell>
          <cell r="F5595">
            <v>47827</v>
          </cell>
        </row>
        <row r="5596">
          <cell r="C5596" t="str">
            <v>KORANATTU KARUPPUR</v>
          </cell>
          <cell r="D5596">
            <v>35</v>
          </cell>
          <cell r="E5596" t="str">
            <v>Tamil Nadu</v>
          </cell>
          <cell r="F5596">
            <v>47828</v>
          </cell>
        </row>
        <row r="5597">
          <cell r="C5597" t="str">
            <v>KULIKKARAI</v>
          </cell>
          <cell r="D5597">
            <v>35</v>
          </cell>
          <cell r="E5597" t="str">
            <v>Tamil Nadu</v>
          </cell>
          <cell r="F5597">
            <v>47831</v>
          </cell>
        </row>
        <row r="5598">
          <cell r="C5598" t="str">
            <v>KUMBAKONAM COURT</v>
          </cell>
          <cell r="D5598">
            <v>35</v>
          </cell>
          <cell r="E5598" t="str">
            <v>Tamil Nadu</v>
          </cell>
          <cell r="F5598">
            <v>47832</v>
          </cell>
        </row>
        <row r="5599">
          <cell r="C5599" t="str">
            <v>KUMBAKONAM MAIN</v>
          </cell>
          <cell r="D5599">
            <v>35</v>
          </cell>
          <cell r="E5599" t="str">
            <v>Tamil Nadu</v>
          </cell>
          <cell r="F5599">
            <v>47833</v>
          </cell>
        </row>
        <row r="5600">
          <cell r="C5600" t="str">
            <v>KUNNAM</v>
          </cell>
          <cell r="D5600">
            <v>35</v>
          </cell>
          <cell r="E5600" t="str">
            <v>Tamil Nadu</v>
          </cell>
          <cell r="F5600">
            <v>47835</v>
          </cell>
        </row>
        <row r="5601">
          <cell r="C5601" t="str">
            <v>Kurukkalpatti</v>
          </cell>
          <cell r="D5601">
            <v>35</v>
          </cell>
          <cell r="E5601" t="str">
            <v>Tamil Nadu</v>
          </cell>
          <cell r="F5601">
            <v>47836</v>
          </cell>
        </row>
        <row r="5602">
          <cell r="C5602" t="str">
            <v>KURUNGULAM</v>
          </cell>
          <cell r="D5602">
            <v>35</v>
          </cell>
          <cell r="E5602" t="str">
            <v>Tamil Nadu</v>
          </cell>
          <cell r="F5602">
            <v>47837</v>
          </cell>
        </row>
        <row r="5603">
          <cell r="C5603" t="str">
            <v>Kuttam</v>
          </cell>
          <cell r="D5603">
            <v>35</v>
          </cell>
          <cell r="E5603" t="str">
            <v>Tamil Nadu</v>
          </cell>
          <cell r="F5603">
            <v>47838</v>
          </cell>
        </row>
        <row r="5604">
          <cell r="C5604" t="str">
            <v>Managiri</v>
          </cell>
          <cell r="D5604">
            <v>35</v>
          </cell>
          <cell r="E5604" t="str">
            <v>Tamil Nadu</v>
          </cell>
          <cell r="F5604">
            <v>47842</v>
          </cell>
        </row>
        <row r="5605">
          <cell r="C5605" t="str">
            <v>MANAVALANALLUR</v>
          </cell>
          <cell r="D5605">
            <v>35</v>
          </cell>
          <cell r="E5605" t="str">
            <v>Tamil Nadu</v>
          </cell>
          <cell r="F5605">
            <v>47843</v>
          </cell>
        </row>
        <row r="5606">
          <cell r="C5606" t="str">
            <v>Mannur</v>
          </cell>
          <cell r="D5606">
            <v>35</v>
          </cell>
          <cell r="E5606" t="str">
            <v>Tamil Nadu</v>
          </cell>
          <cell r="F5606">
            <v>47844</v>
          </cell>
        </row>
        <row r="5607">
          <cell r="C5607" t="str">
            <v>Mathur</v>
          </cell>
          <cell r="D5607">
            <v>35</v>
          </cell>
          <cell r="E5607" t="str">
            <v>Tamil Nadu</v>
          </cell>
          <cell r="F5607">
            <v>47845</v>
          </cell>
        </row>
        <row r="5608">
          <cell r="C5608" t="str">
            <v>Meenakshipuram</v>
          </cell>
          <cell r="D5608">
            <v>35</v>
          </cell>
          <cell r="E5608" t="str">
            <v>Tamil Nadu</v>
          </cell>
          <cell r="F5608">
            <v>47846</v>
          </cell>
        </row>
        <row r="5609">
          <cell r="C5609" t="str">
            <v>MELAULUR</v>
          </cell>
          <cell r="D5609">
            <v>35</v>
          </cell>
          <cell r="E5609" t="str">
            <v>Tamil Nadu</v>
          </cell>
          <cell r="F5609">
            <v>47847</v>
          </cell>
        </row>
        <row r="5610">
          <cell r="C5610" t="str">
            <v>Munanjipatti</v>
          </cell>
          <cell r="D5610">
            <v>35</v>
          </cell>
          <cell r="E5610" t="str">
            <v>Tamil Nadu</v>
          </cell>
          <cell r="F5610">
            <v>47849</v>
          </cell>
        </row>
        <row r="5611">
          <cell r="C5611" t="str">
            <v>Munnirpallam</v>
          </cell>
          <cell r="D5611">
            <v>35</v>
          </cell>
          <cell r="E5611" t="str">
            <v>Tamil Nadu</v>
          </cell>
          <cell r="F5611">
            <v>47850</v>
          </cell>
        </row>
        <row r="5612">
          <cell r="C5612" t="str">
            <v>NACHIAR KOIL</v>
          </cell>
          <cell r="D5612">
            <v>35</v>
          </cell>
          <cell r="E5612" t="str">
            <v>Tamil Nadu</v>
          </cell>
          <cell r="F5612">
            <v>47851</v>
          </cell>
        </row>
        <row r="5613">
          <cell r="C5613" t="str">
            <v>Naranamalpuram</v>
          </cell>
          <cell r="D5613">
            <v>35</v>
          </cell>
          <cell r="E5613" t="str">
            <v>Tamil Nadu</v>
          </cell>
          <cell r="F5613">
            <v>47852</v>
          </cell>
        </row>
        <row r="5614">
          <cell r="C5614" t="str">
            <v>Narthamalai</v>
          </cell>
          <cell r="D5614">
            <v>35</v>
          </cell>
          <cell r="E5614" t="str">
            <v>Tamil Nadu</v>
          </cell>
          <cell r="F5614">
            <v>47853</v>
          </cell>
        </row>
        <row r="5615">
          <cell r="C5615" t="str">
            <v>NATTUCHALAI</v>
          </cell>
          <cell r="D5615">
            <v>35</v>
          </cell>
          <cell r="E5615" t="str">
            <v>Tamil Nadu</v>
          </cell>
          <cell r="F5615">
            <v>47854</v>
          </cell>
        </row>
        <row r="5616">
          <cell r="C5616" t="str">
            <v>NILAGIRI VATTAM</v>
          </cell>
          <cell r="D5616">
            <v>35</v>
          </cell>
          <cell r="E5616" t="str">
            <v>Tamil Nadu</v>
          </cell>
          <cell r="F5616">
            <v>47857</v>
          </cell>
        </row>
        <row r="5617">
          <cell r="C5617" t="str">
            <v>NORTH MAIN STREET</v>
          </cell>
          <cell r="D5617">
            <v>35</v>
          </cell>
          <cell r="E5617" t="str">
            <v>Tamil Nadu</v>
          </cell>
          <cell r="F5617">
            <v>47858</v>
          </cell>
        </row>
        <row r="5618">
          <cell r="C5618" t="str">
            <v>Paganeri</v>
          </cell>
          <cell r="D5618">
            <v>35</v>
          </cell>
          <cell r="E5618" t="str">
            <v>Tamil Nadu</v>
          </cell>
          <cell r="F5618">
            <v>47859</v>
          </cell>
        </row>
        <row r="5619">
          <cell r="C5619" t="str">
            <v>Pallathur</v>
          </cell>
          <cell r="D5619">
            <v>35</v>
          </cell>
          <cell r="E5619" t="str">
            <v>Tamil Nadu</v>
          </cell>
          <cell r="F5619">
            <v>47860</v>
          </cell>
        </row>
        <row r="5620">
          <cell r="C5620" t="str">
            <v>PAMBUKOILSANDY</v>
          </cell>
          <cell r="D5620">
            <v>35</v>
          </cell>
          <cell r="E5620" t="str">
            <v>Tamil Nadu</v>
          </cell>
          <cell r="F5620">
            <v>47861</v>
          </cell>
        </row>
        <row r="5621">
          <cell r="C5621" t="str">
            <v>Parambur</v>
          </cell>
          <cell r="D5621">
            <v>35</v>
          </cell>
          <cell r="E5621" t="str">
            <v>Tamil Nadu</v>
          </cell>
          <cell r="F5621">
            <v>47864</v>
          </cell>
        </row>
        <row r="5622">
          <cell r="C5622" t="str">
            <v>PENNAKKONAM</v>
          </cell>
          <cell r="D5622">
            <v>35</v>
          </cell>
          <cell r="E5622" t="str">
            <v>Tamil Nadu</v>
          </cell>
          <cell r="F5622">
            <v>47867</v>
          </cell>
        </row>
        <row r="5623">
          <cell r="C5623" t="str">
            <v>PERIYAR MANIAMMAI UNIVERSITY</v>
          </cell>
          <cell r="D5623">
            <v>35</v>
          </cell>
          <cell r="E5623" t="str">
            <v>Tamil Nadu</v>
          </cell>
          <cell r="F5623">
            <v>47868</v>
          </cell>
        </row>
        <row r="5624">
          <cell r="C5624" t="str">
            <v>Perumalpuram</v>
          </cell>
          <cell r="D5624">
            <v>35</v>
          </cell>
          <cell r="E5624" t="str">
            <v>Tamil Nadu</v>
          </cell>
          <cell r="F5624">
            <v>47869</v>
          </cell>
        </row>
        <row r="5625">
          <cell r="C5625" t="str">
            <v>Perungalur</v>
          </cell>
          <cell r="D5625">
            <v>35</v>
          </cell>
          <cell r="E5625" t="str">
            <v>Tamil Nadu</v>
          </cell>
          <cell r="F5625">
            <v>47870</v>
          </cell>
        </row>
        <row r="5626">
          <cell r="C5626" t="str">
            <v>POOKKOLLAI</v>
          </cell>
          <cell r="D5626">
            <v>35</v>
          </cell>
          <cell r="E5626" t="str">
            <v>Tamil Nadu</v>
          </cell>
          <cell r="F5626">
            <v>47874</v>
          </cell>
        </row>
        <row r="5627">
          <cell r="C5627" t="str">
            <v>POOLAMBADI</v>
          </cell>
          <cell r="D5627">
            <v>35</v>
          </cell>
          <cell r="E5627" t="str">
            <v>Tamil Nadu</v>
          </cell>
          <cell r="F5627">
            <v>47875</v>
          </cell>
        </row>
        <row r="5628">
          <cell r="C5628" t="str">
            <v>POONDI</v>
          </cell>
          <cell r="D5628">
            <v>35</v>
          </cell>
          <cell r="E5628" t="str">
            <v>Tamil Nadu</v>
          </cell>
          <cell r="F5628">
            <v>47876</v>
          </cell>
        </row>
        <row r="5629">
          <cell r="C5629" t="str">
            <v>Puliyadithammam</v>
          </cell>
          <cell r="D5629">
            <v>35</v>
          </cell>
          <cell r="E5629" t="str">
            <v>Tamil Nadu</v>
          </cell>
          <cell r="F5629">
            <v>47881</v>
          </cell>
        </row>
        <row r="5630">
          <cell r="C5630" t="str">
            <v>Puliyangudi</v>
          </cell>
          <cell r="D5630">
            <v>35</v>
          </cell>
          <cell r="E5630" t="str">
            <v>Tamil Nadu</v>
          </cell>
          <cell r="F5630">
            <v>47882</v>
          </cell>
        </row>
        <row r="5631">
          <cell r="C5631" t="str">
            <v>Puludhipatti</v>
          </cell>
          <cell r="D5631">
            <v>35</v>
          </cell>
          <cell r="E5631" t="str">
            <v>Tamil Nadu</v>
          </cell>
          <cell r="F5631">
            <v>47883</v>
          </cell>
        </row>
        <row r="5632">
          <cell r="C5632" t="str">
            <v>Raghunathapuram</v>
          </cell>
          <cell r="D5632">
            <v>35</v>
          </cell>
          <cell r="E5632" t="str">
            <v>Tamil Nadu</v>
          </cell>
          <cell r="F5632">
            <v>47886</v>
          </cell>
        </row>
        <row r="5633">
          <cell r="C5633" t="str">
            <v>RAJAGIRI</v>
          </cell>
          <cell r="D5633">
            <v>35</v>
          </cell>
          <cell r="E5633" t="str">
            <v>Tamil Nadu</v>
          </cell>
          <cell r="F5633">
            <v>47887</v>
          </cell>
        </row>
        <row r="5634">
          <cell r="C5634" t="str">
            <v>SALIYAMANGALAM</v>
          </cell>
          <cell r="D5634">
            <v>35</v>
          </cell>
          <cell r="E5634" t="str">
            <v>Tamil Nadu</v>
          </cell>
          <cell r="F5634">
            <v>47888</v>
          </cell>
        </row>
        <row r="5635">
          <cell r="C5635" t="str">
            <v>Sendamaram</v>
          </cell>
          <cell r="D5635">
            <v>35</v>
          </cell>
          <cell r="E5635" t="str">
            <v>Tamil Nadu</v>
          </cell>
          <cell r="F5635">
            <v>47889</v>
          </cell>
        </row>
        <row r="5636">
          <cell r="C5636" t="str">
            <v>SENGIPATTI</v>
          </cell>
          <cell r="D5636">
            <v>35</v>
          </cell>
          <cell r="E5636" t="str">
            <v>Tamil Nadu</v>
          </cell>
          <cell r="F5636">
            <v>47890</v>
          </cell>
        </row>
        <row r="5637">
          <cell r="C5637" t="str">
            <v>Sevalkulam</v>
          </cell>
          <cell r="D5637">
            <v>35</v>
          </cell>
          <cell r="E5637" t="str">
            <v>Tamil Nadu</v>
          </cell>
          <cell r="F5637">
            <v>47891</v>
          </cell>
        </row>
        <row r="5638">
          <cell r="C5638" t="str">
            <v>Shanmuganathupuram</v>
          </cell>
          <cell r="D5638">
            <v>35</v>
          </cell>
          <cell r="E5638" t="str">
            <v>Tamil Nadu</v>
          </cell>
          <cell r="F5638">
            <v>47892</v>
          </cell>
        </row>
        <row r="5639">
          <cell r="C5639" t="str">
            <v>Shencottah</v>
          </cell>
          <cell r="D5639">
            <v>35</v>
          </cell>
          <cell r="E5639" t="str">
            <v>Tamil Nadu</v>
          </cell>
          <cell r="F5639">
            <v>47893</v>
          </cell>
        </row>
        <row r="5640">
          <cell r="C5640" t="str">
            <v>SHOLAPURAM</v>
          </cell>
          <cell r="D5640">
            <v>35</v>
          </cell>
          <cell r="E5640" t="str">
            <v>Tamil Nadu</v>
          </cell>
          <cell r="F5640">
            <v>47894</v>
          </cell>
        </row>
        <row r="5641">
          <cell r="C5641" t="str">
            <v>Singampunari</v>
          </cell>
          <cell r="D5641">
            <v>35</v>
          </cell>
          <cell r="E5641" t="str">
            <v>Tamil Nadu</v>
          </cell>
          <cell r="F5641">
            <v>47895</v>
          </cell>
        </row>
        <row r="5642">
          <cell r="C5642" t="str">
            <v>SIRUVACHUR</v>
          </cell>
          <cell r="D5642">
            <v>35</v>
          </cell>
          <cell r="E5642" t="str">
            <v>Tamil Nadu</v>
          </cell>
          <cell r="F5642">
            <v>47896</v>
          </cell>
        </row>
        <row r="5643">
          <cell r="C5643" t="str">
            <v>Sivagangai</v>
          </cell>
          <cell r="D5643">
            <v>35</v>
          </cell>
          <cell r="E5643" t="str">
            <v>Tamil Nadu</v>
          </cell>
          <cell r="F5643">
            <v>47897</v>
          </cell>
        </row>
        <row r="5644">
          <cell r="C5644" t="str">
            <v>Sivalarkulam</v>
          </cell>
          <cell r="D5644">
            <v>35</v>
          </cell>
          <cell r="E5644" t="str">
            <v>Tamil Nadu</v>
          </cell>
          <cell r="F5644">
            <v>47898</v>
          </cell>
        </row>
        <row r="5645">
          <cell r="C5645" t="str">
            <v>South Vijayanarayanam</v>
          </cell>
          <cell r="D5645">
            <v>35</v>
          </cell>
          <cell r="E5645" t="str">
            <v>Tamil Nadu</v>
          </cell>
          <cell r="F5645">
            <v>47899</v>
          </cell>
        </row>
        <row r="5646">
          <cell r="C5646" t="str">
            <v>Subramanyapuram</v>
          </cell>
          <cell r="D5646">
            <v>35</v>
          </cell>
          <cell r="E5646" t="str">
            <v>Tamil Nadu</v>
          </cell>
          <cell r="F5646">
            <v>47900</v>
          </cell>
        </row>
        <row r="5647">
          <cell r="C5647" t="str">
            <v>Tenksai</v>
          </cell>
          <cell r="D5647">
            <v>35</v>
          </cell>
          <cell r="E5647" t="str">
            <v>Tamil Nadu</v>
          </cell>
          <cell r="F5647">
            <v>47901</v>
          </cell>
        </row>
        <row r="5648">
          <cell r="C5648" t="str">
            <v>THANJAVUR DISTRICT COURT</v>
          </cell>
          <cell r="D5648">
            <v>35</v>
          </cell>
          <cell r="E5648" t="str">
            <v>Tamil Nadu</v>
          </cell>
          <cell r="F5648">
            <v>47902</v>
          </cell>
        </row>
        <row r="5649">
          <cell r="C5649" t="str">
            <v>THANJAVUR MAIN</v>
          </cell>
          <cell r="D5649">
            <v>35</v>
          </cell>
          <cell r="E5649" t="str">
            <v>Tamil Nadu</v>
          </cell>
          <cell r="F5649">
            <v>47903</v>
          </cell>
        </row>
        <row r="5650">
          <cell r="C5650" t="str">
            <v>Thenmalai</v>
          </cell>
          <cell r="D5650">
            <v>35</v>
          </cell>
          <cell r="E5650" t="str">
            <v>Tamil Nadu</v>
          </cell>
          <cell r="F5650">
            <v>47904</v>
          </cell>
        </row>
        <row r="5651">
          <cell r="C5651" t="str">
            <v>THIPPIRAJAPURAM</v>
          </cell>
          <cell r="D5651">
            <v>35</v>
          </cell>
          <cell r="E5651" t="str">
            <v>Tamil Nadu</v>
          </cell>
          <cell r="F5651">
            <v>47905</v>
          </cell>
        </row>
        <row r="5652">
          <cell r="C5652" t="str">
            <v>THIRUBHUVANAM</v>
          </cell>
          <cell r="D5652">
            <v>35</v>
          </cell>
          <cell r="E5652" t="str">
            <v>Tamil Nadu</v>
          </cell>
          <cell r="F5652">
            <v>47906</v>
          </cell>
        </row>
        <row r="5653">
          <cell r="C5653" t="str">
            <v>THIRUPURAMBIAM</v>
          </cell>
          <cell r="D5653">
            <v>35</v>
          </cell>
          <cell r="E5653" t="str">
            <v>Tamil Nadu</v>
          </cell>
          <cell r="F5653">
            <v>47907</v>
          </cell>
        </row>
        <row r="5654">
          <cell r="C5654" t="str">
            <v>THIRUTHURAIPOONDI</v>
          </cell>
          <cell r="D5654">
            <v>35</v>
          </cell>
          <cell r="E5654" t="str">
            <v>Tamil Nadu</v>
          </cell>
          <cell r="F5654">
            <v>47908</v>
          </cell>
        </row>
        <row r="5655">
          <cell r="C5655" t="str">
            <v>Thiruvarangulam</v>
          </cell>
          <cell r="D5655">
            <v>35</v>
          </cell>
          <cell r="E5655" t="str">
            <v>Tamil Nadu</v>
          </cell>
          <cell r="F5655">
            <v>47909</v>
          </cell>
        </row>
        <row r="5656">
          <cell r="C5656" t="str">
            <v>THUNGAPURAM</v>
          </cell>
          <cell r="D5656">
            <v>35</v>
          </cell>
          <cell r="E5656" t="str">
            <v>Tamil Nadu</v>
          </cell>
          <cell r="F5656">
            <v>47910</v>
          </cell>
        </row>
        <row r="5657">
          <cell r="C5657" t="str">
            <v>TIRUMANGALAKUDI</v>
          </cell>
          <cell r="D5657">
            <v>35</v>
          </cell>
          <cell r="E5657" t="str">
            <v>Tamil Nadu</v>
          </cell>
          <cell r="F5657">
            <v>47911</v>
          </cell>
        </row>
        <row r="5658">
          <cell r="C5658" t="str">
            <v>Tiruppachethi</v>
          </cell>
          <cell r="D5658">
            <v>35</v>
          </cell>
          <cell r="E5658" t="str">
            <v>Tamil Nadu</v>
          </cell>
          <cell r="F5658">
            <v>47912</v>
          </cell>
        </row>
        <row r="5659">
          <cell r="C5659" t="str">
            <v>Tiruppathur</v>
          </cell>
          <cell r="D5659">
            <v>35</v>
          </cell>
          <cell r="E5659" t="str">
            <v>Tamil Nadu</v>
          </cell>
          <cell r="F5659">
            <v>47913</v>
          </cell>
        </row>
        <row r="5660">
          <cell r="C5660" t="str">
            <v>TIRUVARUR</v>
          </cell>
          <cell r="D5660">
            <v>35</v>
          </cell>
          <cell r="E5660" t="str">
            <v>Tamil Nadu</v>
          </cell>
          <cell r="F5660">
            <v>47914</v>
          </cell>
        </row>
        <row r="5661">
          <cell r="C5661" t="str">
            <v>V KALATHUR</v>
          </cell>
          <cell r="D5661">
            <v>35</v>
          </cell>
          <cell r="E5661" t="str">
            <v>Tamil Nadu</v>
          </cell>
          <cell r="F5661">
            <v>47917</v>
          </cell>
        </row>
        <row r="5662">
          <cell r="C5662" t="str">
            <v>Vallathirakottai</v>
          </cell>
          <cell r="D5662">
            <v>35</v>
          </cell>
          <cell r="E5662" t="str">
            <v>Tamil Nadu</v>
          </cell>
          <cell r="F5662">
            <v>47918</v>
          </cell>
        </row>
        <row r="5663">
          <cell r="C5663" t="str">
            <v>VAYALAPADI</v>
          </cell>
          <cell r="D5663">
            <v>35</v>
          </cell>
          <cell r="E5663" t="str">
            <v>Tamil Nadu</v>
          </cell>
          <cell r="F5663">
            <v>47919</v>
          </cell>
        </row>
        <row r="5664">
          <cell r="C5664" t="str">
            <v>Vayalogam</v>
          </cell>
          <cell r="D5664">
            <v>35</v>
          </cell>
          <cell r="E5664" t="str">
            <v>Tamil Nadu</v>
          </cell>
          <cell r="F5664">
            <v>47920</v>
          </cell>
        </row>
        <row r="5665">
          <cell r="C5665" t="str">
            <v>Veeranam</v>
          </cell>
          <cell r="D5665">
            <v>35</v>
          </cell>
          <cell r="E5665" t="str">
            <v>Tamil Nadu</v>
          </cell>
          <cell r="F5665">
            <v>47922</v>
          </cell>
        </row>
        <row r="5666">
          <cell r="C5666" t="str">
            <v>VEPPANTHATTAI</v>
          </cell>
          <cell r="D5666">
            <v>35</v>
          </cell>
          <cell r="E5666" t="str">
            <v>Tamil Nadu</v>
          </cell>
          <cell r="F5666">
            <v>47923</v>
          </cell>
        </row>
        <row r="5667">
          <cell r="C5667" t="str">
            <v>VEPPUR</v>
          </cell>
          <cell r="D5667">
            <v>35</v>
          </cell>
          <cell r="E5667" t="str">
            <v>Tamil Nadu</v>
          </cell>
          <cell r="F5667">
            <v>47924</v>
          </cell>
        </row>
        <row r="5668">
          <cell r="C5668" t="str">
            <v>Viralimalai</v>
          </cell>
          <cell r="D5668">
            <v>35</v>
          </cell>
          <cell r="E5668" t="str">
            <v>Tamil Nadu</v>
          </cell>
          <cell r="F5668">
            <v>47925</v>
          </cell>
        </row>
        <row r="5669">
          <cell r="C5669" t="str">
            <v>KANCHEEPURAM</v>
          </cell>
          <cell r="D5669">
            <v>35</v>
          </cell>
          <cell r="E5669" t="str">
            <v>Tamil Nadu</v>
          </cell>
          <cell r="F5669">
            <v>48747</v>
          </cell>
        </row>
        <row r="5670">
          <cell r="C5670" t="str">
            <v>THIRUVALLUR</v>
          </cell>
          <cell r="D5670">
            <v>35</v>
          </cell>
          <cell r="E5670" t="str">
            <v>Tamil Nadu</v>
          </cell>
          <cell r="F5670">
            <v>48748</v>
          </cell>
        </row>
        <row r="5671">
          <cell r="C5671" t="str">
            <v>RAYANALLUR</v>
          </cell>
          <cell r="D5671">
            <v>35</v>
          </cell>
          <cell r="E5671" t="str">
            <v>Tamil Nadu</v>
          </cell>
          <cell r="F5671">
            <v>48798</v>
          </cell>
        </row>
        <row r="5672">
          <cell r="C5672" t="str">
            <v>Aruppukottai</v>
          </cell>
          <cell r="D5672">
            <v>35</v>
          </cell>
          <cell r="E5672" t="str">
            <v>Tamil Nadu</v>
          </cell>
          <cell r="F5672">
            <v>48827</v>
          </cell>
        </row>
        <row r="5673">
          <cell r="C5673" t="str">
            <v>Ottapidaram</v>
          </cell>
          <cell r="D5673">
            <v>35</v>
          </cell>
          <cell r="E5673" t="str">
            <v>Tamil Nadu</v>
          </cell>
          <cell r="F5673">
            <v>49024</v>
          </cell>
        </row>
        <row r="5674">
          <cell r="C5674" t="str">
            <v>Sankarankovil</v>
          </cell>
          <cell r="D5674">
            <v>35</v>
          </cell>
          <cell r="E5674" t="str">
            <v>Tamil Nadu</v>
          </cell>
          <cell r="F5674">
            <v>49098</v>
          </cell>
        </row>
        <row r="5675">
          <cell r="C5675" t="str">
            <v>Satankulam</v>
          </cell>
          <cell r="D5675">
            <v>35</v>
          </cell>
          <cell r="E5675" t="str">
            <v>Tamil Nadu</v>
          </cell>
          <cell r="F5675">
            <v>49105</v>
          </cell>
        </row>
        <row r="5676">
          <cell r="C5676" t="str">
            <v>Sathankulam</v>
          </cell>
          <cell r="D5676">
            <v>35</v>
          </cell>
          <cell r="E5676" t="str">
            <v>Tamil Nadu</v>
          </cell>
          <cell r="F5676">
            <v>49107</v>
          </cell>
        </row>
        <row r="5677">
          <cell r="C5677" t="str">
            <v>Sendurai</v>
          </cell>
          <cell r="D5677">
            <v>35</v>
          </cell>
          <cell r="E5677" t="str">
            <v>Tamil Nadu</v>
          </cell>
          <cell r="F5677">
            <v>49112</v>
          </cell>
        </row>
        <row r="5678">
          <cell r="C5678" t="str">
            <v>Srivilliputhur</v>
          </cell>
          <cell r="D5678">
            <v>35</v>
          </cell>
          <cell r="E5678" t="str">
            <v>Tamil Nadu</v>
          </cell>
          <cell r="F5678">
            <v>49143</v>
          </cell>
        </row>
        <row r="5679">
          <cell r="C5679" t="str">
            <v>Thoothukkudi</v>
          </cell>
          <cell r="D5679">
            <v>35</v>
          </cell>
          <cell r="E5679" t="str">
            <v>Tamil Nadu</v>
          </cell>
          <cell r="F5679">
            <v>49172</v>
          </cell>
        </row>
        <row r="5680">
          <cell r="C5680" t="str">
            <v>Tiruchendur</v>
          </cell>
          <cell r="D5680">
            <v>35</v>
          </cell>
          <cell r="E5680" t="str">
            <v>Tamil Nadu</v>
          </cell>
          <cell r="F5680">
            <v>49179</v>
          </cell>
        </row>
        <row r="5681">
          <cell r="C5681" t="str">
            <v>Tiruchuli</v>
          </cell>
          <cell r="D5681">
            <v>35</v>
          </cell>
          <cell r="E5681" t="str">
            <v>Tamil Nadu</v>
          </cell>
          <cell r="F5681">
            <v>49180</v>
          </cell>
        </row>
        <row r="5682">
          <cell r="C5682" t="str">
            <v>Tiruturaipundi</v>
          </cell>
          <cell r="D5682">
            <v>35</v>
          </cell>
          <cell r="E5682" t="str">
            <v>Tamil Nadu</v>
          </cell>
          <cell r="F5682">
            <v>49182</v>
          </cell>
        </row>
        <row r="5683">
          <cell r="C5683" t="str">
            <v>Udhagamandalam</v>
          </cell>
          <cell r="D5683">
            <v>35</v>
          </cell>
          <cell r="E5683" t="str">
            <v>Tamil Nadu</v>
          </cell>
          <cell r="F5683">
            <v>49196</v>
          </cell>
        </row>
        <row r="5684">
          <cell r="C5684" t="str">
            <v>Vriudhunagar</v>
          </cell>
          <cell r="D5684">
            <v>35</v>
          </cell>
          <cell r="E5684" t="str">
            <v>Tamil Nadu</v>
          </cell>
          <cell r="F5684">
            <v>49215</v>
          </cell>
        </row>
        <row r="5685">
          <cell r="C5685" t="str">
            <v>KIL-KOTAGIRI</v>
          </cell>
          <cell r="D5685">
            <v>35</v>
          </cell>
          <cell r="E5685" t="str">
            <v>Tamil Nadu</v>
          </cell>
          <cell r="F5685">
            <v>49227</v>
          </cell>
        </row>
        <row r="5686">
          <cell r="C5686" t="str">
            <v>KATTUR</v>
          </cell>
          <cell r="D5686">
            <v>35</v>
          </cell>
          <cell r="E5686" t="str">
            <v>Tamil Nadu</v>
          </cell>
          <cell r="F5686">
            <v>49369</v>
          </cell>
        </row>
        <row r="5687">
          <cell r="C5687" t="str">
            <v>KUVANUR</v>
          </cell>
          <cell r="D5687">
            <v>35</v>
          </cell>
          <cell r="E5687" t="str">
            <v>Tamil Nadu</v>
          </cell>
          <cell r="F5687">
            <v>49377</v>
          </cell>
        </row>
        <row r="5688">
          <cell r="C5688" t="str">
            <v>MODAGAM</v>
          </cell>
          <cell r="D5688">
            <v>35</v>
          </cell>
          <cell r="E5688" t="str">
            <v>Tamil Nadu</v>
          </cell>
          <cell r="F5688">
            <v>49384</v>
          </cell>
        </row>
        <row r="5689">
          <cell r="C5689" t="str">
            <v>Achampet</v>
          </cell>
          <cell r="D5689">
            <v>36</v>
          </cell>
          <cell r="E5689" t="str">
            <v>Telangana</v>
          </cell>
          <cell r="F5689">
            <v>4442</v>
          </cell>
        </row>
        <row r="5690">
          <cell r="C5690" t="str">
            <v>Adilabad</v>
          </cell>
          <cell r="D5690">
            <v>36</v>
          </cell>
          <cell r="E5690" t="str">
            <v>Telangana</v>
          </cell>
          <cell r="F5690">
            <v>4443</v>
          </cell>
        </row>
        <row r="5691">
          <cell r="C5691" t="str">
            <v>Armoor</v>
          </cell>
          <cell r="D5691">
            <v>36</v>
          </cell>
          <cell r="E5691" t="str">
            <v>Telangana</v>
          </cell>
          <cell r="F5691">
            <v>4444</v>
          </cell>
        </row>
        <row r="5692">
          <cell r="C5692" t="str">
            <v>Asifabad</v>
          </cell>
          <cell r="D5692">
            <v>36</v>
          </cell>
          <cell r="E5692" t="str">
            <v>Telangana</v>
          </cell>
          <cell r="F5692">
            <v>4445</v>
          </cell>
        </row>
        <row r="5693">
          <cell r="C5693" t="str">
            <v>Badepally</v>
          </cell>
          <cell r="D5693">
            <v>36</v>
          </cell>
          <cell r="E5693" t="str">
            <v>Telangana</v>
          </cell>
          <cell r="F5693">
            <v>4446</v>
          </cell>
        </row>
        <row r="5694">
          <cell r="C5694" t="str">
            <v>Banswada</v>
          </cell>
          <cell r="D5694">
            <v>36</v>
          </cell>
          <cell r="E5694" t="str">
            <v>Telangana</v>
          </cell>
          <cell r="F5694">
            <v>4447</v>
          </cell>
        </row>
        <row r="5695">
          <cell r="C5695" t="str">
            <v>Bellampalli</v>
          </cell>
          <cell r="D5695">
            <v>36</v>
          </cell>
          <cell r="E5695" t="str">
            <v>Telangana</v>
          </cell>
          <cell r="F5695">
            <v>4448</v>
          </cell>
        </row>
        <row r="5696">
          <cell r="C5696" t="str">
            <v>Bhadrachalam</v>
          </cell>
          <cell r="D5696">
            <v>36</v>
          </cell>
          <cell r="E5696" t="str">
            <v>Telangana</v>
          </cell>
          <cell r="F5696">
            <v>4449</v>
          </cell>
        </row>
        <row r="5697">
          <cell r="C5697" t="str">
            <v>Bhainsa</v>
          </cell>
          <cell r="D5697">
            <v>36</v>
          </cell>
          <cell r="E5697" t="str">
            <v>Telangana</v>
          </cell>
          <cell r="F5697">
            <v>4450</v>
          </cell>
        </row>
        <row r="5698">
          <cell r="C5698" t="str">
            <v>Bhongir</v>
          </cell>
          <cell r="D5698">
            <v>36</v>
          </cell>
          <cell r="E5698" t="str">
            <v>Telangana</v>
          </cell>
          <cell r="F5698">
            <v>4451</v>
          </cell>
        </row>
        <row r="5699">
          <cell r="C5699" t="str">
            <v>Bhupalpally</v>
          </cell>
          <cell r="D5699">
            <v>36</v>
          </cell>
          <cell r="E5699" t="str">
            <v>Telangana</v>
          </cell>
          <cell r="F5699">
            <v>4452</v>
          </cell>
        </row>
        <row r="5700">
          <cell r="C5700" t="str">
            <v>Bodhan</v>
          </cell>
          <cell r="D5700">
            <v>36</v>
          </cell>
          <cell r="E5700" t="str">
            <v>Telangana</v>
          </cell>
          <cell r="F5700">
            <v>4453</v>
          </cell>
        </row>
        <row r="5701">
          <cell r="C5701" t="str">
            <v>Bollaram</v>
          </cell>
          <cell r="D5701">
            <v>36</v>
          </cell>
          <cell r="E5701" t="str">
            <v>Telangana</v>
          </cell>
          <cell r="F5701">
            <v>4454</v>
          </cell>
        </row>
        <row r="5702">
          <cell r="C5702" t="str">
            <v>Devarkonda</v>
          </cell>
          <cell r="D5702">
            <v>36</v>
          </cell>
          <cell r="E5702" t="str">
            <v>Telangana</v>
          </cell>
          <cell r="F5702">
            <v>4455</v>
          </cell>
        </row>
        <row r="5703">
          <cell r="C5703" t="str">
            <v>Farooqnagar</v>
          </cell>
          <cell r="D5703">
            <v>36</v>
          </cell>
          <cell r="E5703" t="str">
            <v>Telangana</v>
          </cell>
          <cell r="F5703">
            <v>4456</v>
          </cell>
        </row>
        <row r="5704">
          <cell r="C5704" t="str">
            <v>Gadwal</v>
          </cell>
          <cell r="D5704">
            <v>36</v>
          </cell>
          <cell r="E5704" t="str">
            <v>Telangana</v>
          </cell>
          <cell r="F5704">
            <v>4457</v>
          </cell>
        </row>
        <row r="5705">
          <cell r="C5705" t="str">
            <v>Gajwel</v>
          </cell>
          <cell r="D5705">
            <v>36</v>
          </cell>
          <cell r="E5705" t="str">
            <v>Telangana</v>
          </cell>
          <cell r="F5705">
            <v>4458</v>
          </cell>
        </row>
        <row r="5706">
          <cell r="C5706" t="str">
            <v>Ghatkesar</v>
          </cell>
          <cell r="D5706">
            <v>36</v>
          </cell>
          <cell r="E5706" t="str">
            <v>Telangana</v>
          </cell>
          <cell r="F5706">
            <v>4459</v>
          </cell>
        </row>
        <row r="5707">
          <cell r="C5707" t="str">
            <v>Hyderabad</v>
          </cell>
          <cell r="D5707">
            <v>36</v>
          </cell>
          <cell r="E5707" t="str">
            <v>Telangana</v>
          </cell>
          <cell r="F5707">
            <v>4460</v>
          </cell>
        </row>
        <row r="5708">
          <cell r="C5708" t="str">
            <v>Jagtial</v>
          </cell>
          <cell r="D5708">
            <v>36</v>
          </cell>
          <cell r="E5708" t="str">
            <v>Telangana</v>
          </cell>
          <cell r="F5708">
            <v>4461</v>
          </cell>
        </row>
        <row r="5709">
          <cell r="C5709" t="str">
            <v>Jangaon</v>
          </cell>
          <cell r="D5709">
            <v>36</v>
          </cell>
          <cell r="E5709" t="str">
            <v>Telangana</v>
          </cell>
          <cell r="F5709">
            <v>4462</v>
          </cell>
        </row>
        <row r="5710">
          <cell r="C5710" t="str">
            <v>Kagaznagar</v>
          </cell>
          <cell r="D5710">
            <v>36</v>
          </cell>
          <cell r="E5710" t="str">
            <v>Telangana</v>
          </cell>
          <cell r="F5710">
            <v>4463</v>
          </cell>
        </row>
        <row r="5711">
          <cell r="C5711" t="str">
            <v>Kalwakurthy</v>
          </cell>
          <cell r="D5711">
            <v>36</v>
          </cell>
          <cell r="E5711" t="str">
            <v>Telangana</v>
          </cell>
          <cell r="F5711">
            <v>4464</v>
          </cell>
        </row>
        <row r="5712">
          <cell r="C5712" t="str">
            <v>Kamareddy</v>
          </cell>
          <cell r="D5712">
            <v>36</v>
          </cell>
          <cell r="E5712" t="str">
            <v>Telangana</v>
          </cell>
          <cell r="F5712">
            <v>4465</v>
          </cell>
        </row>
        <row r="5713">
          <cell r="C5713" t="str">
            <v>Karimnagar</v>
          </cell>
          <cell r="D5713">
            <v>36</v>
          </cell>
          <cell r="E5713" t="str">
            <v>Telangana</v>
          </cell>
          <cell r="F5713">
            <v>4466</v>
          </cell>
        </row>
        <row r="5714">
          <cell r="C5714" t="str">
            <v>Khammam</v>
          </cell>
          <cell r="D5714">
            <v>36</v>
          </cell>
          <cell r="E5714" t="str">
            <v>Telangana</v>
          </cell>
          <cell r="F5714">
            <v>4467</v>
          </cell>
        </row>
        <row r="5715">
          <cell r="C5715" t="str">
            <v>Kodada</v>
          </cell>
          <cell r="D5715">
            <v>36</v>
          </cell>
          <cell r="E5715" t="str">
            <v>Telangana</v>
          </cell>
          <cell r="F5715">
            <v>4468</v>
          </cell>
        </row>
        <row r="5716">
          <cell r="C5716" t="str">
            <v>Koratla</v>
          </cell>
          <cell r="D5716">
            <v>36</v>
          </cell>
          <cell r="E5716" t="str">
            <v>Telangana</v>
          </cell>
          <cell r="F5716">
            <v>4469</v>
          </cell>
        </row>
        <row r="5717">
          <cell r="C5717" t="str">
            <v>Kottagudem</v>
          </cell>
          <cell r="D5717">
            <v>36</v>
          </cell>
          <cell r="E5717" t="str">
            <v>Telangana</v>
          </cell>
          <cell r="F5717">
            <v>4470</v>
          </cell>
        </row>
        <row r="5718">
          <cell r="C5718" t="str">
            <v>Kyathampalle</v>
          </cell>
          <cell r="D5718">
            <v>36</v>
          </cell>
          <cell r="E5718" t="str">
            <v>Telangana</v>
          </cell>
          <cell r="F5718">
            <v>4471</v>
          </cell>
        </row>
        <row r="5719">
          <cell r="C5719" t="str">
            <v>Madhira</v>
          </cell>
          <cell r="D5719">
            <v>36</v>
          </cell>
          <cell r="E5719" t="str">
            <v>Telangana</v>
          </cell>
          <cell r="F5719">
            <v>4472</v>
          </cell>
        </row>
        <row r="5720">
          <cell r="C5720" t="str">
            <v>Mahabubabad</v>
          </cell>
          <cell r="D5720">
            <v>36</v>
          </cell>
          <cell r="E5720" t="str">
            <v>Telangana</v>
          </cell>
          <cell r="F5720">
            <v>4473</v>
          </cell>
        </row>
        <row r="5721">
          <cell r="C5721" t="str">
            <v>Mahbubnagar</v>
          </cell>
          <cell r="D5721">
            <v>36</v>
          </cell>
          <cell r="E5721" t="str">
            <v>Telangana</v>
          </cell>
          <cell r="F5721">
            <v>4474</v>
          </cell>
        </row>
        <row r="5722">
          <cell r="C5722" t="str">
            <v>Mancherial</v>
          </cell>
          <cell r="D5722">
            <v>36</v>
          </cell>
          <cell r="E5722" t="str">
            <v>Telangana</v>
          </cell>
          <cell r="F5722">
            <v>4475</v>
          </cell>
        </row>
        <row r="5723">
          <cell r="C5723" t="str">
            <v>Mandamarri</v>
          </cell>
          <cell r="D5723">
            <v>36</v>
          </cell>
          <cell r="E5723" t="str">
            <v>Telangana</v>
          </cell>
          <cell r="F5723">
            <v>4476</v>
          </cell>
        </row>
        <row r="5724">
          <cell r="C5724" t="str">
            <v>Manuguru</v>
          </cell>
          <cell r="D5724">
            <v>36</v>
          </cell>
          <cell r="E5724" t="str">
            <v>Telangana</v>
          </cell>
          <cell r="F5724">
            <v>4477</v>
          </cell>
        </row>
        <row r="5725">
          <cell r="C5725" t="str">
            <v>Medak</v>
          </cell>
          <cell r="D5725">
            <v>36</v>
          </cell>
          <cell r="E5725" t="str">
            <v>Telangana</v>
          </cell>
          <cell r="F5725">
            <v>4478</v>
          </cell>
        </row>
        <row r="5726">
          <cell r="C5726" t="str">
            <v>Medchal</v>
          </cell>
          <cell r="D5726">
            <v>36</v>
          </cell>
          <cell r="E5726" t="str">
            <v>Telangana</v>
          </cell>
          <cell r="F5726">
            <v>4479</v>
          </cell>
        </row>
        <row r="5727">
          <cell r="C5727" t="str">
            <v>Miryalaguda</v>
          </cell>
          <cell r="D5727">
            <v>36</v>
          </cell>
          <cell r="E5727" t="str">
            <v>Telangana</v>
          </cell>
          <cell r="F5727">
            <v>4480</v>
          </cell>
        </row>
        <row r="5728">
          <cell r="C5728" t="str">
            <v>Nagar Karnul</v>
          </cell>
          <cell r="D5728">
            <v>36</v>
          </cell>
          <cell r="E5728" t="str">
            <v>Telangana</v>
          </cell>
          <cell r="F5728">
            <v>4481</v>
          </cell>
        </row>
        <row r="5729">
          <cell r="C5729" t="str">
            <v>Nakrekal</v>
          </cell>
          <cell r="D5729">
            <v>36</v>
          </cell>
          <cell r="E5729" t="str">
            <v>Telangana</v>
          </cell>
          <cell r="F5729">
            <v>4482</v>
          </cell>
        </row>
        <row r="5730">
          <cell r="C5730" t="str">
            <v>Nalgonda</v>
          </cell>
          <cell r="D5730">
            <v>36</v>
          </cell>
          <cell r="E5730" t="str">
            <v>Telangana</v>
          </cell>
          <cell r="F5730">
            <v>4483</v>
          </cell>
        </row>
        <row r="5731">
          <cell r="C5731" t="str">
            <v>Narayanpet</v>
          </cell>
          <cell r="D5731">
            <v>36</v>
          </cell>
          <cell r="E5731" t="str">
            <v>Telangana</v>
          </cell>
          <cell r="F5731">
            <v>4484</v>
          </cell>
        </row>
        <row r="5732">
          <cell r="C5732" t="str">
            <v>Narsampet</v>
          </cell>
          <cell r="D5732">
            <v>36</v>
          </cell>
          <cell r="E5732" t="str">
            <v>Telangana</v>
          </cell>
          <cell r="F5732">
            <v>4485</v>
          </cell>
        </row>
        <row r="5733">
          <cell r="C5733" t="str">
            <v>Nirmal</v>
          </cell>
          <cell r="D5733">
            <v>36</v>
          </cell>
          <cell r="E5733" t="str">
            <v>Telangana</v>
          </cell>
          <cell r="F5733">
            <v>4486</v>
          </cell>
        </row>
        <row r="5734">
          <cell r="C5734" t="str">
            <v>Nizamabad</v>
          </cell>
          <cell r="D5734">
            <v>36</v>
          </cell>
          <cell r="E5734" t="str">
            <v>Telangana</v>
          </cell>
          <cell r="F5734">
            <v>4487</v>
          </cell>
        </row>
        <row r="5735">
          <cell r="C5735" t="str">
            <v>Palwancha</v>
          </cell>
          <cell r="D5735">
            <v>36</v>
          </cell>
          <cell r="E5735" t="str">
            <v>Telangana</v>
          </cell>
          <cell r="F5735">
            <v>4488</v>
          </cell>
        </row>
        <row r="5736">
          <cell r="C5736" t="str">
            <v>Peddapalli</v>
          </cell>
          <cell r="D5736">
            <v>36</v>
          </cell>
          <cell r="E5736" t="str">
            <v>Telangana</v>
          </cell>
          <cell r="F5736">
            <v>4489</v>
          </cell>
        </row>
        <row r="5737">
          <cell r="C5737" t="str">
            <v>Ramagundam</v>
          </cell>
          <cell r="D5737">
            <v>36</v>
          </cell>
          <cell r="E5737" t="str">
            <v>Telangana</v>
          </cell>
          <cell r="F5737">
            <v>4490</v>
          </cell>
        </row>
        <row r="5738">
          <cell r="C5738" t="str">
            <v>Ranga Reddy district</v>
          </cell>
          <cell r="D5738">
            <v>36</v>
          </cell>
          <cell r="E5738" t="str">
            <v>Telangana</v>
          </cell>
          <cell r="F5738">
            <v>4491</v>
          </cell>
        </row>
        <row r="5739">
          <cell r="C5739" t="str">
            <v>Sadasivpet</v>
          </cell>
          <cell r="D5739">
            <v>36</v>
          </cell>
          <cell r="E5739" t="str">
            <v>Telangana</v>
          </cell>
          <cell r="F5739">
            <v>4492</v>
          </cell>
        </row>
        <row r="5740">
          <cell r="C5740" t="str">
            <v>Sangareddy</v>
          </cell>
          <cell r="D5740">
            <v>36</v>
          </cell>
          <cell r="E5740" t="str">
            <v>Telangana</v>
          </cell>
          <cell r="F5740">
            <v>4493</v>
          </cell>
        </row>
        <row r="5741">
          <cell r="C5741" t="str">
            <v>Sarapaka</v>
          </cell>
          <cell r="D5741">
            <v>36</v>
          </cell>
          <cell r="E5741" t="str">
            <v>Telangana</v>
          </cell>
          <cell r="F5741">
            <v>4494</v>
          </cell>
        </row>
        <row r="5742">
          <cell r="C5742" t="str">
            <v>Sathupalle</v>
          </cell>
          <cell r="D5742">
            <v>36</v>
          </cell>
          <cell r="E5742" t="str">
            <v>Telangana</v>
          </cell>
          <cell r="F5742">
            <v>4495</v>
          </cell>
        </row>
        <row r="5743">
          <cell r="C5743" t="str">
            <v>Secunderabad</v>
          </cell>
          <cell r="D5743">
            <v>36</v>
          </cell>
          <cell r="E5743" t="str">
            <v>Telangana</v>
          </cell>
          <cell r="F5743">
            <v>4496</v>
          </cell>
        </row>
        <row r="5744">
          <cell r="C5744" t="str">
            <v>Siddipet</v>
          </cell>
          <cell r="D5744">
            <v>36</v>
          </cell>
          <cell r="E5744" t="str">
            <v>Telangana</v>
          </cell>
          <cell r="F5744">
            <v>4497</v>
          </cell>
        </row>
        <row r="5745">
          <cell r="C5745" t="str">
            <v>Singapur</v>
          </cell>
          <cell r="D5745">
            <v>36</v>
          </cell>
          <cell r="E5745" t="str">
            <v>Telangana</v>
          </cell>
          <cell r="F5745">
            <v>4498</v>
          </cell>
        </row>
        <row r="5746">
          <cell r="C5746" t="str">
            <v>Sircilla</v>
          </cell>
          <cell r="D5746">
            <v>36</v>
          </cell>
          <cell r="E5746" t="str">
            <v>Telangana</v>
          </cell>
          <cell r="F5746">
            <v>4499</v>
          </cell>
        </row>
        <row r="5747">
          <cell r="C5747" t="str">
            <v>Suryapet</v>
          </cell>
          <cell r="D5747">
            <v>36</v>
          </cell>
          <cell r="E5747" t="str">
            <v>Telangana</v>
          </cell>
          <cell r="F5747">
            <v>4500</v>
          </cell>
        </row>
        <row r="5748">
          <cell r="C5748" t="str">
            <v>Tandur</v>
          </cell>
          <cell r="D5748">
            <v>36</v>
          </cell>
          <cell r="E5748" t="str">
            <v>Telangana</v>
          </cell>
          <cell r="F5748">
            <v>4501</v>
          </cell>
        </row>
        <row r="5749">
          <cell r="C5749" t="str">
            <v>Vemulawada</v>
          </cell>
          <cell r="D5749">
            <v>36</v>
          </cell>
          <cell r="E5749" t="str">
            <v>Telangana</v>
          </cell>
          <cell r="F5749">
            <v>4502</v>
          </cell>
        </row>
        <row r="5750">
          <cell r="C5750" t="str">
            <v>Vikarabad</v>
          </cell>
          <cell r="D5750">
            <v>36</v>
          </cell>
          <cell r="E5750" t="str">
            <v>Telangana</v>
          </cell>
          <cell r="F5750">
            <v>4503</v>
          </cell>
        </row>
        <row r="5751">
          <cell r="C5751" t="str">
            <v>Wanaparthy</v>
          </cell>
          <cell r="D5751">
            <v>36</v>
          </cell>
          <cell r="E5751" t="str">
            <v>Telangana</v>
          </cell>
          <cell r="F5751">
            <v>4504</v>
          </cell>
        </row>
        <row r="5752">
          <cell r="C5752" t="str">
            <v>Warangal</v>
          </cell>
          <cell r="D5752">
            <v>36</v>
          </cell>
          <cell r="E5752" t="str">
            <v>Telangana</v>
          </cell>
          <cell r="F5752">
            <v>4505</v>
          </cell>
        </row>
        <row r="5753">
          <cell r="C5753" t="str">
            <v>Yellandu</v>
          </cell>
          <cell r="D5753">
            <v>36</v>
          </cell>
          <cell r="E5753" t="str">
            <v>Telangana</v>
          </cell>
          <cell r="F5753">
            <v>4506</v>
          </cell>
        </row>
        <row r="5754">
          <cell r="C5754" t="str">
            <v>Zahirabad</v>
          </cell>
          <cell r="D5754">
            <v>36</v>
          </cell>
          <cell r="E5754" t="str">
            <v>Telangana</v>
          </cell>
          <cell r="F5754">
            <v>4507</v>
          </cell>
        </row>
        <row r="5755">
          <cell r="C5755" t="str">
            <v>ERAJPALLE</v>
          </cell>
          <cell r="D5755">
            <v>36</v>
          </cell>
          <cell r="E5755" t="str">
            <v>Telangana</v>
          </cell>
          <cell r="F5755">
            <v>47670</v>
          </cell>
        </row>
        <row r="5756">
          <cell r="C5756" t="str">
            <v>HANAMKONDA</v>
          </cell>
          <cell r="D5756">
            <v>36</v>
          </cell>
          <cell r="E5756" t="str">
            <v>Telangana</v>
          </cell>
          <cell r="F5756">
            <v>47671</v>
          </cell>
        </row>
        <row r="5757">
          <cell r="C5757" t="str">
            <v>KOHEDA</v>
          </cell>
          <cell r="D5757">
            <v>36</v>
          </cell>
          <cell r="E5757" t="str">
            <v>Telangana</v>
          </cell>
          <cell r="F5757">
            <v>47672</v>
          </cell>
        </row>
        <row r="5758">
          <cell r="C5758" t="str">
            <v>KOMPALLY</v>
          </cell>
          <cell r="D5758">
            <v>36</v>
          </cell>
          <cell r="E5758" t="str">
            <v>Telangana</v>
          </cell>
          <cell r="F5758">
            <v>47673</v>
          </cell>
        </row>
        <row r="5759">
          <cell r="C5759" t="str">
            <v>MAHESWARAM</v>
          </cell>
          <cell r="D5759">
            <v>36</v>
          </cell>
          <cell r="E5759" t="str">
            <v>Telangana</v>
          </cell>
          <cell r="F5759">
            <v>47674</v>
          </cell>
        </row>
        <row r="5760">
          <cell r="C5760" t="str">
            <v>METPALLY</v>
          </cell>
          <cell r="D5760">
            <v>36</v>
          </cell>
          <cell r="E5760" t="str">
            <v>Telangana</v>
          </cell>
          <cell r="F5760">
            <v>47675</v>
          </cell>
        </row>
        <row r="5761">
          <cell r="C5761" t="str">
            <v>NARKETPALLY</v>
          </cell>
          <cell r="D5761">
            <v>36</v>
          </cell>
          <cell r="E5761" t="str">
            <v>Telangana</v>
          </cell>
          <cell r="F5761">
            <v>47676</v>
          </cell>
        </row>
        <row r="5762">
          <cell r="C5762" t="str">
            <v>NIRMAL</v>
          </cell>
          <cell r="D5762">
            <v>36</v>
          </cell>
          <cell r="E5762" t="str">
            <v>Telangana</v>
          </cell>
          <cell r="F5762">
            <v>47677</v>
          </cell>
        </row>
        <row r="5763">
          <cell r="C5763" t="str">
            <v>SHADNAGAR</v>
          </cell>
          <cell r="D5763">
            <v>36</v>
          </cell>
          <cell r="E5763" t="str">
            <v>Telangana</v>
          </cell>
          <cell r="F5763">
            <v>47678</v>
          </cell>
        </row>
        <row r="5764">
          <cell r="C5764" t="str">
            <v>TURKAYAMJAL</v>
          </cell>
          <cell r="D5764">
            <v>36</v>
          </cell>
          <cell r="E5764" t="str">
            <v>Telangana</v>
          </cell>
          <cell r="F5764">
            <v>47679</v>
          </cell>
        </row>
        <row r="5765">
          <cell r="C5765" t="str">
            <v>UPPAL</v>
          </cell>
          <cell r="D5765">
            <v>36</v>
          </cell>
          <cell r="E5765" t="str">
            <v>Telangana</v>
          </cell>
          <cell r="F5765">
            <v>47680</v>
          </cell>
        </row>
        <row r="5766">
          <cell r="C5766" t="str">
            <v>WARGAL</v>
          </cell>
          <cell r="D5766">
            <v>36</v>
          </cell>
          <cell r="E5766" t="str">
            <v>Telangana</v>
          </cell>
          <cell r="F5766">
            <v>47681</v>
          </cell>
        </row>
        <row r="5767">
          <cell r="C5767" t="str">
            <v>RANGAREDDY</v>
          </cell>
          <cell r="D5767">
            <v>36</v>
          </cell>
          <cell r="E5767" t="str">
            <v>Telangana</v>
          </cell>
          <cell r="F5767">
            <v>48764</v>
          </cell>
        </row>
        <row r="5768">
          <cell r="C5768" t="str">
            <v>MAHBUBNAGAR</v>
          </cell>
          <cell r="D5768">
            <v>36</v>
          </cell>
          <cell r="E5768" t="str">
            <v>Telangana</v>
          </cell>
          <cell r="F5768">
            <v>48765</v>
          </cell>
        </row>
        <row r="5769">
          <cell r="C5769" t="str">
            <v>Balanagar</v>
          </cell>
          <cell r="D5769">
            <v>36</v>
          </cell>
          <cell r="E5769" t="str">
            <v>Telangana</v>
          </cell>
          <cell r="F5769">
            <v>48830</v>
          </cell>
        </row>
        <row r="5770">
          <cell r="C5770" t="str">
            <v>Hayathnagar</v>
          </cell>
          <cell r="D5770">
            <v>36</v>
          </cell>
          <cell r="E5770" t="str">
            <v>Telangana</v>
          </cell>
          <cell r="F5770">
            <v>48899</v>
          </cell>
        </row>
        <row r="5771">
          <cell r="C5771" t="str">
            <v>Hyd</v>
          </cell>
          <cell r="D5771">
            <v>36</v>
          </cell>
          <cell r="E5771" t="str">
            <v>Telangana</v>
          </cell>
          <cell r="F5771">
            <v>48902</v>
          </cell>
        </row>
        <row r="5772">
          <cell r="C5772" t="str">
            <v>K.V.Rangareddy</v>
          </cell>
          <cell r="D5772">
            <v>36</v>
          </cell>
          <cell r="E5772" t="str">
            <v>Telangana</v>
          </cell>
          <cell r="F5772">
            <v>48921</v>
          </cell>
        </row>
        <row r="5773">
          <cell r="C5773" t="str">
            <v>Mahabub Nagar</v>
          </cell>
          <cell r="D5773">
            <v>36</v>
          </cell>
          <cell r="E5773" t="str">
            <v>Telangana</v>
          </cell>
          <cell r="F5773">
            <v>48962</v>
          </cell>
        </row>
        <row r="5774">
          <cell r="C5774" t="str">
            <v>Nampally</v>
          </cell>
          <cell r="D5774">
            <v>36</v>
          </cell>
          <cell r="E5774" t="str">
            <v>Telangana</v>
          </cell>
          <cell r="F5774">
            <v>48997</v>
          </cell>
        </row>
        <row r="5775">
          <cell r="C5775" t="str">
            <v>Rr.</v>
          </cell>
          <cell r="D5775">
            <v>36</v>
          </cell>
          <cell r="E5775" t="str">
            <v>Telangana</v>
          </cell>
          <cell r="F5775">
            <v>49077</v>
          </cell>
        </row>
        <row r="5776">
          <cell r="C5776" t="str">
            <v>Saroornagar</v>
          </cell>
          <cell r="D5776">
            <v>36</v>
          </cell>
          <cell r="E5776" t="str">
            <v>Telangana</v>
          </cell>
          <cell r="F5776">
            <v>49101</v>
          </cell>
        </row>
        <row r="5777">
          <cell r="C5777" t="str">
            <v>Seri Lingampally</v>
          </cell>
          <cell r="D5777">
            <v>36</v>
          </cell>
          <cell r="E5777" t="str">
            <v>Telangana</v>
          </cell>
          <cell r="F5777">
            <v>49115</v>
          </cell>
        </row>
        <row r="5778">
          <cell r="C5778" t="str">
            <v>Serilingampally</v>
          </cell>
          <cell r="D5778">
            <v>36</v>
          </cell>
          <cell r="E5778" t="str">
            <v>Telangana</v>
          </cell>
          <cell r="F5778">
            <v>49116</v>
          </cell>
        </row>
        <row r="5779">
          <cell r="C5779" t="str">
            <v>Shabad</v>
          </cell>
          <cell r="D5779">
            <v>36</v>
          </cell>
          <cell r="E5779" t="str">
            <v>Telangana</v>
          </cell>
          <cell r="F5779">
            <v>49117</v>
          </cell>
        </row>
        <row r="5780">
          <cell r="C5780" t="str">
            <v>Shaikpet</v>
          </cell>
          <cell r="D5780">
            <v>36</v>
          </cell>
          <cell r="E5780" t="str">
            <v>Telangana</v>
          </cell>
          <cell r="F5780">
            <v>49118</v>
          </cell>
        </row>
        <row r="5781">
          <cell r="C5781" t="str">
            <v>Shamshabad</v>
          </cell>
          <cell r="D5781">
            <v>36</v>
          </cell>
          <cell r="E5781" t="str">
            <v>Telangana</v>
          </cell>
          <cell r="F5781">
            <v>49120</v>
          </cell>
        </row>
        <row r="5782">
          <cell r="C5782" t="str">
            <v>Tirumalagiri</v>
          </cell>
          <cell r="D5782">
            <v>36</v>
          </cell>
          <cell r="E5782" t="str">
            <v>Telangana</v>
          </cell>
          <cell r="F5782">
            <v>49181</v>
          </cell>
        </row>
        <row r="5783">
          <cell r="C5783" t="str">
            <v>J P NAGAR HYDERABAD</v>
          </cell>
          <cell r="D5783">
            <v>36</v>
          </cell>
          <cell r="E5783" t="str">
            <v>Telangana</v>
          </cell>
          <cell r="F5783">
            <v>49267</v>
          </cell>
        </row>
        <row r="5784">
          <cell r="C5784" t="str">
            <v>VANASTHALIPURAM - HYDERABAD</v>
          </cell>
          <cell r="D5784">
            <v>36</v>
          </cell>
          <cell r="E5784" t="str">
            <v>Telangana</v>
          </cell>
          <cell r="F5784">
            <v>49272</v>
          </cell>
        </row>
        <row r="5785">
          <cell r="C5785" t="str">
            <v>NSG CAMPUS IBRAHIMPATNAM</v>
          </cell>
          <cell r="D5785">
            <v>36</v>
          </cell>
          <cell r="E5785" t="str">
            <v>Telangana</v>
          </cell>
          <cell r="F5785">
            <v>49300</v>
          </cell>
        </row>
        <row r="5786">
          <cell r="C5786" t="str">
            <v>BICHKONDA</v>
          </cell>
          <cell r="D5786">
            <v>36</v>
          </cell>
          <cell r="E5786" t="str">
            <v>Telangana</v>
          </cell>
          <cell r="F5786">
            <v>49322</v>
          </cell>
        </row>
        <row r="5787">
          <cell r="C5787" t="str">
            <v>CHERIYAL</v>
          </cell>
          <cell r="D5787">
            <v>36</v>
          </cell>
          <cell r="E5787" t="str">
            <v>Telangana</v>
          </cell>
          <cell r="F5787">
            <v>49328</v>
          </cell>
        </row>
        <row r="5788">
          <cell r="C5788" t="str">
            <v>ERRAGADDA</v>
          </cell>
          <cell r="D5788">
            <v>36</v>
          </cell>
          <cell r="E5788" t="str">
            <v>Telangana</v>
          </cell>
          <cell r="F5788">
            <v>49338</v>
          </cell>
        </row>
        <row r="5789">
          <cell r="C5789" t="str">
            <v>GADDIPALLY</v>
          </cell>
          <cell r="D5789">
            <v>36</v>
          </cell>
          <cell r="E5789" t="str">
            <v>Telangana</v>
          </cell>
          <cell r="F5789">
            <v>49343</v>
          </cell>
        </row>
        <row r="5790">
          <cell r="C5790" t="str">
            <v>GOVINDARAOPET</v>
          </cell>
          <cell r="D5790">
            <v>36</v>
          </cell>
          <cell r="E5790" t="str">
            <v>Telangana</v>
          </cell>
          <cell r="F5790">
            <v>49349</v>
          </cell>
        </row>
        <row r="5791">
          <cell r="C5791" t="str">
            <v>HAKIMPET</v>
          </cell>
          <cell r="D5791">
            <v>36</v>
          </cell>
          <cell r="E5791" t="str">
            <v>Telangana</v>
          </cell>
          <cell r="F5791">
            <v>49353</v>
          </cell>
        </row>
        <row r="5792">
          <cell r="C5792" t="str">
            <v>IBRAHIMPATNAM</v>
          </cell>
          <cell r="D5792">
            <v>36</v>
          </cell>
          <cell r="E5792" t="str">
            <v>Telangana</v>
          </cell>
          <cell r="F5792">
            <v>49356</v>
          </cell>
        </row>
        <row r="5793">
          <cell r="C5793" t="str">
            <v>KONDAPUR</v>
          </cell>
          <cell r="D5793">
            <v>36</v>
          </cell>
          <cell r="E5793" t="str">
            <v>Telangana</v>
          </cell>
          <cell r="F5793">
            <v>49374</v>
          </cell>
        </row>
        <row r="5794">
          <cell r="C5794" t="str">
            <v>KULAKCHERLA</v>
          </cell>
          <cell r="D5794">
            <v>36</v>
          </cell>
          <cell r="E5794" t="str">
            <v>Telangana</v>
          </cell>
          <cell r="F5794">
            <v>49376</v>
          </cell>
        </row>
        <row r="5795">
          <cell r="C5795" t="str">
            <v>MAKHTAL</v>
          </cell>
          <cell r="D5795">
            <v>36</v>
          </cell>
          <cell r="E5795" t="str">
            <v>Telangana</v>
          </cell>
          <cell r="F5795">
            <v>49379</v>
          </cell>
        </row>
        <row r="5796">
          <cell r="C5796" t="str">
            <v>NAGASAMUNDER</v>
          </cell>
          <cell r="D5796">
            <v>36</v>
          </cell>
          <cell r="E5796" t="str">
            <v>Telangana</v>
          </cell>
          <cell r="F5796">
            <v>49390</v>
          </cell>
        </row>
        <row r="5797">
          <cell r="C5797" t="str">
            <v>NARAYANKHED</v>
          </cell>
          <cell r="D5797">
            <v>36</v>
          </cell>
          <cell r="E5797" t="str">
            <v>Telangana</v>
          </cell>
          <cell r="F5797">
            <v>49391</v>
          </cell>
        </row>
        <row r="5798">
          <cell r="C5798" t="str">
            <v>PARGI</v>
          </cell>
          <cell r="D5798">
            <v>36</v>
          </cell>
          <cell r="E5798" t="str">
            <v>Telangana</v>
          </cell>
          <cell r="F5798">
            <v>49400</v>
          </cell>
        </row>
        <row r="5799">
          <cell r="C5799" t="str">
            <v>PARKAL</v>
          </cell>
          <cell r="D5799">
            <v>36</v>
          </cell>
          <cell r="E5799" t="str">
            <v>Telangana</v>
          </cell>
          <cell r="F5799">
            <v>49401</v>
          </cell>
        </row>
        <row r="5800">
          <cell r="C5800" t="str">
            <v>SHANTINAGAR</v>
          </cell>
          <cell r="D5800">
            <v>36</v>
          </cell>
          <cell r="E5800" t="str">
            <v>Telangana</v>
          </cell>
          <cell r="F5800">
            <v>49418</v>
          </cell>
        </row>
        <row r="5801">
          <cell r="C5801" t="str">
            <v>TOOPRAN</v>
          </cell>
          <cell r="D5801">
            <v>36</v>
          </cell>
          <cell r="E5801" t="str">
            <v>Telangana</v>
          </cell>
          <cell r="F5801">
            <v>49423</v>
          </cell>
        </row>
        <row r="5802">
          <cell r="C5802" t="str">
            <v>UTKOOR</v>
          </cell>
          <cell r="D5802">
            <v>36</v>
          </cell>
          <cell r="E5802" t="str">
            <v>Telangana</v>
          </cell>
          <cell r="F5802">
            <v>49427</v>
          </cell>
        </row>
        <row r="5803">
          <cell r="C5803" t="str">
            <v>RAYADURG</v>
          </cell>
          <cell r="D5803">
            <v>36</v>
          </cell>
          <cell r="E5803" t="str">
            <v>Telangana</v>
          </cell>
          <cell r="F5803">
            <v>49439</v>
          </cell>
        </row>
        <row r="5804">
          <cell r="C5804" t="str">
            <v>Agartala</v>
          </cell>
          <cell r="D5804">
            <v>37</v>
          </cell>
          <cell r="E5804" t="str">
            <v>Tripura</v>
          </cell>
          <cell r="F5804">
            <v>4508</v>
          </cell>
        </row>
        <row r="5805">
          <cell r="C5805" t="str">
            <v>Amarpur</v>
          </cell>
          <cell r="D5805">
            <v>37</v>
          </cell>
          <cell r="E5805" t="str">
            <v>Tripura</v>
          </cell>
          <cell r="F5805">
            <v>4509</v>
          </cell>
        </row>
        <row r="5806">
          <cell r="C5806" t="str">
            <v>Ambassa</v>
          </cell>
          <cell r="D5806">
            <v>37</v>
          </cell>
          <cell r="E5806" t="str">
            <v>Tripura</v>
          </cell>
          <cell r="F5806">
            <v>4510</v>
          </cell>
        </row>
        <row r="5807">
          <cell r="C5807" t="str">
            <v>Badharghat</v>
          </cell>
          <cell r="D5807">
            <v>37</v>
          </cell>
          <cell r="E5807" t="str">
            <v>Tripura</v>
          </cell>
          <cell r="F5807">
            <v>4511</v>
          </cell>
        </row>
        <row r="5808">
          <cell r="C5808" t="str">
            <v>Belonia</v>
          </cell>
          <cell r="D5808">
            <v>37</v>
          </cell>
          <cell r="E5808" t="str">
            <v>Tripura</v>
          </cell>
          <cell r="F5808">
            <v>4512</v>
          </cell>
        </row>
        <row r="5809">
          <cell r="C5809" t="str">
            <v>Dharmanagar</v>
          </cell>
          <cell r="D5809">
            <v>37</v>
          </cell>
          <cell r="E5809" t="str">
            <v>Tripura</v>
          </cell>
          <cell r="F5809">
            <v>4513</v>
          </cell>
        </row>
        <row r="5810">
          <cell r="C5810" t="str">
            <v>Gakulnagar</v>
          </cell>
          <cell r="D5810">
            <v>37</v>
          </cell>
          <cell r="E5810" t="str">
            <v>Tripura</v>
          </cell>
          <cell r="F5810">
            <v>4514</v>
          </cell>
        </row>
        <row r="5811">
          <cell r="C5811" t="str">
            <v>Gandhigram</v>
          </cell>
          <cell r="D5811">
            <v>37</v>
          </cell>
          <cell r="E5811" t="str">
            <v>Tripura</v>
          </cell>
          <cell r="F5811">
            <v>4515</v>
          </cell>
        </row>
        <row r="5812">
          <cell r="C5812" t="str">
            <v>Indranagar</v>
          </cell>
          <cell r="D5812">
            <v>37</v>
          </cell>
          <cell r="E5812" t="str">
            <v>Tripura</v>
          </cell>
          <cell r="F5812">
            <v>4516</v>
          </cell>
        </row>
        <row r="5813">
          <cell r="C5813" t="str">
            <v>Jogendranagar</v>
          </cell>
          <cell r="D5813">
            <v>37</v>
          </cell>
          <cell r="E5813" t="str">
            <v>Tripura</v>
          </cell>
          <cell r="F5813">
            <v>4517</v>
          </cell>
        </row>
        <row r="5814">
          <cell r="C5814" t="str">
            <v>Kailasahar</v>
          </cell>
          <cell r="D5814">
            <v>37</v>
          </cell>
          <cell r="E5814" t="str">
            <v>Tripura</v>
          </cell>
          <cell r="F5814">
            <v>4518</v>
          </cell>
        </row>
        <row r="5815">
          <cell r="C5815" t="str">
            <v>Kamalpur</v>
          </cell>
          <cell r="D5815">
            <v>37</v>
          </cell>
          <cell r="E5815" t="str">
            <v>Tripura</v>
          </cell>
          <cell r="F5815">
            <v>4519</v>
          </cell>
        </row>
        <row r="5816">
          <cell r="C5816" t="str">
            <v>Kanchanpur</v>
          </cell>
          <cell r="D5816">
            <v>37</v>
          </cell>
          <cell r="E5816" t="str">
            <v>Tripura</v>
          </cell>
          <cell r="F5816">
            <v>4520</v>
          </cell>
        </row>
        <row r="5817">
          <cell r="C5817" t="str">
            <v>Khowai</v>
          </cell>
          <cell r="D5817">
            <v>37</v>
          </cell>
          <cell r="E5817" t="str">
            <v>Tripura</v>
          </cell>
          <cell r="F5817">
            <v>4521</v>
          </cell>
        </row>
        <row r="5818">
          <cell r="C5818" t="str">
            <v>Kumarghat</v>
          </cell>
          <cell r="D5818">
            <v>37</v>
          </cell>
          <cell r="E5818" t="str">
            <v>Tripura</v>
          </cell>
          <cell r="F5818">
            <v>4522</v>
          </cell>
        </row>
        <row r="5819">
          <cell r="C5819" t="str">
            <v>Kunjaban</v>
          </cell>
          <cell r="D5819">
            <v>37</v>
          </cell>
          <cell r="E5819" t="str">
            <v>Tripura</v>
          </cell>
          <cell r="F5819">
            <v>4523</v>
          </cell>
        </row>
        <row r="5820">
          <cell r="C5820" t="str">
            <v>Narsingarh</v>
          </cell>
          <cell r="D5820">
            <v>37</v>
          </cell>
          <cell r="E5820" t="str">
            <v>Tripura</v>
          </cell>
          <cell r="F5820">
            <v>4524</v>
          </cell>
        </row>
        <row r="5821">
          <cell r="C5821" t="str">
            <v>Pratapgarh</v>
          </cell>
          <cell r="D5821">
            <v>37</v>
          </cell>
          <cell r="E5821" t="str">
            <v>Tripura</v>
          </cell>
          <cell r="F5821">
            <v>4525</v>
          </cell>
        </row>
        <row r="5822">
          <cell r="C5822" t="str">
            <v>Ranir Bazar</v>
          </cell>
          <cell r="D5822">
            <v>37</v>
          </cell>
          <cell r="E5822" t="str">
            <v>Tripura</v>
          </cell>
          <cell r="F5822">
            <v>4526</v>
          </cell>
        </row>
        <row r="5823">
          <cell r="C5823" t="str">
            <v>Sabrum</v>
          </cell>
          <cell r="D5823">
            <v>37</v>
          </cell>
          <cell r="E5823" t="str">
            <v>Tripura</v>
          </cell>
          <cell r="F5823">
            <v>4527</v>
          </cell>
        </row>
        <row r="5824">
          <cell r="C5824" t="str">
            <v>Sonamura</v>
          </cell>
          <cell r="D5824">
            <v>37</v>
          </cell>
          <cell r="E5824" t="str">
            <v>Tripura</v>
          </cell>
          <cell r="F5824">
            <v>4528</v>
          </cell>
        </row>
        <row r="5825">
          <cell r="C5825" t="str">
            <v>Teliamura</v>
          </cell>
          <cell r="D5825">
            <v>37</v>
          </cell>
          <cell r="E5825" t="str">
            <v>Tripura</v>
          </cell>
          <cell r="F5825">
            <v>4529</v>
          </cell>
        </row>
        <row r="5826">
          <cell r="C5826" t="str">
            <v>Udaipur</v>
          </cell>
          <cell r="D5826">
            <v>37</v>
          </cell>
          <cell r="E5826" t="str">
            <v>Tripura</v>
          </cell>
          <cell r="F5826">
            <v>4530</v>
          </cell>
        </row>
        <row r="5827">
          <cell r="C5827" t="str">
            <v>GOMATI</v>
          </cell>
          <cell r="D5827">
            <v>37</v>
          </cell>
          <cell r="E5827" t="str">
            <v>Tripura</v>
          </cell>
          <cell r="F5827">
            <v>48750</v>
          </cell>
        </row>
        <row r="5828">
          <cell r="C5828" t="str">
            <v>WEST TRIPURA</v>
          </cell>
          <cell r="D5828">
            <v>37</v>
          </cell>
          <cell r="E5828" t="str">
            <v>Tripura</v>
          </cell>
          <cell r="F5828">
            <v>48752</v>
          </cell>
        </row>
        <row r="5829">
          <cell r="C5829" t="str">
            <v>DHALAI</v>
          </cell>
          <cell r="D5829">
            <v>37</v>
          </cell>
          <cell r="E5829" t="str">
            <v>Tripura</v>
          </cell>
          <cell r="F5829">
            <v>48757</v>
          </cell>
        </row>
        <row r="5830">
          <cell r="C5830" t="str">
            <v>SOUTH TRIPURA</v>
          </cell>
          <cell r="D5830">
            <v>37</v>
          </cell>
          <cell r="E5830" t="str">
            <v>Tripura</v>
          </cell>
          <cell r="F5830">
            <v>48758</v>
          </cell>
        </row>
        <row r="5831">
          <cell r="C5831" t="str">
            <v>Bishramganj</v>
          </cell>
          <cell r="D5831">
            <v>37</v>
          </cell>
          <cell r="E5831" t="str">
            <v>Tripura</v>
          </cell>
          <cell r="F5831">
            <v>48849</v>
          </cell>
        </row>
        <row r="5832">
          <cell r="C5832" t="str">
            <v>Hrishyamukh</v>
          </cell>
          <cell r="D5832">
            <v>37</v>
          </cell>
          <cell r="E5832" t="str">
            <v>Tripura</v>
          </cell>
          <cell r="F5832">
            <v>48901</v>
          </cell>
        </row>
        <row r="5833">
          <cell r="C5833" t="str">
            <v>Jirania</v>
          </cell>
          <cell r="D5833">
            <v>37</v>
          </cell>
          <cell r="E5833" t="str">
            <v>Tripura</v>
          </cell>
          <cell r="F5833">
            <v>48917</v>
          </cell>
        </row>
        <row r="5834">
          <cell r="C5834" t="str">
            <v>Kamalghat</v>
          </cell>
          <cell r="D5834">
            <v>37</v>
          </cell>
          <cell r="E5834" t="str">
            <v>Tripura</v>
          </cell>
          <cell r="F5834">
            <v>48929</v>
          </cell>
        </row>
        <row r="5835">
          <cell r="C5835" t="str">
            <v>Khayerpur</v>
          </cell>
          <cell r="D5835">
            <v>37</v>
          </cell>
          <cell r="E5835" t="str">
            <v>Tripura</v>
          </cell>
          <cell r="F5835">
            <v>48942</v>
          </cell>
        </row>
        <row r="5836">
          <cell r="C5836" t="str">
            <v>Melaghar</v>
          </cell>
          <cell r="D5836">
            <v>37</v>
          </cell>
          <cell r="E5836" t="str">
            <v>Tripura</v>
          </cell>
          <cell r="F5836">
            <v>48979</v>
          </cell>
        </row>
        <row r="5837">
          <cell r="C5837" t="str">
            <v>Radhakishorepur</v>
          </cell>
          <cell r="D5837">
            <v>37</v>
          </cell>
          <cell r="E5837" t="str">
            <v>Tripura</v>
          </cell>
          <cell r="F5837">
            <v>49058</v>
          </cell>
        </row>
        <row r="5838">
          <cell r="C5838" t="str">
            <v>Sabroom</v>
          </cell>
          <cell r="D5838">
            <v>37</v>
          </cell>
          <cell r="E5838" t="str">
            <v>Tripura</v>
          </cell>
          <cell r="F5838">
            <v>49080</v>
          </cell>
        </row>
        <row r="5839">
          <cell r="C5839" t="str">
            <v>Sadar</v>
          </cell>
          <cell r="D5839">
            <v>37</v>
          </cell>
          <cell r="E5839" t="str">
            <v>Tripura</v>
          </cell>
          <cell r="F5839">
            <v>49081</v>
          </cell>
        </row>
        <row r="5840">
          <cell r="C5840" t="str">
            <v>Sanicherra</v>
          </cell>
          <cell r="D5840">
            <v>37</v>
          </cell>
          <cell r="E5840" t="str">
            <v>Tripura</v>
          </cell>
          <cell r="F5840">
            <v>49096</v>
          </cell>
        </row>
        <row r="5841">
          <cell r="C5841" t="str">
            <v>Satchand</v>
          </cell>
          <cell r="D5841">
            <v>37</v>
          </cell>
          <cell r="E5841" t="str">
            <v>Tripura</v>
          </cell>
          <cell r="F5841">
            <v>49106</v>
          </cell>
        </row>
        <row r="5842">
          <cell r="C5842" t="str">
            <v>Sreerampur</v>
          </cell>
          <cell r="D5842">
            <v>37</v>
          </cell>
          <cell r="E5842" t="str">
            <v>Tripura</v>
          </cell>
          <cell r="F5842">
            <v>49141</v>
          </cell>
        </row>
        <row r="5843">
          <cell r="C5843" t="str">
            <v>Srirampur Lambucherra</v>
          </cell>
          <cell r="D5843">
            <v>37</v>
          </cell>
          <cell r="E5843" t="str">
            <v>Tripura</v>
          </cell>
          <cell r="F5843">
            <v>49142</v>
          </cell>
        </row>
        <row r="5844">
          <cell r="C5844" t="str">
            <v>Tuichama</v>
          </cell>
          <cell r="D5844">
            <v>37</v>
          </cell>
          <cell r="E5844" t="str">
            <v>Tripura</v>
          </cell>
          <cell r="F5844">
            <v>49186</v>
          </cell>
        </row>
        <row r="5845">
          <cell r="C5845" t="str">
            <v>Unokoti</v>
          </cell>
          <cell r="D5845">
            <v>37</v>
          </cell>
          <cell r="E5845" t="str">
            <v>Tripura</v>
          </cell>
          <cell r="F5845">
            <v>49203</v>
          </cell>
        </row>
        <row r="5846">
          <cell r="C5846" t="str">
            <v>Uptakhali</v>
          </cell>
          <cell r="D5846">
            <v>37</v>
          </cell>
          <cell r="E5846" t="str">
            <v>Tripura</v>
          </cell>
          <cell r="F5846">
            <v>49205</v>
          </cell>
        </row>
        <row r="5847">
          <cell r="C5847" t="str">
            <v>Zaithang</v>
          </cell>
          <cell r="D5847">
            <v>37</v>
          </cell>
          <cell r="E5847" t="str">
            <v>Tripura</v>
          </cell>
          <cell r="F5847">
            <v>49224</v>
          </cell>
        </row>
        <row r="5848">
          <cell r="C5848" t="str">
            <v>GARJEE SAB</v>
          </cell>
          <cell r="D5848">
            <v>37</v>
          </cell>
          <cell r="E5848" t="str">
            <v>Tripura</v>
          </cell>
          <cell r="F5848">
            <v>49255</v>
          </cell>
        </row>
        <row r="5849">
          <cell r="C5849" t="str">
            <v>PALATANA</v>
          </cell>
          <cell r="D5849">
            <v>37</v>
          </cell>
          <cell r="E5849" t="str">
            <v>Tripura</v>
          </cell>
          <cell r="F5849">
            <v>49263</v>
          </cell>
        </row>
        <row r="5850">
          <cell r="C5850" t="str">
            <v>AMTALI SAB</v>
          </cell>
          <cell r="D5850">
            <v>37</v>
          </cell>
          <cell r="E5850" t="str">
            <v>Tripura</v>
          </cell>
          <cell r="F5850">
            <v>49296</v>
          </cell>
        </row>
        <row r="5851">
          <cell r="C5851" t="str">
            <v>JAMPUIJALA</v>
          </cell>
          <cell r="D5851">
            <v>37</v>
          </cell>
          <cell r="E5851" t="str">
            <v>Tripura</v>
          </cell>
          <cell r="F5851">
            <v>49299</v>
          </cell>
        </row>
        <row r="5852">
          <cell r="C5852" t="str">
            <v>JOLAIBARI</v>
          </cell>
          <cell r="D5852">
            <v>37</v>
          </cell>
          <cell r="E5852" t="str">
            <v>Tripura</v>
          </cell>
          <cell r="F5852">
            <v>49361</v>
          </cell>
        </row>
        <row r="5853">
          <cell r="C5853" t="str">
            <v>MATINAGAR</v>
          </cell>
          <cell r="D5853">
            <v>37</v>
          </cell>
          <cell r="E5853" t="str">
            <v>Tripura</v>
          </cell>
          <cell r="F5853">
            <v>49381</v>
          </cell>
        </row>
        <row r="5854">
          <cell r="C5854" t="str">
            <v>SANTIRBAZAR</v>
          </cell>
          <cell r="D5854">
            <v>37</v>
          </cell>
          <cell r="E5854" t="str">
            <v>Tripura</v>
          </cell>
          <cell r="F5854">
            <v>49414</v>
          </cell>
        </row>
        <row r="5855">
          <cell r="C5855" t="str">
            <v>TRIPURA</v>
          </cell>
          <cell r="D5855">
            <v>37</v>
          </cell>
          <cell r="E5855" t="str">
            <v>Tripura</v>
          </cell>
          <cell r="F5855">
            <v>49424</v>
          </cell>
        </row>
        <row r="5856">
          <cell r="C5856" t="str">
            <v>Achhalda</v>
          </cell>
          <cell r="D5856">
            <v>38</v>
          </cell>
          <cell r="E5856" t="str">
            <v>Uttar Pradesh</v>
          </cell>
          <cell r="F5856">
            <v>4531</v>
          </cell>
        </row>
        <row r="5857">
          <cell r="C5857" t="str">
            <v>Achhnera</v>
          </cell>
          <cell r="D5857">
            <v>38</v>
          </cell>
          <cell r="E5857" t="str">
            <v>Uttar Pradesh</v>
          </cell>
          <cell r="F5857">
            <v>4532</v>
          </cell>
        </row>
        <row r="5858">
          <cell r="C5858" t="str">
            <v>Adari</v>
          </cell>
          <cell r="D5858">
            <v>38</v>
          </cell>
          <cell r="E5858" t="str">
            <v>Uttar Pradesh</v>
          </cell>
          <cell r="F5858">
            <v>4533</v>
          </cell>
        </row>
        <row r="5859">
          <cell r="C5859" t="str">
            <v>Afzalgarh</v>
          </cell>
          <cell r="D5859">
            <v>38</v>
          </cell>
          <cell r="E5859" t="str">
            <v>Uttar Pradesh</v>
          </cell>
          <cell r="F5859">
            <v>4534</v>
          </cell>
        </row>
        <row r="5860">
          <cell r="C5860" t="str">
            <v>Agarwal Mandi</v>
          </cell>
          <cell r="D5860">
            <v>38</v>
          </cell>
          <cell r="E5860" t="str">
            <v>Uttar Pradesh</v>
          </cell>
          <cell r="F5860">
            <v>4535</v>
          </cell>
        </row>
        <row r="5861">
          <cell r="C5861" t="str">
            <v>Agra</v>
          </cell>
          <cell r="D5861">
            <v>38</v>
          </cell>
          <cell r="E5861" t="str">
            <v>Uttar Pradesh</v>
          </cell>
          <cell r="F5861">
            <v>4536</v>
          </cell>
        </row>
        <row r="5862">
          <cell r="C5862" t="str">
            <v>Agra Cantonment</v>
          </cell>
          <cell r="D5862">
            <v>38</v>
          </cell>
          <cell r="E5862" t="str">
            <v>Uttar Pradesh</v>
          </cell>
          <cell r="F5862">
            <v>4537</v>
          </cell>
        </row>
        <row r="5863">
          <cell r="C5863" t="str">
            <v>Ahraura</v>
          </cell>
          <cell r="D5863">
            <v>38</v>
          </cell>
          <cell r="E5863" t="str">
            <v>Uttar Pradesh</v>
          </cell>
          <cell r="F5863">
            <v>4538</v>
          </cell>
        </row>
        <row r="5864">
          <cell r="C5864" t="str">
            <v>Ailum</v>
          </cell>
          <cell r="D5864">
            <v>38</v>
          </cell>
          <cell r="E5864" t="str">
            <v>Uttar Pradesh</v>
          </cell>
          <cell r="F5864">
            <v>4539</v>
          </cell>
        </row>
        <row r="5865">
          <cell r="C5865" t="str">
            <v>Air Force Area</v>
          </cell>
          <cell r="D5865">
            <v>38</v>
          </cell>
          <cell r="E5865" t="str">
            <v>Uttar Pradesh</v>
          </cell>
          <cell r="F5865">
            <v>4540</v>
          </cell>
        </row>
        <row r="5866">
          <cell r="C5866" t="str">
            <v>Ajhuwa</v>
          </cell>
          <cell r="D5866">
            <v>38</v>
          </cell>
          <cell r="E5866" t="str">
            <v>Uttar Pradesh</v>
          </cell>
          <cell r="F5866">
            <v>4541</v>
          </cell>
        </row>
        <row r="5867">
          <cell r="C5867" t="str">
            <v>Akbarpur</v>
          </cell>
          <cell r="D5867">
            <v>38</v>
          </cell>
          <cell r="E5867" t="str">
            <v>Uttar Pradesh</v>
          </cell>
          <cell r="F5867">
            <v>4542</v>
          </cell>
        </row>
        <row r="5868">
          <cell r="C5868" t="str">
            <v>Alapur</v>
          </cell>
          <cell r="D5868">
            <v>38</v>
          </cell>
          <cell r="E5868" t="str">
            <v>Uttar Pradesh</v>
          </cell>
          <cell r="F5868">
            <v>4543</v>
          </cell>
        </row>
        <row r="5869">
          <cell r="C5869" t="str">
            <v>Aliganj</v>
          </cell>
          <cell r="D5869">
            <v>38</v>
          </cell>
          <cell r="E5869" t="str">
            <v>Uttar Pradesh</v>
          </cell>
          <cell r="F5869">
            <v>4544</v>
          </cell>
        </row>
        <row r="5870">
          <cell r="C5870" t="str">
            <v>Aligarh</v>
          </cell>
          <cell r="D5870">
            <v>38</v>
          </cell>
          <cell r="E5870" t="str">
            <v>Uttar Pradesh</v>
          </cell>
          <cell r="F5870">
            <v>4545</v>
          </cell>
        </row>
        <row r="5871">
          <cell r="C5871" t="str">
            <v>Allahabad</v>
          </cell>
          <cell r="D5871">
            <v>38</v>
          </cell>
          <cell r="E5871" t="str">
            <v>Uttar Pradesh</v>
          </cell>
          <cell r="F5871">
            <v>4546</v>
          </cell>
        </row>
        <row r="5872">
          <cell r="C5872" t="str">
            <v>Allahabad Cantonment</v>
          </cell>
          <cell r="D5872">
            <v>38</v>
          </cell>
          <cell r="E5872" t="str">
            <v>Uttar Pradesh</v>
          </cell>
          <cell r="F5872">
            <v>4547</v>
          </cell>
        </row>
        <row r="5873">
          <cell r="C5873" t="str">
            <v>Allahganj</v>
          </cell>
          <cell r="D5873">
            <v>38</v>
          </cell>
          <cell r="E5873" t="str">
            <v>Uttar Pradesh</v>
          </cell>
          <cell r="F5873">
            <v>4548</v>
          </cell>
        </row>
        <row r="5874">
          <cell r="C5874" t="str">
            <v>Amanpur</v>
          </cell>
          <cell r="D5874">
            <v>38</v>
          </cell>
          <cell r="E5874" t="str">
            <v>Uttar Pradesh</v>
          </cell>
          <cell r="F5874">
            <v>4549</v>
          </cell>
        </row>
        <row r="5875">
          <cell r="C5875" t="str">
            <v>Ambahta</v>
          </cell>
          <cell r="D5875">
            <v>38</v>
          </cell>
          <cell r="E5875" t="str">
            <v>Uttar Pradesh</v>
          </cell>
          <cell r="F5875">
            <v>4550</v>
          </cell>
        </row>
        <row r="5876">
          <cell r="C5876" t="str">
            <v>Amethi</v>
          </cell>
          <cell r="D5876">
            <v>38</v>
          </cell>
          <cell r="E5876" t="str">
            <v>Uttar Pradesh</v>
          </cell>
          <cell r="F5876">
            <v>4551</v>
          </cell>
        </row>
        <row r="5877">
          <cell r="C5877" t="str">
            <v>Amila</v>
          </cell>
          <cell r="D5877">
            <v>38</v>
          </cell>
          <cell r="E5877" t="str">
            <v>Uttar Pradesh</v>
          </cell>
          <cell r="F5877">
            <v>4552</v>
          </cell>
        </row>
        <row r="5878">
          <cell r="C5878" t="str">
            <v>Amilo</v>
          </cell>
          <cell r="D5878">
            <v>38</v>
          </cell>
          <cell r="E5878" t="str">
            <v>Uttar Pradesh</v>
          </cell>
          <cell r="F5878">
            <v>4553</v>
          </cell>
        </row>
        <row r="5879">
          <cell r="C5879" t="str">
            <v>Aminagar Sarai</v>
          </cell>
          <cell r="D5879">
            <v>38</v>
          </cell>
          <cell r="E5879" t="str">
            <v>Uttar Pradesh</v>
          </cell>
          <cell r="F5879">
            <v>4554</v>
          </cell>
        </row>
        <row r="5880">
          <cell r="C5880" t="str">
            <v>Aminagar Urf Bhurbaral</v>
          </cell>
          <cell r="D5880">
            <v>38</v>
          </cell>
          <cell r="E5880" t="str">
            <v>Uttar Pradesh</v>
          </cell>
          <cell r="F5880">
            <v>4555</v>
          </cell>
        </row>
        <row r="5881">
          <cell r="C5881" t="str">
            <v>Amraudha</v>
          </cell>
          <cell r="D5881">
            <v>38</v>
          </cell>
          <cell r="E5881" t="str">
            <v>Uttar Pradesh</v>
          </cell>
          <cell r="F5881">
            <v>4556</v>
          </cell>
        </row>
        <row r="5882">
          <cell r="C5882" t="str">
            <v>Amroha</v>
          </cell>
          <cell r="D5882">
            <v>38</v>
          </cell>
          <cell r="E5882" t="str">
            <v>Uttar Pradesh</v>
          </cell>
          <cell r="F5882">
            <v>4557</v>
          </cell>
        </row>
        <row r="5883">
          <cell r="C5883" t="str">
            <v>Anandnagar</v>
          </cell>
          <cell r="D5883">
            <v>38</v>
          </cell>
          <cell r="E5883" t="str">
            <v>Uttar Pradesh</v>
          </cell>
          <cell r="F5883">
            <v>4558</v>
          </cell>
        </row>
        <row r="5884">
          <cell r="C5884" t="str">
            <v>Anpara</v>
          </cell>
          <cell r="D5884">
            <v>38</v>
          </cell>
          <cell r="E5884" t="str">
            <v>Uttar Pradesh</v>
          </cell>
          <cell r="F5884">
            <v>4559</v>
          </cell>
        </row>
        <row r="5885">
          <cell r="C5885" t="str">
            <v>Antu</v>
          </cell>
          <cell r="D5885">
            <v>38</v>
          </cell>
          <cell r="E5885" t="str">
            <v>Uttar Pradesh</v>
          </cell>
          <cell r="F5885">
            <v>4560</v>
          </cell>
        </row>
        <row r="5886">
          <cell r="C5886" t="str">
            <v>Anupshahr</v>
          </cell>
          <cell r="D5886">
            <v>38</v>
          </cell>
          <cell r="E5886" t="str">
            <v>Uttar Pradesh</v>
          </cell>
          <cell r="F5886">
            <v>4561</v>
          </cell>
        </row>
        <row r="5887">
          <cell r="C5887" t="str">
            <v>Aonla</v>
          </cell>
          <cell r="D5887">
            <v>38</v>
          </cell>
          <cell r="E5887" t="str">
            <v>Uttar Pradesh</v>
          </cell>
          <cell r="F5887">
            <v>4562</v>
          </cell>
        </row>
        <row r="5888">
          <cell r="C5888" t="str">
            <v>Armapur Estate</v>
          </cell>
          <cell r="D5888">
            <v>38</v>
          </cell>
          <cell r="E5888" t="str">
            <v>Uttar Pradesh</v>
          </cell>
          <cell r="F5888">
            <v>4563</v>
          </cell>
        </row>
        <row r="5889">
          <cell r="C5889" t="str">
            <v>Ashokpuram</v>
          </cell>
          <cell r="D5889">
            <v>38</v>
          </cell>
          <cell r="E5889" t="str">
            <v>Uttar Pradesh</v>
          </cell>
          <cell r="F5889">
            <v>4564</v>
          </cell>
        </row>
        <row r="5890">
          <cell r="C5890" t="str">
            <v>Ashrafpur Kichhauchha</v>
          </cell>
          <cell r="D5890">
            <v>38</v>
          </cell>
          <cell r="E5890" t="str">
            <v>Uttar Pradesh</v>
          </cell>
          <cell r="F5890">
            <v>4565</v>
          </cell>
        </row>
        <row r="5891">
          <cell r="C5891" t="str">
            <v>Atarra</v>
          </cell>
          <cell r="D5891">
            <v>38</v>
          </cell>
          <cell r="E5891" t="str">
            <v>Uttar Pradesh</v>
          </cell>
          <cell r="F5891">
            <v>4566</v>
          </cell>
        </row>
        <row r="5892">
          <cell r="C5892" t="str">
            <v>Atasu</v>
          </cell>
          <cell r="D5892">
            <v>38</v>
          </cell>
          <cell r="E5892" t="str">
            <v>Uttar Pradesh</v>
          </cell>
          <cell r="F5892">
            <v>4567</v>
          </cell>
        </row>
        <row r="5893">
          <cell r="C5893" t="str">
            <v>Atrauli</v>
          </cell>
          <cell r="D5893">
            <v>38</v>
          </cell>
          <cell r="E5893" t="str">
            <v>Uttar Pradesh</v>
          </cell>
          <cell r="F5893">
            <v>4568</v>
          </cell>
        </row>
        <row r="5894">
          <cell r="C5894" t="str">
            <v>Atraulia</v>
          </cell>
          <cell r="D5894">
            <v>38</v>
          </cell>
          <cell r="E5894" t="str">
            <v>Uttar Pradesh</v>
          </cell>
          <cell r="F5894">
            <v>4569</v>
          </cell>
        </row>
        <row r="5895">
          <cell r="C5895" t="str">
            <v>Auraiya</v>
          </cell>
          <cell r="D5895">
            <v>38</v>
          </cell>
          <cell r="E5895" t="str">
            <v>Uttar Pradesh</v>
          </cell>
          <cell r="F5895">
            <v>4570</v>
          </cell>
        </row>
        <row r="5896">
          <cell r="C5896" t="str">
            <v>Aurangabad</v>
          </cell>
          <cell r="D5896">
            <v>38</v>
          </cell>
          <cell r="E5896" t="str">
            <v>Uttar Pradesh</v>
          </cell>
          <cell r="F5896">
            <v>4571</v>
          </cell>
        </row>
        <row r="5897">
          <cell r="C5897" t="str">
            <v>Aurangabad Bangar</v>
          </cell>
          <cell r="D5897">
            <v>38</v>
          </cell>
          <cell r="E5897" t="str">
            <v>Uttar Pradesh</v>
          </cell>
          <cell r="F5897">
            <v>4572</v>
          </cell>
        </row>
        <row r="5898">
          <cell r="C5898" t="str">
            <v>Auras</v>
          </cell>
          <cell r="D5898">
            <v>38</v>
          </cell>
          <cell r="E5898" t="str">
            <v>Uttar Pradesh</v>
          </cell>
          <cell r="F5898">
            <v>4573</v>
          </cell>
        </row>
        <row r="5899">
          <cell r="C5899" t="str">
            <v>Awagarh</v>
          </cell>
          <cell r="D5899">
            <v>38</v>
          </cell>
          <cell r="E5899" t="str">
            <v>Uttar Pradesh</v>
          </cell>
          <cell r="F5899">
            <v>4574</v>
          </cell>
        </row>
        <row r="5900">
          <cell r="C5900" t="str">
            <v>Ayodhya</v>
          </cell>
          <cell r="D5900">
            <v>38</v>
          </cell>
          <cell r="E5900" t="str">
            <v>Uttar Pradesh</v>
          </cell>
          <cell r="F5900">
            <v>4575</v>
          </cell>
        </row>
        <row r="5901">
          <cell r="C5901" t="str">
            <v>Azamgarh</v>
          </cell>
          <cell r="D5901">
            <v>38</v>
          </cell>
          <cell r="E5901" t="str">
            <v>Uttar Pradesh</v>
          </cell>
          <cell r="F5901">
            <v>4576</v>
          </cell>
        </row>
        <row r="5902">
          <cell r="C5902" t="str">
            <v>Azizpur</v>
          </cell>
          <cell r="D5902">
            <v>38</v>
          </cell>
          <cell r="E5902" t="str">
            <v>Uttar Pradesh</v>
          </cell>
          <cell r="F5902">
            <v>4577</v>
          </cell>
        </row>
        <row r="5903">
          <cell r="C5903" t="str">
            <v>Azmatgarh</v>
          </cell>
          <cell r="D5903">
            <v>38</v>
          </cell>
          <cell r="E5903" t="str">
            <v>Uttar Pradesh</v>
          </cell>
          <cell r="F5903">
            <v>4578</v>
          </cell>
        </row>
        <row r="5904">
          <cell r="C5904" t="str">
            <v>Babarpur Ajitmal</v>
          </cell>
          <cell r="D5904">
            <v>38</v>
          </cell>
          <cell r="E5904" t="str">
            <v>Uttar Pradesh</v>
          </cell>
          <cell r="F5904">
            <v>4579</v>
          </cell>
        </row>
        <row r="5905">
          <cell r="C5905" t="str">
            <v>Baberu</v>
          </cell>
          <cell r="D5905">
            <v>38</v>
          </cell>
          <cell r="E5905" t="str">
            <v>Uttar Pradesh</v>
          </cell>
          <cell r="F5905">
            <v>4580</v>
          </cell>
        </row>
        <row r="5906">
          <cell r="C5906" t="str">
            <v>Babina</v>
          </cell>
          <cell r="D5906">
            <v>38</v>
          </cell>
          <cell r="E5906" t="str">
            <v>Uttar Pradesh</v>
          </cell>
          <cell r="F5906">
            <v>4581</v>
          </cell>
        </row>
        <row r="5907">
          <cell r="C5907" t="str">
            <v>Babrala</v>
          </cell>
          <cell r="D5907">
            <v>38</v>
          </cell>
          <cell r="E5907" t="str">
            <v>Uttar Pradesh</v>
          </cell>
          <cell r="F5907">
            <v>4582</v>
          </cell>
        </row>
        <row r="5908">
          <cell r="C5908" t="str">
            <v>Babugarh</v>
          </cell>
          <cell r="D5908">
            <v>38</v>
          </cell>
          <cell r="E5908" t="str">
            <v>Uttar Pradesh</v>
          </cell>
          <cell r="F5908">
            <v>4583</v>
          </cell>
        </row>
        <row r="5909">
          <cell r="C5909" t="str">
            <v>Bachhiowan</v>
          </cell>
          <cell r="D5909">
            <v>38</v>
          </cell>
          <cell r="E5909" t="str">
            <v>Uttar Pradesh</v>
          </cell>
          <cell r="F5909">
            <v>4584</v>
          </cell>
        </row>
        <row r="5910">
          <cell r="C5910" t="str">
            <v>Bachhraon</v>
          </cell>
          <cell r="D5910">
            <v>38</v>
          </cell>
          <cell r="E5910" t="str">
            <v>Uttar Pradesh</v>
          </cell>
          <cell r="F5910">
            <v>4585</v>
          </cell>
        </row>
        <row r="5911">
          <cell r="C5911" t="str">
            <v>Bad</v>
          </cell>
          <cell r="D5911">
            <v>38</v>
          </cell>
          <cell r="E5911" t="str">
            <v>Uttar Pradesh</v>
          </cell>
          <cell r="F5911">
            <v>4586</v>
          </cell>
        </row>
        <row r="5912">
          <cell r="C5912" t="str">
            <v>Badaun</v>
          </cell>
          <cell r="D5912">
            <v>38</v>
          </cell>
          <cell r="E5912" t="str">
            <v>Uttar Pradesh</v>
          </cell>
          <cell r="F5912">
            <v>4587</v>
          </cell>
        </row>
        <row r="5913">
          <cell r="C5913" t="str">
            <v>Baghpat</v>
          </cell>
          <cell r="D5913">
            <v>38</v>
          </cell>
          <cell r="E5913" t="str">
            <v>Uttar Pradesh</v>
          </cell>
          <cell r="F5913">
            <v>4588</v>
          </cell>
        </row>
        <row r="5914">
          <cell r="C5914" t="str">
            <v>Bah</v>
          </cell>
          <cell r="D5914">
            <v>38</v>
          </cell>
          <cell r="E5914" t="str">
            <v>Uttar Pradesh</v>
          </cell>
          <cell r="F5914">
            <v>4589</v>
          </cell>
        </row>
        <row r="5915">
          <cell r="C5915" t="str">
            <v>Bahadurganj</v>
          </cell>
          <cell r="D5915">
            <v>38</v>
          </cell>
          <cell r="E5915" t="str">
            <v>Uttar Pradesh</v>
          </cell>
          <cell r="F5915">
            <v>4590</v>
          </cell>
        </row>
        <row r="5916">
          <cell r="C5916" t="str">
            <v>Baheri</v>
          </cell>
          <cell r="D5916">
            <v>38</v>
          </cell>
          <cell r="E5916" t="str">
            <v>Uttar Pradesh</v>
          </cell>
          <cell r="F5916">
            <v>4591</v>
          </cell>
        </row>
        <row r="5917">
          <cell r="C5917" t="str">
            <v>Bahjoi</v>
          </cell>
          <cell r="D5917">
            <v>38</v>
          </cell>
          <cell r="E5917" t="str">
            <v>Uttar Pradesh</v>
          </cell>
          <cell r="F5917">
            <v>4592</v>
          </cell>
        </row>
        <row r="5918">
          <cell r="C5918" t="str">
            <v>Bahraich</v>
          </cell>
          <cell r="D5918">
            <v>38</v>
          </cell>
          <cell r="E5918" t="str">
            <v>Uttar Pradesh</v>
          </cell>
          <cell r="F5918">
            <v>4593</v>
          </cell>
        </row>
        <row r="5919">
          <cell r="C5919" t="str">
            <v>Bahsuma</v>
          </cell>
          <cell r="D5919">
            <v>38</v>
          </cell>
          <cell r="E5919" t="str">
            <v>Uttar Pradesh</v>
          </cell>
          <cell r="F5919">
            <v>4594</v>
          </cell>
        </row>
        <row r="5920">
          <cell r="C5920" t="str">
            <v>Bahua</v>
          </cell>
          <cell r="D5920">
            <v>38</v>
          </cell>
          <cell r="E5920" t="str">
            <v>Uttar Pradesh</v>
          </cell>
          <cell r="F5920">
            <v>4595</v>
          </cell>
        </row>
        <row r="5921">
          <cell r="C5921" t="str">
            <v>Bajna</v>
          </cell>
          <cell r="D5921">
            <v>38</v>
          </cell>
          <cell r="E5921" t="str">
            <v>Uttar Pradesh</v>
          </cell>
          <cell r="F5921">
            <v>4596</v>
          </cell>
        </row>
        <row r="5922">
          <cell r="C5922" t="str">
            <v>Bakewar</v>
          </cell>
          <cell r="D5922">
            <v>38</v>
          </cell>
          <cell r="E5922" t="str">
            <v>Uttar Pradesh</v>
          </cell>
          <cell r="F5922">
            <v>4597</v>
          </cell>
        </row>
        <row r="5923">
          <cell r="C5923" t="str">
            <v>Bakiabad</v>
          </cell>
          <cell r="D5923">
            <v>38</v>
          </cell>
          <cell r="E5923" t="str">
            <v>Uttar Pradesh</v>
          </cell>
          <cell r="F5923">
            <v>4598</v>
          </cell>
        </row>
        <row r="5924">
          <cell r="C5924" t="str">
            <v>Baldeo</v>
          </cell>
          <cell r="D5924">
            <v>38</v>
          </cell>
          <cell r="E5924" t="str">
            <v>Uttar Pradesh</v>
          </cell>
          <cell r="F5924">
            <v>4599</v>
          </cell>
        </row>
        <row r="5925">
          <cell r="C5925" t="str">
            <v>Ballia</v>
          </cell>
          <cell r="D5925">
            <v>38</v>
          </cell>
          <cell r="E5925" t="str">
            <v>Uttar Pradesh</v>
          </cell>
          <cell r="F5925">
            <v>4600</v>
          </cell>
        </row>
        <row r="5926">
          <cell r="C5926" t="str">
            <v>Balrampur</v>
          </cell>
          <cell r="D5926">
            <v>38</v>
          </cell>
          <cell r="E5926" t="str">
            <v>Uttar Pradesh</v>
          </cell>
          <cell r="F5926">
            <v>4601</v>
          </cell>
        </row>
        <row r="5927">
          <cell r="C5927" t="str">
            <v>Banat</v>
          </cell>
          <cell r="D5927">
            <v>38</v>
          </cell>
          <cell r="E5927" t="str">
            <v>Uttar Pradesh</v>
          </cell>
          <cell r="F5927">
            <v>4602</v>
          </cell>
        </row>
        <row r="5928">
          <cell r="C5928" t="str">
            <v>Banda</v>
          </cell>
          <cell r="D5928">
            <v>38</v>
          </cell>
          <cell r="E5928" t="str">
            <v>Uttar Pradesh</v>
          </cell>
          <cell r="F5928">
            <v>4603</v>
          </cell>
        </row>
        <row r="5929">
          <cell r="C5929" t="str">
            <v>Bangarmau</v>
          </cell>
          <cell r="D5929">
            <v>38</v>
          </cell>
          <cell r="E5929" t="str">
            <v>Uttar Pradesh</v>
          </cell>
          <cell r="F5929">
            <v>4604</v>
          </cell>
        </row>
        <row r="5930">
          <cell r="C5930" t="str">
            <v>Banki</v>
          </cell>
          <cell r="D5930">
            <v>38</v>
          </cell>
          <cell r="E5930" t="str">
            <v>Uttar Pradesh</v>
          </cell>
          <cell r="F5930">
            <v>4605</v>
          </cell>
        </row>
        <row r="5931">
          <cell r="C5931" t="str">
            <v>Bansdih</v>
          </cell>
          <cell r="D5931">
            <v>38</v>
          </cell>
          <cell r="E5931" t="str">
            <v>Uttar Pradesh</v>
          </cell>
          <cell r="F5931">
            <v>4606</v>
          </cell>
        </row>
        <row r="5932">
          <cell r="C5932" t="str">
            <v>Bansgaon</v>
          </cell>
          <cell r="D5932">
            <v>38</v>
          </cell>
          <cell r="E5932" t="str">
            <v>Uttar Pradesh</v>
          </cell>
          <cell r="F5932">
            <v>4607</v>
          </cell>
        </row>
        <row r="5933">
          <cell r="C5933" t="str">
            <v>Bansi</v>
          </cell>
          <cell r="D5933">
            <v>38</v>
          </cell>
          <cell r="E5933" t="str">
            <v>Uttar Pradesh</v>
          </cell>
          <cell r="F5933">
            <v>4608</v>
          </cell>
        </row>
        <row r="5934">
          <cell r="C5934" t="str">
            <v>Barabanki</v>
          </cell>
          <cell r="D5934">
            <v>38</v>
          </cell>
          <cell r="E5934" t="str">
            <v>Uttar Pradesh</v>
          </cell>
          <cell r="F5934">
            <v>4609</v>
          </cell>
        </row>
        <row r="5935">
          <cell r="C5935" t="str">
            <v>Baragaon</v>
          </cell>
          <cell r="D5935">
            <v>38</v>
          </cell>
          <cell r="E5935" t="str">
            <v>Uttar Pradesh</v>
          </cell>
          <cell r="F5935">
            <v>4610</v>
          </cell>
        </row>
        <row r="5936">
          <cell r="C5936" t="str">
            <v>Baraut</v>
          </cell>
          <cell r="D5936">
            <v>38</v>
          </cell>
          <cell r="E5936" t="str">
            <v>Uttar Pradesh</v>
          </cell>
          <cell r="F5936">
            <v>4611</v>
          </cell>
        </row>
        <row r="5937">
          <cell r="C5937" t="str">
            <v>Bareilly</v>
          </cell>
          <cell r="D5937">
            <v>38</v>
          </cell>
          <cell r="E5937" t="str">
            <v>Uttar Pradesh</v>
          </cell>
          <cell r="F5937">
            <v>4612</v>
          </cell>
        </row>
        <row r="5938">
          <cell r="C5938" t="str">
            <v>Bareilly Cantonment</v>
          </cell>
          <cell r="D5938">
            <v>38</v>
          </cell>
          <cell r="E5938" t="str">
            <v>Uttar Pradesh</v>
          </cell>
          <cell r="F5938">
            <v>4613</v>
          </cell>
        </row>
        <row r="5939">
          <cell r="C5939" t="str">
            <v>Barhalganj</v>
          </cell>
          <cell r="D5939">
            <v>38</v>
          </cell>
          <cell r="E5939" t="str">
            <v>Uttar Pradesh</v>
          </cell>
          <cell r="F5939">
            <v>4614</v>
          </cell>
        </row>
        <row r="5940">
          <cell r="C5940" t="str">
            <v>Barhani</v>
          </cell>
          <cell r="D5940">
            <v>38</v>
          </cell>
          <cell r="E5940" t="str">
            <v>Uttar Pradesh</v>
          </cell>
          <cell r="F5940">
            <v>4615</v>
          </cell>
        </row>
        <row r="5941">
          <cell r="C5941" t="str">
            <v>Barhapur</v>
          </cell>
          <cell r="D5941">
            <v>38</v>
          </cell>
          <cell r="E5941" t="str">
            <v>Uttar Pradesh</v>
          </cell>
          <cell r="F5941">
            <v>4616</v>
          </cell>
        </row>
        <row r="5942">
          <cell r="C5942" t="str">
            <v>Barkhera</v>
          </cell>
          <cell r="D5942">
            <v>38</v>
          </cell>
          <cell r="E5942" t="str">
            <v>Uttar Pradesh</v>
          </cell>
          <cell r="F5942">
            <v>4617</v>
          </cell>
        </row>
        <row r="5943">
          <cell r="C5943" t="str">
            <v>Barsana</v>
          </cell>
          <cell r="D5943">
            <v>38</v>
          </cell>
          <cell r="E5943" t="str">
            <v>Uttar Pradesh</v>
          </cell>
          <cell r="F5943">
            <v>4618</v>
          </cell>
        </row>
        <row r="5944">
          <cell r="C5944" t="str">
            <v>Barva Sagar</v>
          </cell>
          <cell r="D5944">
            <v>38</v>
          </cell>
          <cell r="E5944" t="str">
            <v>Uttar Pradesh</v>
          </cell>
          <cell r="F5944">
            <v>4619</v>
          </cell>
        </row>
        <row r="5945">
          <cell r="C5945" t="str">
            <v>Barwar</v>
          </cell>
          <cell r="D5945">
            <v>38</v>
          </cell>
          <cell r="E5945" t="str">
            <v>Uttar Pradesh</v>
          </cell>
          <cell r="F5945">
            <v>4620</v>
          </cell>
        </row>
        <row r="5946">
          <cell r="C5946" t="str">
            <v>Basti</v>
          </cell>
          <cell r="D5946">
            <v>38</v>
          </cell>
          <cell r="E5946" t="str">
            <v>Uttar Pradesh</v>
          </cell>
          <cell r="F5946">
            <v>4621</v>
          </cell>
        </row>
        <row r="5947">
          <cell r="C5947" t="str">
            <v>Begumabad Budhana</v>
          </cell>
          <cell r="D5947">
            <v>38</v>
          </cell>
          <cell r="E5947" t="str">
            <v>Uttar Pradesh</v>
          </cell>
          <cell r="F5947">
            <v>4622</v>
          </cell>
        </row>
        <row r="5948">
          <cell r="C5948" t="str">
            <v>Behat</v>
          </cell>
          <cell r="D5948">
            <v>38</v>
          </cell>
          <cell r="E5948" t="str">
            <v>Uttar Pradesh</v>
          </cell>
          <cell r="F5948">
            <v>4623</v>
          </cell>
        </row>
        <row r="5949">
          <cell r="C5949" t="str">
            <v>Behta Hajipur</v>
          </cell>
          <cell r="D5949">
            <v>38</v>
          </cell>
          <cell r="E5949" t="str">
            <v>Uttar Pradesh</v>
          </cell>
          <cell r="F5949">
            <v>4624</v>
          </cell>
        </row>
        <row r="5950">
          <cell r="C5950" t="str">
            <v>Bela</v>
          </cell>
          <cell r="D5950">
            <v>38</v>
          </cell>
          <cell r="E5950" t="str">
            <v>Uttar Pradesh</v>
          </cell>
          <cell r="F5950">
            <v>4625</v>
          </cell>
        </row>
        <row r="5951">
          <cell r="C5951" t="str">
            <v>Belthara</v>
          </cell>
          <cell r="D5951">
            <v>38</v>
          </cell>
          <cell r="E5951" t="str">
            <v>Uttar Pradesh</v>
          </cell>
          <cell r="F5951">
            <v>4626</v>
          </cell>
        </row>
        <row r="5952">
          <cell r="C5952" t="str">
            <v>Beniganj</v>
          </cell>
          <cell r="D5952">
            <v>38</v>
          </cell>
          <cell r="E5952" t="str">
            <v>Uttar Pradesh</v>
          </cell>
          <cell r="F5952">
            <v>4627</v>
          </cell>
        </row>
        <row r="5953">
          <cell r="C5953" t="str">
            <v>Beswan</v>
          </cell>
          <cell r="D5953">
            <v>38</v>
          </cell>
          <cell r="E5953" t="str">
            <v>Uttar Pradesh</v>
          </cell>
          <cell r="F5953">
            <v>4628</v>
          </cell>
        </row>
        <row r="5954">
          <cell r="C5954" t="str">
            <v>Bewar</v>
          </cell>
          <cell r="D5954">
            <v>38</v>
          </cell>
          <cell r="E5954" t="str">
            <v>Uttar Pradesh</v>
          </cell>
          <cell r="F5954">
            <v>4629</v>
          </cell>
        </row>
        <row r="5955">
          <cell r="C5955" t="str">
            <v>Bhadarsa</v>
          </cell>
          <cell r="D5955">
            <v>38</v>
          </cell>
          <cell r="E5955" t="str">
            <v>Uttar Pradesh</v>
          </cell>
          <cell r="F5955">
            <v>4630</v>
          </cell>
        </row>
        <row r="5956">
          <cell r="C5956" t="str">
            <v>Bhadohi</v>
          </cell>
          <cell r="D5956">
            <v>38</v>
          </cell>
          <cell r="E5956" t="str">
            <v>Uttar Pradesh</v>
          </cell>
          <cell r="F5956">
            <v>4631</v>
          </cell>
        </row>
        <row r="5957">
          <cell r="C5957" t="str">
            <v>Bhagwantnagar</v>
          </cell>
          <cell r="D5957">
            <v>38</v>
          </cell>
          <cell r="E5957" t="str">
            <v>Uttar Pradesh</v>
          </cell>
          <cell r="F5957">
            <v>4632</v>
          </cell>
        </row>
        <row r="5958">
          <cell r="C5958" t="str">
            <v>Bharatganj</v>
          </cell>
          <cell r="D5958">
            <v>38</v>
          </cell>
          <cell r="E5958" t="str">
            <v>Uttar Pradesh</v>
          </cell>
          <cell r="F5958">
            <v>4633</v>
          </cell>
        </row>
        <row r="5959">
          <cell r="C5959" t="str">
            <v>Bhargain</v>
          </cell>
          <cell r="D5959">
            <v>38</v>
          </cell>
          <cell r="E5959" t="str">
            <v>Uttar Pradesh</v>
          </cell>
          <cell r="F5959">
            <v>4634</v>
          </cell>
        </row>
        <row r="5960">
          <cell r="C5960" t="str">
            <v>Bharthana</v>
          </cell>
          <cell r="D5960">
            <v>38</v>
          </cell>
          <cell r="E5960" t="str">
            <v>Uttar Pradesh</v>
          </cell>
          <cell r="F5960">
            <v>4635</v>
          </cell>
        </row>
        <row r="5961">
          <cell r="C5961" t="str">
            <v>Bharuhana</v>
          </cell>
          <cell r="D5961">
            <v>38</v>
          </cell>
          <cell r="E5961" t="str">
            <v>Uttar Pradesh</v>
          </cell>
          <cell r="F5961">
            <v>4636</v>
          </cell>
        </row>
        <row r="5962">
          <cell r="C5962" t="str">
            <v>Bharwari</v>
          </cell>
          <cell r="D5962">
            <v>38</v>
          </cell>
          <cell r="E5962" t="str">
            <v>Uttar Pradesh</v>
          </cell>
          <cell r="F5962">
            <v>4637</v>
          </cell>
        </row>
        <row r="5963">
          <cell r="C5963" t="str">
            <v>Bhatni Bazar</v>
          </cell>
          <cell r="D5963">
            <v>38</v>
          </cell>
          <cell r="E5963" t="str">
            <v>Uttar Pradesh</v>
          </cell>
          <cell r="F5963">
            <v>4638</v>
          </cell>
        </row>
        <row r="5964">
          <cell r="C5964" t="str">
            <v>Bhatpar Rani</v>
          </cell>
          <cell r="D5964">
            <v>38</v>
          </cell>
          <cell r="E5964" t="str">
            <v>Uttar Pradesh</v>
          </cell>
          <cell r="F5964">
            <v>4639</v>
          </cell>
        </row>
        <row r="5965">
          <cell r="C5965" t="str">
            <v>Bhawan Bahadurnagar</v>
          </cell>
          <cell r="D5965">
            <v>38</v>
          </cell>
          <cell r="E5965" t="str">
            <v>Uttar Pradesh</v>
          </cell>
          <cell r="F5965">
            <v>4640</v>
          </cell>
        </row>
        <row r="5966">
          <cell r="C5966" t="str">
            <v>Bhinga</v>
          </cell>
          <cell r="D5966">
            <v>38</v>
          </cell>
          <cell r="E5966" t="str">
            <v>Uttar Pradesh</v>
          </cell>
          <cell r="F5966">
            <v>4641</v>
          </cell>
        </row>
        <row r="5967">
          <cell r="C5967" t="str">
            <v>Bhojpur Dharampur</v>
          </cell>
          <cell r="D5967">
            <v>38</v>
          </cell>
          <cell r="E5967" t="str">
            <v>Uttar Pradesh</v>
          </cell>
          <cell r="F5967">
            <v>4642</v>
          </cell>
        </row>
        <row r="5968">
          <cell r="C5968" t="str">
            <v>Bhokarhedi</v>
          </cell>
          <cell r="D5968">
            <v>38</v>
          </cell>
          <cell r="E5968" t="str">
            <v>Uttar Pradesh</v>
          </cell>
          <cell r="F5968">
            <v>4643</v>
          </cell>
        </row>
        <row r="5969">
          <cell r="C5969" t="str">
            <v>Bhongaon</v>
          </cell>
          <cell r="D5969">
            <v>38</v>
          </cell>
          <cell r="E5969" t="str">
            <v>Uttar Pradesh</v>
          </cell>
          <cell r="F5969">
            <v>4644</v>
          </cell>
        </row>
        <row r="5970">
          <cell r="C5970" t="str">
            <v>Bhulepur</v>
          </cell>
          <cell r="D5970">
            <v>38</v>
          </cell>
          <cell r="E5970" t="str">
            <v>Uttar Pradesh</v>
          </cell>
          <cell r="F5970">
            <v>4645</v>
          </cell>
        </row>
        <row r="5971">
          <cell r="C5971" t="str">
            <v>Bidhuna</v>
          </cell>
          <cell r="D5971">
            <v>38</v>
          </cell>
          <cell r="E5971" t="str">
            <v>Uttar Pradesh</v>
          </cell>
          <cell r="F5971">
            <v>4646</v>
          </cell>
        </row>
        <row r="5972">
          <cell r="C5972" t="str">
            <v>Bighapur</v>
          </cell>
          <cell r="D5972">
            <v>38</v>
          </cell>
          <cell r="E5972" t="str">
            <v>Uttar Pradesh</v>
          </cell>
          <cell r="F5972">
            <v>4647</v>
          </cell>
        </row>
        <row r="5973">
          <cell r="C5973" t="str">
            <v>Bijnor</v>
          </cell>
          <cell r="D5973">
            <v>38</v>
          </cell>
          <cell r="E5973" t="str">
            <v>Uttar Pradesh</v>
          </cell>
          <cell r="F5973">
            <v>4648</v>
          </cell>
        </row>
        <row r="5974">
          <cell r="C5974" t="str">
            <v>Bijpur</v>
          </cell>
          <cell r="D5974">
            <v>38</v>
          </cell>
          <cell r="E5974" t="str">
            <v>Uttar Pradesh</v>
          </cell>
          <cell r="F5974">
            <v>4649</v>
          </cell>
        </row>
        <row r="5975">
          <cell r="C5975" t="str">
            <v>Bikapur</v>
          </cell>
          <cell r="D5975">
            <v>38</v>
          </cell>
          <cell r="E5975" t="str">
            <v>Uttar Pradesh</v>
          </cell>
          <cell r="F5975">
            <v>4650</v>
          </cell>
        </row>
        <row r="5976">
          <cell r="C5976" t="str">
            <v>Bilari</v>
          </cell>
          <cell r="D5976">
            <v>38</v>
          </cell>
          <cell r="E5976" t="str">
            <v>Uttar Pradesh</v>
          </cell>
          <cell r="F5976">
            <v>4651</v>
          </cell>
        </row>
        <row r="5977">
          <cell r="C5977" t="str">
            <v>Bilaspur</v>
          </cell>
          <cell r="D5977">
            <v>38</v>
          </cell>
          <cell r="E5977" t="str">
            <v>Uttar Pradesh</v>
          </cell>
          <cell r="F5977">
            <v>4652</v>
          </cell>
        </row>
        <row r="5978">
          <cell r="C5978" t="str">
            <v>Bilgram</v>
          </cell>
          <cell r="D5978">
            <v>38</v>
          </cell>
          <cell r="E5978" t="str">
            <v>Uttar Pradesh</v>
          </cell>
          <cell r="F5978">
            <v>4653</v>
          </cell>
        </row>
        <row r="5979">
          <cell r="C5979" t="str">
            <v>Bilhaur</v>
          </cell>
          <cell r="D5979">
            <v>38</v>
          </cell>
          <cell r="E5979" t="str">
            <v>Uttar Pradesh</v>
          </cell>
          <cell r="F5979">
            <v>4654</v>
          </cell>
        </row>
        <row r="5980">
          <cell r="C5980" t="str">
            <v>Bilram</v>
          </cell>
          <cell r="D5980">
            <v>38</v>
          </cell>
          <cell r="E5980" t="str">
            <v>Uttar Pradesh</v>
          </cell>
          <cell r="F5980">
            <v>4655</v>
          </cell>
        </row>
        <row r="5981">
          <cell r="C5981" t="str">
            <v>Bilrayaganj</v>
          </cell>
          <cell r="D5981">
            <v>38</v>
          </cell>
          <cell r="E5981" t="str">
            <v>Uttar Pradesh</v>
          </cell>
          <cell r="F5981">
            <v>4656</v>
          </cell>
        </row>
        <row r="5982">
          <cell r="C5982" t="str">
            <v>Bilsanda</v>
          </cell>
          <cell r="D5982">
            <v>38</v>
          </cell>
          <cell r="E5982" t="str">
            <v>Uttar Pradesh</v>
          </cell>
          <cell r="F5982">
            <v>4657</v>
          </cell>
        </row>
        <row r="5983">
          <cell r="C5983" t="str">
            <v>Bilsi</v>
          </cell>
          <cell r="D5983">
            <v>38</v>
          </cell>
          <cell r="E5983" t="str">
            <v>Uttar Pradesh</v>
          </cell>
          <cell r="F5983">
            <v>4658</v>
          </cell>
        </row>
        <row r="5984">
          <cell r="C5984" t="str">
            <v>Bindki</v>
          </cell>
          <cell r="D5984">
            <v>38</v>
          </cell>
          <cell r="E5984" t="str">
            <v>Uttar Pradesh</v>
          </cell>
          <cell r="F5984">
            <v>4659</v>
          </cell>
        </row>
        <row r="5985">
          <cell r="C5985" t="str">
            <v>Bisalpur</v>
          </cell>
          <cell r="D5985">
            <v>38</v>
          </cell>
          <cell r="E5985" t="str">
            <v>Uttar Pradesh</v>
          </cell>
          <cell r="F5985">
            <v>4660</v>
          </cell>
        </row>
        <row r="5986">
          <cell r="C5986" t="str">
            <v>Bisanda Buzurg</v>
          </cell>
          <cell r="D5986">
            <v>38</v>
          </cell>
          <cell r="E5986" t="str">
            <v>Uttar Pradesh</v>
          </cell>
          <cell r="F5986">
            <v>4661</v>
          </cell>
        </row>
        <row r="5987">
          <cell r="C5987" t="str">
            <v>Bisauli</v>
          </cell>
          <cell r="D5987">
            <v>38</v>
          </cell>
          <cell r="E5987" t="str">
            <v>Uttar Pradesh</v>
          </cell>
          <cell r="F5987">
            <v>4662</v>
          </cell>
        </row>
        <row r="5988">
          <cell r="C5988" t="str">
            <v>Bisharatganj</v>
          </cell>
          <cell r="D5988">
            <v>38</v>
          </cell>
          <cell r="E5988" t="str">
            <v>Uttar Pradesh</v>
          </cell>
          <cell r="F5988">
            <v>4663</v>
          </cell>
        </row>
        <row r="5989">
          <cell r="C5989" t="str">
            <v>Bisokhar</v>
          </cell>
          <cell r="D5989">
            <v>38</v>
          </cell>
          <cell r="E5989" t="str">
            <v>Uttar Pradesh</v>
          </cell>
          <cell r="F5989">
            <v>4664</v>
          </cell>
        </row>
        <row r="5990">
          <cell r="C5990" t="str">
            <v>Biswan</v>
          </cell>
          <cell r="D5990">
            <v>38</v>
          </cell>
          <cell r="E5990" t="str">
            <v>Uttar Pradesh</v>
          </cell>
          <cell r="F5990">
            <v>4665</v>
          </cell>
        </row>
        <row r="5991">
          <cell r="C5991" t="str">
            <v>Bithur</v>
          </cell>
          <cell r="D5991">
            <v>38</v>
          </cell>
          <cell r="E5991" t="str">
            <v>Uttar Pradesh</v>
          </cell>
          <cell r="F5991">
            <v>4666</v>
          </cell>
        </row>
        <row r="5992">
          <cell r="C5992" t="str">
            <v>Budaun</v>
          </cell>
          <cell r="D5992">
            <v>38</v>
          </cell>
          <cell r="E5992" t="str">
            <v>Uttar Pradesh</v>
          </cell>
          <cell r="F5992">
            <v>4667</v>
          </cell>
        </row>
        <row r="5993">
          <cell r="C5993" t="str">
            <v>Bugrasi</v>
          </cell>
          <cell r="D5993">
            <v>38</v>
          </cell>
          <cell r="E5993" t="str">
            <v>Uttar Pradesh</v>
          </cell>
          <cell r="F5993">
            <v>4668</v>
          </cell>
        </row>
        <row r="5994">
          <cell r="C5994" t="str">
            <v>Bulandshahar</v>
          </cell>
          <cell r="D5994">
            <v>38</v>
          </cell>
          <cell r="E5994" t="str">
            <v>Uttar Pradesh</v>
          </cell>
          <cell r="F5994">
            <v>4669</v>
          </cell>
        </row>
        <row r="5995">
          <cell r="C5995" t="str">
            <v>Burhana</v>
          </cell>
          <cell r="D5995">
            <v>38</v>
          </cell>
          <cell r="E5995" t="str">
            <v>Uttar Pradesh</v>
          </cell>
          <cell r="F5995">
            <v>4670</v>
          </cell>
        </row>
        <row r="5996">
          <cell r="C5996" t="str">
            <v>Chail</v>
          </cell>
          <cell r="D5996">
            <v>38</v>
          </cell>
          <cell r="E5996" t="str">
            <v>Uttar Pradesh</v>
          </cell>
          <cell r="F5996">
            <v>4671</v>
          </cell>
        </row>
        <row r="5997">
          <cell r="C5997" t="str">
            <v>Chak Imam Ali</v>
          </cell>
          <cell r="D5997">
            <v>38</v>
          </cell>
          <cell r="E5997" t="str">
            <v>Uttar Pradesh</v>
          </cell>
          <cell r="F5997">
            <v>4672</v>
          </cell>
        </row>
        <row r="5998">
          <cell r="C5998" t="str">
            <v>Chakeri</v>
          </cell>
          <cell r="D5998">
            <v>38</v>
          </cell>
          <cell r="E5998" t="str">
            <v>Uttar Pradesh</v>
          </cell>
          <cell r="F5998">
            <v>4673</v>
          </cell>
        </row>
        <row r="5999">
          <cell r="C5999" t="str">
            <v>Chakia</v>
          </cell>
          <cell r="D5999">
            <v>38</v>
          </cell>
          <cell r="E5999" t="str">
            <v>Uttar Pradesh</v>
          </cell>
          <cell r="F5999">
            <v>4674</v>
          </cell>
        </row>
        <row r="6000">
          <cell r="C6000" t="str">
            <v>Chandauli</v>
          </cell>
          <cell r="D6000">
            <v>38</v>
          </cell>
          <cell r="E6000" t="str">
            <v>Uttar Pradesh</v>
          </cell>
          <cell r="F6000">
            <v>4675</v>
          </cell>
        </row>
        <row r="6001">
          <cell r="C6001" t="str">
            <v>Chandausi</v>
          </cell>
          <cell r="D6001">
            <v>38</v>
          </cell>
          <cell r="E6001" t="str">
            <v>Uttar Pradesh</v>
          </cell>
          <cell r="F6001">
            <v>4676</v>
          </cell>
        </row>
        <row r="6002">
          <cell r="C6002" t="str">
            <v>Chandpur</v>
          </cell>
          <cell r="D6002">
            <v>38</v>
          </cell>
          <cell r="E6002" t="str">
            <v>Uttar Pradesh</v>
          </cell>
          <cell r="F6002">
            <v>4677</v>
          </cell>
        </row>
        <row r="6003">
          <cell r="C6003" t="str">
            <v>Charkhari</v>
          </cell>
          <cell r="D6003">
            <v>38</v>
          </cell>
          <cell r="E6003" t="str">
            <v>Uttar Pradesh</v>
          </cell>
          <cell r="F6003">
            <v>4678</v>
          </cell>
        </row>
        <row r="6004">
          <cell r="C6004" t="str">
            <v>Charthawal</v>
          </cell>
          <cell r="D6004">
            <v>38</v>
          </cell>
          <cell r="E6004" t="str">
            <v>Uttar Pradesh</v>
          </cell>
          <cell r="F6004">
            <v>4679</v>
          </cell>
        </row>
        <row r="6005">
          <cell r="C6005" t="str">
            <v>Chaumuhan</v>
          </cell>
          <cell r="D6005">
            <v>38</v>
          </cell>
          <cell r="E6005" t="str">
            <v>Uttar Pradesh</v>
          </cell>
          <cell r="F6005">
            <v>4680</v>
          </cell>
        </row>
        <row r="6006">
          <cell r="C6006" t="str">
            <v>Chhaprauli</v>
          </cell>
          <cell r="D6006">
            <v>38</v>
          </cell>
          <cell r="E6006" t="str">
            <v>Uttar Pradesh</v>
          </cell>
          <cell r="F6006">
            <v>4681</v>
          </cell>
        </row>
        <row r="6007">
          <cell r="C6007" t="str">
            <v>Chhara Rafatpur</v>
          </cell>
          <cell r="D6007">
            <v>38</v>
          </cell>
          <cell r="E6007" t="str">
            <v>Uttar Pradesh</v>
          </cell>
          <cell r="F6007">
            <v>4682</v>
          </cell>
        </row>
        <row r="6008">
          <cell r="C6008" t="str">
            <v>Chharprauli</v>
          </cell>
          <cell r="D6008">
            <v>38</v>
          </cell>
          <cell r="E6008" t="str">
            <v>Uttar Pradesh</v>
          </cell>
          <cell r="F6008">
            <v>4683</v>
          </cell>
        </row>
        <row r="6009">
          <cell r="C6009" t="str">
            <v>Chhata</v>
          </cell>
          <cell r="D6009">
            <v>38</v>
          </cell>
          <cell r="E6009" t="str">
            <v>Uttar Pradesh</v>
          </cell>
          <cell r="F6009">
            <v>4684</v>
          </cell>
        </row>
        <row r="6010">
          <cell r="C6010" t="str">
            <v>Chhatari</v>
          </cell>
          <cell r="D6010">
            <v>38</v>
          </cell>
          <cell r="E6010" t="str">
            <v>Uttar Pradesh</v>
          </cell>
          <cell r="F6010">
            <v>4685</v>
          </cell>
        </row>
        <row r="6011">
          <cell r="C6011" t="str">
            <v>Chhibramau</v>
          </cell>
          <cell r="D6011">
            <v>38</v>
          </cell>
          <cell r="E6011" t="str">
            <v>Uttar Pradesh</v>
          </cell>
          <cell r="F6011">
            <v>4686</v>
          </cell>
        </row>
        <row r="6012">
          <cell r="C6012" t="str">
            <v>Chhutmalpur</v>
          </cell>
          <cell r="D6012">
            <v>38</v>
          </cell>
          <cell r="E6012" t="str">
            <v>Uttar Pradesh</v>
          </cell>
          <cell r="F6012">
            <v>4687</v>
          </cell>
        </row>
        <row r="6013">
          <cell r="C6013" t="str">
            <v>Chilkana Sultanpur</v>
          </cell>
          <cell r="D6013">
            <v>38</v>
          </cell>
          <cell r="E6013" t="str">
            <v>Uttar Pradesh</v>
          </cell>
          <cell r="F6013">
            <v>4688</v>
          </cell>
        </row>
        <row r="6014">
          <cell r="C6014" t="str">
            <v>Chirgaon</v>
          </cell>
          <cell r="D6014">
            <v>38</v>
          </cell>
          <cell r="E6014" t="str">
            <v>Uttar Pradesh</v>
          </cell>
          <cell r="F6014">
            <v>4689</v>
          </cell>
        </row>
        <row r="6015">
          <cell r="C6015" t="str">
            <v>Chit Baragaon</v>
          </cell>
          <cell r="D6015">
            <v>38</v>
          </cell>
          <cell r="E6015" t="str">
            <v>Uttar Pradesh</v>
          </cell>
          <cell r="F6015">
            <v>4690</v>
          </cell>
        </row>
        <row r="6016">
          <cell r="C6016" t="str">
            <v>Chitrakut Dham</v>
          </cell>
          <cell r="D6016">
            <v>38</v>
          </cell>
          <cell r="E6016" t="str">
            <v>Uttar Pradesh</v>
          </cell>
          <cell r="F6016">
            <v>4691</v>
          </cell>
        </row>
        <row r="6017">
          <cell r="C6017" t="str">
            <v>Chopan</v>
          </cell>
          <cell r="D6017">
            <v>38</v>
          </cell>
          <cell r="E6017" t="str">
            <v>Uttar Pradesh</v>
          </cell>
          <cell r="F6017">
            <v>4692</v>
          </cell>
        </row>
        <row r="6018">
          <cell r="C6018" t="str">
            <v>Choubepur Kalan</v>
          </cell>
          <cell r="D6018">
            <v>38</v>
          </cell>
          <cell r="E6018" t="str">
            <v>Uttar Pradesh</v>
          </cell>
          <cell r="F6018">
            <v>4693</v>
          </cell>
        </row>
        <row r="6019">
          <cell r="C6019" t="str">
            <v>Chunar</v>
          </cell>
          <cell r="D6019">
            <v>38</v>
          </cell>
          <cell r="E6019" t="str">
            <v>Uttar Pradesh</v>
          </cell>
          <cell r="F6019">
            <v>4694</v>
          </cell>
        </row>
        <row r="6020">
          <cell r="C6020" t="str">
            <v>Churk Ghurma</v>
          </cell>
          <cell r="D6020">
            <v>38</v>
          </cell>
          <cell r="E6020" t="str">
            <v>Uttar Pradesh</v>
          </cell>
          <cell r="F6020">
            <v>4695</v>
          </cell>
        </row>
        <row r="6021">
          <cell r="C6021" t="str">
            <v>Colonelganj</v>
          </cell>
          <cell r="D6021">
            <v>38</v>
          </cell>
          <cell r="E6021" t="str">
            <v>Uttar Pradesh</v>
          </cell>
          <cell r="F6021">
            <v>4696</v>
          </cell>
        </row>
        <row r="6022">
          <cell r="C6022" t="str">
            <v>Dadri</v>
          </cell>
          <cell r="D6022">
            <v>38</v>
          </cell>
          <cell r="E6022" t="str">
            <v>Uttar Pradesh</v>
          </cell>
          <cell r="F6022">
            <v>4697</v>
          </cell>
        </row>
        <row r="6023">
          <cell r="C6023" t="str">
            <v>Dalmau</v>
          </cell>
          <cell r="D6023">
            <v>38</v>
          </cell>
          <cell r="E6023" t="str">
            <v>Uttar Pradesh</v>
          </cell>
          <cell r="F6023">
            <v>4698</v>
          </cell>
        </row>
        <row r="6024">
          <cell r="C6024" t="str">
            <v>Dankaur</v>
          </cell>
          <cell r="D6024">
            <v>38</v>
          </cell>
          <cell r="E6024" t="str">
            <v>Uttar Pradesh</v>
          </cell>
          <cell r="F6024">
            <v>4699</v>
          </cell>
        </row>
        <row r="6025">
          <cell r="C6025" t="str">
            <v>Dariyabad</v>
          </cell>
          <cell r="D6025">
            <v>38</v>
          </cell>
          <cell r="E6025" t="str">
            <v>Uttar Pradesh</v>
          </cell>
          <cell r="F6025">
            <v>4700</v>
          </cell>
        </row>
        <row r="6026">
          <cell r="C6026" t="str">
            <v>Dasna</v>
          </cell>
          <cell r="D6026">
            <v>38</v>
          </cell>
          <cell r="E6026" t="str">
            <v>Uttar Pradesh</v>
          </cell>
          <cell r="F6026">
            <v>4701</v>
          </cell>
        </row>
        <row r="6027">
          <cell r="C6027" t="str">
            <v>Dataganj</v>
          </cell>
          <cell r="D6027">
            <v>38</v>
          </cell>
          <cell r="E6027" t="str">
            <v>Uttar Pradesh</v>
          </cell>
          <cell r="F6027">
            <v>4702</v>
          </cell>
        </row>
        <row r="6028">
          <cell r="C6028" t="str">
            <v>Daurala</v>
          </cell>
          <cell r="D6028">
            <v>38</v>
          </cell>
          <cell r="E6028" t="str">
            <v>Uttar Pradesh</v>
          </cell>
          <cell r="F6028">
            <v>4703</v>
          </cell>
        </row>
        <row r="6029">
          <cell r="C6029" t="str">
            <v>Dayal Bagh</v>
          </cell>
          <cell r="D6029">
            <v>38</v>
          </cell>
          <cell r="E6029" t="str">
            <v>Uttar Pradesh</v>
          </cell>
          <cell r="F6029">
            <v>4704</v>
          </cell>
        </row>
        <row r="6030">
          <cell r="C6030" t="str">
            <v>Deoband</v>
          </cell>
          <cell r="D6030">
            <v>38</v>
          </cell>
          <cell r="E6030" t="str">
            <v>Uttar Pradesh</v>
          </cell>
          <cell r="F6030">
            <v>4705</v>
          </cell>
        </row>
        <row r="6031">
          <cell r="C6031" t="str">
            <v>Deoranian</v>
          </cell>
          <cell r="D6031">
            <v>38</v>
          </cell>
          <cell r="E6031" t="str">
            <v>Uttar Pradesh</v>
          </cell>
          <cell r="F6031">
            <v>4706</v>
          </cell>
        </row>
        <row r="6032">
          <cell r="C6032" t="str">
            <v>Deoria</v>
          </cell>
          <cell r="D6032">
            <v>38</v>
          </cell>
          <cell r="E6032" t="str">
            <v>Uttar Pradesh</v>
          </cell>
          <cell r="F6032">
            <v>4707</v>
          </cell>
        </row>
        <row r="6033">
          <cell r="C6033" t="str">
            <v>Dewa</v>
          </cell>
          <cell r="D6033">
            <v>38</v>
          </cell>
          <cell r="E6033" t="str">
            <v>Uttar Pradesh</v>
          </cell>
          <cell r="F6033">
            <v>4708</v>
          </cell>
        </row>
        <row r="6034">
          <cell r="C6034" t="str">
            <v>Dhampur</v>
          </cell>
          <cell r="D6034">
            <v>38</v>
          </cell>
          <cell r="E6034" t="str">
            <v>Uttar Pradesh</v>
          </cell>
          <cell r="F6034">
            <v>4709</v>
          </cell>
        </row>
        <row r="6035">
          <cell r="C6035" t="str">
            <v>Dhanauha</v>
          </cell>
          <cell r="D6035">
            <v>38</v>
          </cell>
          <cell r="E6035" t="str">
            <v>Uttar Pradesh</v>
          </cell>
          <cell r="F6035">
            <v>4710</v>
          </cell>
        </row>
        <row r="6036">
          <cell r="C6036" t="str">
            <v>Dhanauli</v>
          </cell>
          <cell r="D6036">
            <v>38</v>
          </cell>
          <cell r="E6036" t="str">
            <v>Uttar Pradesh</v>
          </cell>
          <cell r="F6036">
            <v>4711</v>
          </cell>
        </row>
        <row r="6037">
          <cell r="C6037" t="str">
            <v>Dhanaura</v>
          </cell>
          <cell r="D6037">
            <v>38</v>
          </cell>
          <cell r="E6037" t="str">
            <v>Uttar Pradesh</v>
          </cell>
          <cell r="F6037">
            <v>4712</v>
          </cell>
        </row>
        <row r="6038">
          <cell r="C6038" t="str">
            <v>Dharoti Khurd</v>
          </cell>
          <cell r="D6038">
            <v>38</v>
          </cell>
          <cell r="E6038" t="str">
            <v>Uttar Pradesh</v>
          </cell>
          <cell r="F6038">
            <v>4713</v>
          </cell>
        </row>
        <row r="6039">
          <cell r="C6039" t="str">
            <v>Dhauratanda</v>
          </cell>
          <cell r="D6039">
            <v>38</v>
          </cell>
          <cell r="E6039" t="str">
            <v>Uttar Pradesh</v>
          </cell>
          <cell r="F6039">
            <v>4714</v>
          </cell>
        </row>
        <row r="6040">
          <cell r="C6040" t="str">
            <v>Dhaurhra</v>
          </cell>
          <cell r="D6040">
            <v>38</v>
          </cell>
          <cell r="E6040" t="str">
            <v>Uttar Pradesh</v>
          </cell>
          <cell r="F6040">
            <v>4715</v>
          </cell>
        </row>
        <row r="6041">
          <cell r="C6041" t="str">
            <v>Dibai</v>
          </cell>
          <cell r="D6041">
            <v>38</v>
          </cell>
          <cell r="E6041" t="str">
            <v>Uttar Pradesh</v>
          </cell>
          <cell r="F6041">
            <v>4716</v>
          </cell>
        </row>
        <row r="6042">
          <cell r="C6042" t="str">
            <v>Dibiyapur</v>
          </cell>
          <cell r="D6042">
            <v>38</v>
          </cell>
          <cell r="E6042" t="str">
            <v>Uttar Pradesh</v>
          </cell>
          <cell r="F6042">
            <v>4717</v>
          </cell>
        </row>
        <row r="6043">
          <cell r="C6043" t="str">
            <v>Dildarnagar Fatehpur</v>
          </cell>
          <cell r="D6043">
            <v>38</v>
          </cell>
          <cell r="E6043" t="str">
            <v>Uttar Pradesh</v>
          </cell>
          <cell r="F6043">
            <v>4718</v>
          </cell>
        </row>
        <row r="6044">
          <cell r="C6044" t="str">
            <v>Do Ghat</v>
          </cell>
          <cell r="D6044">
            <v>38</v>
          </cell>
          <cell r="E6044" t="str">
            <v>Uttar Pradesh</v>
          </cell>
          <cell r="F6044">
            <v>4719</v>
          </cell>
        </row>
        <row r="6045">
          <cell r="C6045" t="str">
            <v>Dohrighat</v>
          </cell>
          <cell r="D6045">
            <v>38</v>
          </cell>
          <cell r="E6045" t="str">
            <v>Uttar Pradesh</v>
          </cell>
          <cell r="F6045">
            <v>4720</v>
          </cell>
        </row>
        <row r="6046">
          <cell r="C6046" t="str">
            <v>Dostpur</v>
          </cell>
          <cell r="D6046">
            <v>38</v>
          </cell>
          <cell r="E6046" t="str">
            <v>Uttar Pradesh</v>
          </cell>
          <cell r="F6046">
            <v>4721</v>
          </cell>
        </row>
        <row r="6047">
          <cell r="C6047" t="str">
            <v>Dudhinagar</v>
          </cell>
          <cell r="D6047">
            <v>38</v>
          </cell>
          <cell r="E6047" t="str">
            <v>Uttar Pradesh</v>
          </cell>
          <cell r="F6047">
            <v>4722</v>
          </cell>
        </row>
        <row r="6048">
          <cell r="C6048" t="str">
            <v>Dulhipur</v>
          </cell>
          <cell r="D6048">
            <v>38</v>
          </cell>
          <cell r="E6048" t="str">
            <v>Uttar Pradesh</v>
          </cell>
          <cell r="F6048">
            <v>4723</v>
          </cell>
        </row>
        <row r="6049">
          <cell r="C6049" t="str">
            <v>Dundwaraganj</v>
          </cell>
          <cell r="D6049">
            <v>38</v>
          </cell>
          <cell r="E6049" t="str">
            <v>Uttar Pradesh</v>
          </cell>
          <cell r="F6049">
            <v>4724</v>
          </cell>
        </row>
        <row r="6050">
          <cell r="C6050" t="str">
            <v>Ekdil</v>
          </cell>
          <cell r="D6050">
            <v>38</v>
          </cell>
          <cell r="E6050" t="str">
            <v>Uttar Pradesh</v>
          </cell>
          <cell r="F6050">
            <v>4725</v>
          </cell>
        </row>
        <row r="6051">
          <cell r="C6051" t="str">
            <v>Erich</v>
          </cell>
          <cell r="D6051">
            <v>38</v>
          </cell>
          <cell r="E6051" t="str">
            <v>Uttar Pradesh</v>
          </cell>
          <cell r="F6051">
            <v>4726</v>
          </cell>
        </row>
        <row r="6052">
          <cell r="C6052" t="str">
            <v>Etah</v>
          </cell>
          <cell r="D6052">
            <v>38</v>
          </cell>
          <cell r="E6052" t="str">
            <v>Uttar Pradesh</v>
          </cell>
          <cell r="F6052">
            <v>4727</v>
          </cell>
        </row>
        <row r="6053">
          <cell r="C6053" t="str">
            <v>Etawah</v>
          </cell>
          <cell r="D6053">
            <v>38</v>
          </cell>
          <cell r="E6053" t="str">
            <v>Uttar Pradesh</v>
          </cell>
          <cell r="F6053">
            <v>4728</v>
          </cell>
        </row>
        <row r="6054">
          <cell r="C6054" t="str">
            <v>Faizabad</v>
          </cell>
          <cell r="D6054">
            <v>38</v>
          </cell>
          <cell r="E6054" t="str">
            <v>Uttar Pradesh</v>
          </cell>
          <cell r="F6054">
            <v>4729</v>
          </cell>
        </row>
        <row r="6055">
          <cell r="C6055" t="str">
            <v>Faizabad Cantonment</v>
          </cell>
          <cell r="D6055">
            <v>38</v>
          </cell>
          <cell r="E6055" t="str">
            <v>Uttar Pradesh</v>
          </cell>
          <cell r="F6055">
            <v>4730</v>
          </cell>
        </row>
        <row r="6056">
          <cell r="C6056" t="str">
            <v>Faizganj</v>
          </cell>
          <cell r="D6056">
            <v>38</v>
          </cell>
          <cell r="E6056" t="str">
            <v>Uttar Pradesh</v>
          </cell>
          <cell r="F6056">
            <v>4731</v>
          </cell>
        </row>
        <row r="6057">
          <cell r="C6057" t="str">
            <v>Farah</v>
          </cell>
          <cell r="D6057">
            <v>38</v>
          </cell>
          <cell r="E6057" t="str">
            <v>Uttar Pradesh</v>
          </cell>
          <cell r="F6057">
            <v>4732</v>
          </cell>
        </row>
        <row r="6058">
          <cell r="C6058" t="str">
            <v>Faridnagar</v>
          </cell>
          <cell r="D6058">
            <v>38</v>
          </cell>
          <cell r="E6058" t="str">
            <v>Uttar Pradesh</v>
          </cell>
          <cell r="F6058">
            <v>4733</v>
          </cell>
        </row>
        <row r="6059">
          <cell r="C6059" t="str">
            <v>Faridpur</v>
          </cell>
          <cell r="D6059">
            <v>38</v>
          </cell>
          <cell r="E6059" t="str">
            <v>Uttar Pradesh</v>
          </cell>
          <cell r="F6059">
            <v>4734</v>
          </cell>
        </row>
        <row r="6060">
          <cell r="C6060" t="str">
            <v>Faridpur Cantonment</v>
          </cell>
          <cell r="D6060">
            <v>38</v>
          </cell>
          <cell r="E6060" t="str">
            <v>Uttar Pradesh</v>
          </cell>
          <cell r="F6060">
            <v>4735</v>
          </cell>
        </row>
        <row r="6061">
          <cell r="C6061" t="str">
            <v>Fariha</v>
          </cell>
          <cell r="D6061">
            <v>38</v>
          </cell>
          <cell r="E6061" t="str">
            <v>Uttar Pradesh</v>
          </cell>
          <cell r="F6061">
            <v>4736</v>
          </cell>
        </row>
        <row r="6062">
          <cell r="C6062" t="str">
            <v>Farrukhabad</v>
          </cell>
          <cell r="D6062">
            <v>38</v>
          </cell>
          <cell r="E6062" t="str">
            <v>Uttar Pradesh</v>
          </cell>
          <cell r="F6062">
            <v>4737</v>
          </cell>
        </row>
        <row r="6063">
          <cell r="C6063" t="str">
            <v>Fatehabad</v>
          </cell>
          <cell r="D6063">
            <v>38</v>
          </cell>
          <cell r="E6063" t="str">
            <v>Uttar Pradesh</v>
          </cell>
          <cell r="F6063">
            <v>4738</v>
          </cell>
        </row>
        <row r="6064">
          <cell r="C6064" t="str">
            <v>Fatehganj Pashchimi</v>
          </cell>
          <cell r="D6064">
            <v>38</v>
          </cell>
          <cell r="E6064" t="str">
            <v>Uttar Pradesh</v>
          </cell>
          <cell r="F6064">
            <v>4739</v>
          </cell>
        </row>
        <row r="6065">
          <cell r="C6065" t="str">
            <v>Fatehganj Purvi</v>
          </cell>
          <cell r="D6065">
            <v>38</v>
          </cell>
          <cell r="E6065" t="str">
            <v>Uttar Pradesh</v>
          </cell>
          <cell r="F6065">
            <v>4740</v>
          </cell>
        </row>
        <row r="6066">
          <cell r="C6066" t="str">
            <v>Fatehgarh</v>
          </cell>
          <cell r="D6066">
            <v>38</v>
          </cell>
          <cell r="E6066" t="str">
            <v>Uttar Pradesh</v>
          </cell>
          <cell r="F6066">
            <v>4741</v>
          </cell>
        </row>
        <row r="6067">
          <cell r="C6067" t="str">
            <v>Fatehpur</v>
          </cell>
          <cell r="D6067">
            <v>38</v>
          </cell>
          <cell r="E6067" t="str">
            <v>Uttar Pradesh</v>
          </cell>
          <cell r="F6067">
            <v>4742</v>
          </cell>
        </row>
        <row r="6068">
          <cell r="C6068" t="str">
            <v>Fatehpur Chaurasi</v>
          </cell>
          <cell r="D6068">
            <v>38</v>
          </cell>
          <cell r="E6068" t="str">
            <v>Uttar Pradesh</v>
          </cell>
          <cell r="F6068">
            <v>4743</v>
          </cell>
        </row>
        <row r="6069">
          <cell r="C6069" t="str">
            <v>Fatehpur Sikri</v>
          </cell>
          <cell r="D6069">
            <v>38</v>
          </cell>
          <cell r="E6069" t="str">
            <v>Uttar Pradesh</v>
          </cell>
          <cell r="F6069">
            <v>4744</v>
          </cell>
        </row>
        <row r="6070">
          <cell r="C6070" t="str">
            <v>Firozabad</v>
          </cell>
          <cell r="D6070">
            <v>38</v>
          </cell>
          <cell r="E6070" t="str">
            <v>Uttar Pradesh</v>
          </cell>
          <cell r="F6070">
            <v>4745</v>
          </cell>
        </row>
        <row r="6071">
          <cell r="C6071" t="str">
            <v>Gajraula</v>
          </cell>
          <cell r="D6071">
            <v>38</v>
          </cell>
          <cell r="E6071" t="str">
            <v>Uttar Pradesh</v>
          </cell>
          <cell r="F6071">
            <v>4746</v>
          </cell>
        </row>
        <row r="6072">
          <cell r="C6072" t="str">
            <v>Ganga Ghat</v>
          </cell>
          <cell r="D6072">
            <v>38</v>
          </cell>
          <cell r="E6072" t="str">
            <v>Uttar Pradesh</v>
          </cell>
          <cell r="F6072">
            <v>4747</v>
          </cell>
        </row>
        <row r="6073">
          <cell r="C6073" t="str">
            <v>Gangapur</v>
          </cell>
          <cell r="D6073">
            <v>38</v>
          </cell>
          <cell r="E6073" t="str">
            <v>Uttar Pradesh</v>
          </cell>
          <cell r="F6073">
            <v>4748</v>
          </cell>
        </row>
        <row r="6074">
          <cell r="C6074" t="str">
            <v>Gangoh</v>
          </cell>
          <cell r="D6074">
            <v>38</v>
          </cell>
          <cell r="E6074" t="str">
            <v>Uttar Pradesh</v>
          </cell>
          <cell r="F6074">
            <v>4749</v>
          </cell>
        </row>
        <row r="6075">
          <cell r="C6075" t="str">
            <v>Ganj Muradabad</v>
          </cell>
          <cell r="D6075">
            <v>38</v>
          </cell>
          <cell r="E6075" t="str">
            <v>Uttar Pradesh</v>
          </cell>
          <cell r="F6075">
            <v>4750</v>
          </cell>
        </row>
        <row r="6076">
          <cell r="C6076" t="str">
            <v>Garautha</v>
          </cell>
          <cell r="D6076">
            <v>38</v>
          </cell>
          <cell r="E6076" t="str">
            <v>Uttar Pradesh</v>
          </cell>
          <cell r="F6076">
            <v>4751</v>
          </cell>
        </row>
        <row r="6077">
          <cell r="C6077" t="str">
            <v>Garhi Pukhta</v>
          </cell>
          <cell r="D6077">
            <v>38</v>
          </cell>
          <cell r="E6077" t="str">
            <v>Uttar Pradesh</v>
          </cell>
          <cell r="F6077">
            <v>4752</v>
          </cell>
        </row>
        <row r="6078">
          <cell r="C6078" t="str">
            <v>Garhmukteshwar</v>
          </cell>
          <cell r="D6078">
            <v>38</v>
          </cell>
          <cell r="E6078" t="str">
            <v>Uttar Pradesh</v>
          </cell>
          <cell r="F6078">
            <v>4753</v>
          </cell>
        </row>
        <row r="6079">
          <cell r="C6079" t="str">
            <v>Gaura Barahaj</v>
          </cell>
          <cell r="D6079">
            <v>38</v>
          </cell>
          <cell r="E6079" t="str">
            <v>Uttar Pradesh</v>
          </cell>
          <cell r="F6079">
            <v>4754</v>
          </cell>
        </row>
        <row r="6080">
          <cell r="C6080" t="str">
            <v>Gauri Bazar</v>
          </cell>
          <cell r="D6080">
            <v>38</v>
          </cell>
          <cell r="E6080" t="str">
            <v>Uttar Pradesh</v>
          </cell>
          <cell r="F6080">
            <v>4755</v>
          </cell>
        </row>
        <row r="6081">
          <cell r="C6081" t="str">
            <v>Gausganj</v>
          </cell>
          <cell r="D6081">
            <v>38</v>
          </cell>
          <cell r="E6081" t="str">
            <v>Uttar Pradesh</v>
          </cell>
          <cell r="F6081">
            <v>4756</v>
          </cell>
        </row>
        <row r="6082">
          <cell r="C6082" t="str">
            <v>Gawan</v>
          </cell>
          <cell r="D6082">
            <v>38</v>
          </cell>
          <cell r="E6082" t="str">
            <v>Uttar Pradesh</v>
          </cell>
          <cell r="F6082">
            <v>4757</v>
          </cell>
        </row>
        <row r="6083">
          <cell r="C6083" t="str">
            <v>Ghatampur</v>
          </cell>
          <cell r="D6083">
            <v>38</v>
          </cell>
          <cell r="E6083" t="str">
            <v>Uttar Pradesh</v>
          </cell>
          <cell r="F6083">
            <v>4758</v>
          </cell>
        </row>
        <row r="6084">
          <cell r="C6084" t="str">
            <v>Ghaziabad</v>
          </cell>
          <cell r="D6084">
            <v>38</v>
          </cell>
          <cell r="E6084" t="str">
            <v>Uttar Pradesh</v>
          </cell>
          <cell r="F6084">
            <v>4759</v>
          </cell>
        </row>
        <row r="6085">
          <cell r="C6085" t="str">
            <v>Ghazipur</v>
          </cell>
          <cell r="D6085">
            <v>38</v>
          </cell>
          <cell r="E6085" t="str">
            <v>Uttar Pradesh</v>
          </cell>
          <cell r="F6085">
            <v>4760</v>
          </cell>
        </row>
        <row r="6086">
          <cell r="C6086" t="str">
            <v>Ghiror</v>
          </cell>
          <cell r="D6086">
            <v>38</v>
          </cell>
          <cell r="E6086" t="str">
            <v>Uttar Pradesh</v>
          </cell>
          <cell r="F6086">
            <v>4761</v>
          </cell>
        </row>
        <row r="6087">
          <cell r="C6087" t="str">
            <v>Ghorawal</v>
          </cell>
          <cell r="D6087">
            <v>38</v>
          </cell>
          <cell r="E6087" t="str">
            <v>Uttar Pradesh</v>
          </cell>
          <cell r="F6087">
            <v>4762</v>
          </cell>
        </row>
        <row r="6088">
          <cell r="C6088" t="str">
            <v>Ghosi</v>
          </cell>
          <cell r="D6088">
            <v>38</v>
          </cell>
          <cell r="E6088" t="str">
            <v>Uttar Pradesh</v>
          </cell>
          <cell r="F6088">
            <v>4763</v>
          </cell>
        </row>
        <row r="6089">
          <cell r="C6089" t="str">
            <v>Ghosia Bazar</v>
          </cell>
          <cell r="D6089">
            <v>38</v>
          </cell>
          <cell r="E6089" t="str">
            <v>Uttar Pradesh</v>
          </cell>
          <cell r="F6089">
            <v>4764</v>
          </cell>
        </row>
        <row r="6090">
          <cell r="C6090" t="str">
            <v>Ghughuli</v>
          </cell>
          <cell r="D6090">
            <v>38</v>
          </cell>
          <cell r="E6090" t="str">
            <v>Uttar Pradesh</v>
          </cell>
          <cell r="F6090">
            <v>4765</v>
          </cell>
        </row>
        <row r="6091">
          <cell r="C6091" t="str">
            <v>Gohand</v>
          </cell>
          <cell r="D6091">
            <v>38</v>
          </cell>
          <cell r="E6091" t="str">
            <v>Uttar Pradesh</v>
          </cell>
          <cell r="F6091">
            <v>4766</v>
          </cell>
        </row>
        <row r="6092">
          <cell r="C6092" t="str">
            <v>Gokul</v>
          </cell>
          <cell r="D6092">
            <v>38</v>
          </cell>
          <cell r="E6092" t="str">
            <v>Uttar Pradesh</v>
          </cell>
          <cell r="F6092">
            <v>4767</v>
          </cell>
        </row>
        <row r="6093">
          <cell r="C6093" t="str">
            <v>Gola Bazar</v>
          </cell>
          <cell r="D6093">
            <v>38</v>
          </cell>
          <cell r="E6093" t="str">
            <v>Uttar Pradesh</v>
          </cell>
          <cell r="F6093">
            <v>4768</v>
          </cell>
        </row>
        <row r="6094">
          <cell r="C6094" t="str">
            <v>Gola Gokarannath</v>
          </cell>
          <cell r="D6094">
            <v>38</v>
          </cell>
          <cell r="E6094" t="str">
            <v>Uttar Pradesh</v>
          </cell>
          <cell r="F6094">
            <v>4769</v>
          </cell>
        </row>
        <row r="6095">
          <cell r="C6095" t="str">
            <v>Gonda</v>
          </cell>
          <cell r="D6095">
            <v>38</v>
          </cell>
          <cell r="E6095" t="str">
            <v>Uttar Pradesh</v>
          </cell>
          <cell r="F6095">
            <v>4770</v>
          </cell>
        </row>
        <row r="6096">
          <cell r="C6096" t="str">
            <v>Gopamau</v>
          </cell>
          <cell r="D6096">
            <v>38</v>
          </cell>
          <cell r="E6096" t="str">
            <v>Uttar Pradesh</v>
          </cell>
          <cell r="F6096">
            <v>4771</v>
          </cell>
        </row>
        <row r="6097">
          <cell r="C6097" t="str">
            <v>Gopiganj</v>
          </cell>
          <cell r="D6097">
            <v>38</v>
          </cell>
          <cell r="E6097" t="str">
            <v>Uttar Pradesh</v>
          </cell>
          <cell r="F6097">
            <v>4772</v>
          </cell>
        </row>
        <row r="6098">
          <cell r="C6098" t="str">
            <v>Gorakhpur</v>
          </cell>
          <cell r="D6098">
            <v>38</v>
          </cell>
          <cell r="E6098" t="str">
            <v>Uttar Pradesh</v>
          </cell>
          <cell r="F6098">
            <v>4773</v>
          </cell>
        </row>
        <row r="6099">
          <cell r="C6099" t="str">
            <v>Gosainganj</v>
          </cell>
          <cell r="D6099">
            <v>38</v>
          </cell>
          <cell r="E6099" t="str">
            <v>Uttar Pradesh</v>
          </cell>
          <cell r="F6099">
            <v>4774</v>
          </cell>
        </row>
        <row r="6100">
          <cell r="C6100" t="str">
            <v>Govardhan</v>
          </cell>
          <cell r="D6100">
            <v>38</v>
          </cell>
          <cell r="E6100" t="str">
            <v>Uttar Pradesh</v>
          </cell>
          <cell r="F6100">
            <v>4775</v>
          </cell>
        </row>
        <row r="6101">
          <cell r="C6101" t="str">
            <v>Greater Noida</v>
          </cell>
          <cell r="D6101">
            <v>38</v>
          </cell>
          <cell r="E6101" t="str">
            <v>Uttar Pradesh</v>
          </cell>
          <cell r="F6101">
            <v>4776</v>
          </cell>
        </row>
        <row r="6102">
          <cell r="C6102" t="str">
            <v>Gulaothi</v>
          </cell>
          <cell r="D6102">
            <v>38</v>
          </cell>
          <cell r="E6102" t="str">
            <v>Uttar Pradesh</v>
          </cell>
          <cell r="F6102">
            <v>4777</v>
          </cell>
        </row>
        <row r="6103">
          <cell r="C6103" t="str">
            <v>Gulariya</v>
          </cell>
          <cell r="D6103">
            <v>38</v>
          </cell>
          <cell r="E6103" t="str">
            <v>Uttar Pradesh</v>
          </cell>
          <cell r="F6103">
            <v>4778</v>
          </cell>
        </row>
        <row r="6104">
          <cell r="C6104" t="str">
            <v>Gulariya Bhindara</v>
          </cell>
          <cell r="D6104">
            <v>38</v>
          </cell>
          <cell r="E6104" t="str">
            <v>Uttar Pradesh</v>
          </cell>
          <cell r="F6104">
            <v>4779</v>
          </cell>
        </row>
        <row r="6105">
          <cell r="C6105" t="str">
            <v>Gunnaur</v>
          </cell>
          <cell r="D6105">
            <v>38</v>
          </cell>
          <cell r="E6105" t="str">
            <v>Uttar Pradesh</v>
          </cell>
          <cell r="F6105">
            <v>4780</v>
          </cell>
        </row>
        <row r="6106">
          <cell r="C6106" t="str">
            <v>Gursahaiganj</v>
          </cell>
          <cell r="D6106">
            <v>38</v>
          </cell>
          <cell r="E6106" t="str">
            <v>Uttar Pradesh</v>
          </cell>
          <cell r="F6106">
            <v>4781</v>
          </cell>
        </row>
        <row r="6107">
          <cell r="C6107" t="str">
            <v>Gursarai</v>
          </cell>
          <cell r="D6107">
            <v>38</v>
          </cell>
          <cell r="E6107" t="str">
            <v>Uttar Pradesh</v>
          </cell>
          <cell r="F6107">
            <v>4782</v>
          </cell>
        </row>
        <row r="6108">
          <cell r="C6108" t="str">
            <v>Gyanpur</v>
          </cell>
          <cell r="D6108">
            <v>38</v>
          </cell>
          <cell r="E6108" t="str">
            <v>Uttar Pradesh</v>
          </cell>
          <cell r="F6108">
            <v>4783</v>
          </cell>
        </row>
        <row r="6109">
          <cell r="C6109" t="str">
            <v>Hafizpur</v>
          </cell>
          <cell r="D6109">
            <v>38</v>
          </cell>
          <cell r="E6109" t="str">
            <v>Uttar Pradesh</v>
          </cell>
          <cell r="F6109">
            <v>4784</v>
          </cell>
        </row>
        <row r="6110">
          <cell r="C6110" t="str">
            <v>Haidergarh</v>
          </cell>
          <cell r="D6110">
            <v>38</v>
          </cell>
          <cell r="E6110" t="str">
            <v>Uttar Pradesh</v>
          </cell>
          <cell r="F6110">
            <v>4785</v>
          </cell>
        </row>
        <row r="6111">
          <cell r="C6111" t="str">
            <v>Haldaur</v>
          </cell>
          <cell r="D6111">
            <v>38</v>
          </cell>
          <cell r="E6111" t="str">
            <v>Uttar Pradesh</v>
          </cell>
          <cell r="F6111">
            <v>4786</v>
          </cell>
        </row>
        <row r="6112">
          <cell r="C6112" t="str">
            <v>Hamirpur</v>
          </cell>
          <cell r="D6112">
            <v>38</v>
          </cell>
          <cell r="E6112" t="str">
            <v>Uttar Pradesh</v>
          </cell>
          <cell r="F6112">
            <v>4787</v>
          </cell>
        </row>
        <row r="6113">
          <cell r="C6113" t="str">
            <v>Handia</v>
          </cell>
          <cell r="D6113">
            <v>38</v>
          </cell>
          <cell r="E6113" t="str">
            <v>Uttar Pradesh</v>
          </cell>
          <cell r="F6113">
            <v>4788</v>
          </cell>
        </row>
        <row r="6114">
          <cell r="C6114" t="str">
            <v>Hapur</v>
          </cell>
          <cell r="D6114">
            <v>38</v>
          </cell>
          <cell r="E6114" t="str">
            <v>Uttar Pradesh</v>
          </cell>
          <cell r="F6114">
            <v>4789</v>
          </cell>
        </row>
        <row r="6115">
          <cell r="C6115" t="str">
            <v>Hardoi</v>
          </cell>
          <cell r="D6115">
            <v>38</v>
          </cell>
          <cell r="E6115" t="str">
            <v>Uttar Pradesh</v>
          </cell>
          <cell r="F6115">
            <v>4790</v>
          </cell>
        </row>
        <row r="6116">
          <cell r="C6116" t="str">
            <v>Harduaganj</v>
          </cell>
          <cell r="D6116">
            <v>38</v>
          </cell>
          <cell r="E6116" t="str">
            <v>Uttar Pradesh</v>
          </cell>
          <cell r="F6116">
            <v>4791</v>
          </cell>
        </row>
        <row r="6117">
          <cell r="C6117" t="str">
            <v>Hargaon</v>
          </cell>
          <cell r="D6117">
            <v>38</v>
          </cell>
          <cell r="E6117" t="str">
            <v>Uttar Pradesh</v>
          </cell>
          <cell r="F6117">
            <v>4792</v>
          </cell>
        </row>
        <row r="6118">
          <cell r="C6118" t="str">
            <v>Hariharpur</v>
          </cell>
          <cell r="D6118">
            <v>38</v>
          </cell>
          <cell r="E6118" t="str">
            <v>Uttar Pradesh</v>
          </cell>
          <cell r="F6118">
            <v>4793</v>
          </cell>
        </row>
        <row r="6119">
          <cell r="C6119" t="str">
            <v>Harraiya</v>
          </cell>
          <cell r="D6119">
            <v>38</v>
          </cell>
          <cell r="E6119" t="str">
            <v>Uttar Pradesh</v>
          </cell>
          <cell r="F6119">
            <v>4794</v>
          </cell>
        </row>
        <row r="6120">
          <cell r="C6120" t="str">
            <v>Hasanpur</v>
          </cell>
          <cell r="D6120">
            <v>38</v>
          </cell>
          <cell r="E6120" t="str">
            <v>Uttar Pradesh</v>
          </cell>
          <cell r="F6120">
            <v>4795</v>
          </cell>
        </row>
        <row r="6121">
          <cell r="C6121" t="str">
            <v>Hasayan</v>
          </cell>
          <cell r="D6121">
            <v>38</v>
          </cell>
          <cell r="E6121" t="str">
            <v>Uttar Pradesh</v>
          </cell>
          <cell r="F6121">
            <v>4796</v>
          </cell>
        </row>
        <row r="6122">
          <cell r="C6122" t="str">
            <v>Hastinapur</v>
          </cell>
          <cell r="D6122">
            <v>38</v>
          </cell>
          <cell r="E6122" t="str">
            <v>Uttar Pradesh</v>
          </cell>
          <cell r="F6122">
            <v>4797</v>
          </cell>
        </row>
        <row r="6123">
          <cell r="C6123" t="str">
            <v>Hata</v>
          </cell>
          <cell r="D6123">
            <v>38</v>
          </cell>
          <cell r="E6123" t="str">
            <v>Uttar Pradesh</v>
          </cell>
          <cell r="F6123">
            <v>4798</v>
          </cell>
        </row>
        <row r="6124">
          <cell r="C6124" t="str">
            <v>Hathras</v>
          </cell>
          <cell r="D6124">
            <v>38</v>
          </cell>
          <cell r="E6124" t="str">
            <v>Uttar Pradesh</v>
          </cell>
          <cell r="F6124">
            <v>4799</v>
          </cell>
        </row>
        <row r="6125">
          <cell r="C6125" t="str">
            <v>Hyderabad</v>
          </cell>
          <cell r="D6125">
            <v>38</v>
          </cell>
          <cell r="E6125" t="str">
            <v>Uttar Pradesh</v>
          </cell>
          <cell r="F6125">
            <v>4800</v>
          </cell>
        </row>
        <row r="6126">
          <cell r="C6126" t="str">
            <v>Ibrahimpur</v>
          </cell>
          <cell r="D6126">
            <v>38</v>
          </cell>
          <cell r="E6126" t="str">
            <v>Uttar Pradesh</v>
          </cell>
          <cell r="F6126">
            <v>4801</v>
          </cell>
        </row>
        <row r="6127">
          <cell r="C6127" t="str">
            <v>Iglas</v>
          </cell>
          <cell r="D6127">
            <v>38</v>
          </cell>
          <cell r="E6127" t="str">
            <v>Uttar Pradesh</v>
          </cell>
          <cell r="F6127">
            <v>4802</v>
          </cell>
        </row>
        <row r="6128">
          <cell r="C6128" t="str">
            <v>Ikauna</v>
          </cell>
          <cell r="D6128">
            <v>38</v>
          </cell>
          <cell r="E6128" t="str">
            <v>Uttar Pradesh</v>
          </cell>
          <cell r="F6128">
            <v>4803</v>
          </cell>
        </row>
        <row r="6129">
          <cell r="C6129" t="str">
            <v>Iltifatganj Bazar</v>
          </cell>
          <cell r="D6129">
            <v>38</v>
          </cell>
          <cell r="E6129" t="str">
            <v>Uttar Pradesh</v>
          </cell>
          <cell r="F6129">
            <v>4804</v>
          </cell>
        </row>
        <row r="6130">
          <cell r="C6130" t="str">
            <v>Indian Telephone Industry Mank</v>
          </cell>
          <cell r="D6130">
            <v>38</v>
          </cell>
          <cell r="E6130" t="str">
            <v>Uttar Pradesh</v>
          </cell>
          <cell r="F6130">
            <v>4805</v>
          </cell>
        </row>
        <row r="6131">
          <cell r="C6131" t="str">
            <v>Islamnagar</v>
          </cell>
          <cell r="D6131">
            <v>38</v>
          </cell>
          <cell r="E6131" t="str">
            <v>Uttar Pradesh</v>
          </cell>
          <cell r="F6131">
            <v>4806</v>
          </cell>
        </row>
        <row r="6132">
          <cell r="C6132" t="str">
            <v>Itaunja</v>
          </cell>
          <cell r="D6132">
            <v>38</v>
          </cell>
          <cell r="E6132" t="str">
            <v>Uttar Pradesh</v>
          </cell>
          <cell r="F6132">
            <v>4807</v>
          </cell>
        </row>
        <row r="6133">
          <cell r="C6133" t="str">
            <v>Itimadpur</v>
          </cell>
          <cell r="D6133">
            <v>38</v>
          </cell>
          <cell r="E6133" t="str">
            <v>Uttar Pradesh</v>
          </cell>
          <cell r="F6133">
            <v>4808</v>
          </cell>
        </row>
        <row r="6134">
          <cell r="C6134" t="str">
            <v>Jagner</v>
          </cell>
          <cell r="D6134">
            <v>38</v>
          </cell>
          <cell r="E6134" t="str">
            <v>Uttar Pradesh</v>
          </cell>
          <cell r="F6134">
            <v>4809</v>
          </cell>
        </row>
        <row r="6135">
          <cell r="C6135" t="str">
            <v>Jahanabad</v>
          </cell>
          <cell r="D6135">
            <v>38</v>
          </cell>
          <cell r="E6135" t="str">
            <v>Uttar Pradesh</v>
          </cell>
          <cell r="F6135">
            <v>4810</v>
          </cell>
        </row>
        <row r="6136">
          <cell r="C6136" t="str">
            <v>Jahangirabad</v>
          </cell>
          <cell r="D6136">
            <v>38</v>
          </cell>
          <cell r="E6136" t="str">
            <v>Uttar Pradesh</v>
          </cell>
          <cell r="F6136">
            <v>4811</v>
          </cell>
        </row>
        <row r="6137">
          <cell r="C6137" t="str">
            <v>Jahangirpur</v>
          </cell>
          <cell r="D6137">
            <v>38</v>
          </cell>
          <cell r="E6137" t="str">
            <v>Uttar Pradesh</v>
          </cell>
          <cell r="F6137">
            <v>4812</v>
          </cell>
        </row>
        <row r="6138">
          <cell r="C6138" t="str">
            <v>Jais</v>
          </cell>
          <cell r="D6138">
            <v>38</v>
          </cell>
          <cell r="E6138" t="str">
            <v>Uttar Pradesh</v>
          </cell>
          <cell r="F6138">
            <v>4813</v>
          </cell>
        </row>
        <row r="6139">
          <cell r="C6139" t="str">
            <v>Jaithara</v>
          </cell>
          <cell r="D6139">
            <v>38</v>
          </cell>
          <cell r="E6139" t="str">
            <v>Uttar Pradesh</v>
          </cell>
          <cell r="F6139">
            <v>4814</v>
          </cell>
        </row>
        <row r="6140">
          <cell r="C6140" t="str">
            <v>Jalalabad</v>
          </cell>
          <cell r="D6140">
            <v>38</v>
          </cell>
          <cell r="E6140" t="str">
            <v>Uttar Pradesh</v>
          </cell>
          <cell r="F6140">
            <v>4815</v>
          </cell>
        </row>
        <row r="6141">
          <cell r="C6141" t="str">
            <v>Jalali</v>
          </cell>
          <cell r="D6141">
            <v>38</v>
          </cell>
          <cell r="E6141" t="str">
            <v>Uttar Pradesh</v>
          </cell>
          <cell r="F6141">
            <v>4816</v>
          </cell>
        </row>
        <row r="6142">
          <cell r="C6142" t="str">
            <v>Jalalpur</v>
          </cell>
          <cell r="D6142">
            <v>38</v>
          </cell>
          <cell r="E6142" t="str">
            <v>Uttar Pradesh</v>
          </cell>
          <cell r="F6142">
            <v>4817</v>
          </cell>
        </row>
        <row r="6143">
          <cell r="C6143" t="str">
            <v>Jalaun</v>
          </cell>
          <cell r="D6143">
            <v>38</v>
          </cell>
          <cell r="E6143" t="str">
            <v>Uttar Pradesh</v>
          </cell>
          <cell r="F6143">
            <v>4818</v>
          </cell>
        </row>
        <row r="6144">
          <cell r="C6144" t="str">
            <v>Jalesar</v>
          </cell>
          <cell r="D6144">
            <v>38</v>
          </cell>
          <cell r="E6144" t="str">
            <v>Uttar Pradesh</v>
          </cell>
          <cell r="F6144">
            <v>4819</v>
          </cell>
        </row>
        <row r="6145">
          <cell r="C6145" t="str">
            <v>Jamshila</v>
          </cell>
          <cell r="D6145">
            <v>38</v>
          </cell>
          <cell r="E6145" t="str">
            <v>Uttar Pradesh</v>
          </cell>
          <cell r="F6145">
            <v>4820</v>
          </cell>
        </row>
        <row r="6146">
          <cell r="C6146" t="str">
            <v>Jangipur</v>
          </cell>
          <cell r="D6146">
            <v>38</v>
          </cell>
          <cell r="E6146" t="str">
            <v>Uttar Pradesh</v>
          </cell>
          <cell r="F6146">
            <v>4821</v>
          </cell>
        </row>
        <row r="6147">
          <cell r="C6147" t="str">
            <v>Jansath</v>
          </cell>
          <cell r="D6147">
            <v>38</v>
          </cell>
          <cell r="E6147" t="str">
            <v>Uttar Pradesh</v>
          </cell>
          <cell r="F6147">
            <v>4822</v>
          </cell>
        </row>
        <row r="6148">
          <cell r="C6148" t="str">
            <v>Jarwal</v>
          </cell>
          <cell r="D6148">
            <v>38</v>
          </cell>
          <cell r="E6148" t="str">
            <v>Uttar Pradesh</v>
          </cell>
          <cell r="F6148">
            <v>4823</v>
          </cell>
        </row>
        <row r="6149">
          <cell r="C6149" t="str">
            <v>Jasrana</v>
          </cell>
          <cell r="D6149">
            <v>38</v>
          </cell>
          <cell r="E6149" t="str">
            <v>Uttar Pradesh</v>
          </cell>
          <cell r="F6149">
            <v>4824</v>
          </cell>
        </row>
        <row r="6150">
          <cell r="C6150" t="str">
            <v>Jaswantnagar</v>
          </cell>
          <cell r="D6150">
            <v>38</v>
          </cell>
          <cell r="E6150" t="str">
            <v>Uttar Pradesh</v>
          </cell>
          <cell r="F6150">
            <v>4825</v>
          </cell>
        </row>
        <row r="6151">
          <cell r="C6151" t="str">
            <v>Jatari</v>
          </cell>
          <cell r="D6151">
            <v>38</v>
          </cell>
          <cell r="E6151" t="str">
            <v>Uttar Pradesh</v>
          </cell>
          <cell r="F6151">
            <v>4826</v>
          </cell>
        </row>
        <row r="6152">
          <cell r="C6152" t="str">
            <v>Jaunpur</v>
          </cell>
          <cell r="D6152">
            <v>38</v>
          </cell>
          <cell r="E6152" t="str">
            <v>Uttar Pradesh</v>
          </cell>
          <cell r="F6152">
            <v>4827</v>
          </cell>
        </row>
        <row r="6153">
          <cell r="C6153" t="str">
            <v>Jewar</v>
          </cell>
          <cell r="D6153">
            <v>38</v>
          </cell>
          <cell r="E6153" t="str">
            <v>Uttar Pradesh</v>
          </cell>
          <cell r="F6153">
            <v>4828</v>
          </cell>
        </row>
        <row r="6154">
          <cell r="C6154" t="str">
            <v>Jhalu</v>
          </cell>
          <cell r="D6154">
            <v>38</v>
          </cell>
          <cell r="E6154" t="str">
            <v>Uttar Pradesh</v>
          </cell>
          <cell r="F6154">
            <v>4829</v>
          </cell>
        </row>
        <row r="6155">
          <cell r="C6155" t="str">
            <v>Jhansi</v>
          </cell>
          <cell r="D6155">
            <v>38</v>
          </cell>
          <cell r="E6155" t="str">
            <v>Uttar Pradesh</v>
          </cell>
          <cell r="F6155">
            <v>4830</v>
          </cell>
        </row>
        <row r="6156">
          <cell r="C6156" t="str">
            <v>Jhansi Cantonment</v>
          </cell>
          <cell r="D6156">
            <v>38</v>
          </cell>
          <cell r="E6156" t="str">
            <v>Uttar Pradesh</v>
          </cell>
          <cell r="F6156">
            <v>4831</v>
          </cell>
        </row>
        <row r="6157">
          <cell r="C6157" t="str">
            <v>Jhansi Railway Settlement</v>
          </cell>
          <cell r="D6157">
            <v>38</v>
          </cell>
          <cell r="E6157" t="str">
            <v>Uttar Pradesh</v>
          </cell>
          <cell r="F6157">
            <v>4832</v>
          </cell>
        </row>
        <row r="6158">
          <cell r="C6158" t="str">
            <v>Jhinjhak</v>
          </cell>
          <cell r="D6158">
            <v>38</v>
          </cell>
          <cell r="E6158" t="str">
            <v>Uttar Pradesh</v>
          </cell>
          <cell r="F6158">
            <v>4833</v>
          </cell>
        </row>
        <row r="6159">
          <cell r="C6159" t="str">
            <v>Jhinjhana</v>
          </cell>
          <cell r="D6159">
            <v>38</v>
          </cell>
          <cell r="E6159" t="str">
            <v>Uttar Pradesh</v>
          </cell>
          <cell r="F6159">
            <v>4834</v>
          </cell>
        </row>
        <row r="6160">
          <cell r="C6160" t="str">
            <v>Jhusi</v>
          </cell>
          <cell r="D6160">
            <v>38</v>
          </cell>
          <cell r="E6160" t="str">
            <v>Uttar Pradesh</v>
          </cell>
          <cell r="F6160">
            <v>4835</v>
          </cell>
        </row>
        <row r="6161">
          <cell r="C6161" t="str">
            <v>Jhusi Kohna</v>
          </cell>
          <cell r="D6161">
            <v>38</v>
          </cell>
          <cell r="E6161" t="str">
            <v>Uttar Pradesh</v>
          </cell>
          <cell r="F6161">
            <v>4836</v>
          </cell>
        </row>
        <row r="6162">
          <cell r="C6162" t="str">
            <v>Jiyanpur</v>
          </cell>
          <cell r="D6162">
            <v>38</v>
          </cell>
          <cell r="E6162" t="str">
            <v>Uttar Pradesh</v>
          </cell>
          <cell r="F6162">
            <v>4837</v>
          </cell>
        </row>
        <row r="6163">
          <cell r="C6163" t="str">
            <v>Joya</v>
          </cell>
          <cell r="D6163">
            <v>38</v>
          </cell>
          <cell r="E6163" t="str">
            <v>Uttar Pradesh</v>
          </cell>
          <cell r="F6163">
            <v>4838</v>
          </cell>
        </row>
        <row r="6164">
          <cell r="C6164" t="str">
            <v>Jyoti Khuria</v>
          </cell>
          <cell r="D6164">
            <v>38</v>
          </cell>
          <cell r="E6164" t="str">
            <v>Uttar Pradesh</v>
          </cell>
          <cell r="F6164">
            <v>4839</v>
          </cell>
        </row>
        <row r="6165">
          <cell r="C6165" t="str">
            <v>Jyotiba Phule Nagar</v>
          </cell>
          <cell r="D6165">
            <v>38</v>
          </cell>
          <cell r="E6165" t="str">
            <v>Uttar Pradesh</v>
          </cell>
          <cell r="F6165">
            <v>4840</v>
          </cell>
        </row>
        <row r="6166">
          <cell r="C6166" t="str">
            <v>Kabrai</v>
          </cell>
          <cell r="D6166">
            <v>38</v>
          </cell>
          <cell r="E6166" t="str">
            <v>Uttar Pradesh</v>
          </cell>
          <cell r="F6166">
            <v>4841</v>
          </cell>
        </row>
        <row r="6167">
          <cell r="C6167" t="str">
            <v>Kachhauna Patseni</v>
          </cell>
          <cell r="D6167">
            <v>38</v>
          </cell>
          <cell r="E6167" t="str">
            <v>Uttar Pradesh</v>
          </cell>
          <cell r="F6167">
            <v>4842</v>
          </cell>
        </row>
        <row r="6168">
          <cell r="C6168" t="str">
            <v>Kachhla</v>
          </cell>
          <cell r="D6168">
            <v>38</v>
          </cell>
          <cell r="E6168" t="str">
            <v>Uttar Pradesh</v>
          </cell>
          <cell r="F6168">
            <v>4843</v>
          </cell>
        </row>
        <row r="6169">
          <cell r="C6169" t="str">
            <v>Kachhwa</v>
          </cell>
          <cell r="D6169">
            <v>38</v>
          </cell>
          <cell r="E6169" t="str">
            <v>Uttar Pradesh</v>
          </cell>
          <cell r="F6169">
            <v>4844</v>
          </cell>
        </row>
        <row r="6170">
          <cell r="C6170" t="str">
            <v>Kadaura</v>
          </cell>
          <cell r="D6170">
            <v>38</v>
          </cell>
          <cell r="E6170" t="str">
            <v>Uttar Pradesh</v>
          </cell>
          <cell r="F6170">
            <v>4845</v>
          </cell>
        </row>
        <row r="6171">
          <cell r="C6171" t="str">
            <v>Kadipur</v>
          </cell>
          <cell r="D6171">
            <v>38</v>
          </cell>
          <cell r="E6171" t="str">
            <v>Uttar Pradesh</v>
          </cell>
          <cell r="F6171">
            <v>4846</v>
          </cell>
        </row>
        <row r="6172">
          <cell r="C6172" t="str">
            <v>Kailashpur</v>
          </cell>
          <cell r="D6172">
            <v>38</v>
          </cell>
          <cell r="E6172" t="str">
            <v>Uttar Pradesh</v>
          </cell>
          <cell r="F6172">
            <v>4847</v>
          </cell>
        </row>
        <row r="6173">
          <cell r="C6173" t="str">
            <v>Kaimganj</v>
          </cell>
          <cell r="D6173">
            <v>38</v>
          </cell>
          <cell r="E6173" t="str">
            <v>Uttar Pradesh</v>
          </cell>
          <cell r="F6173">
            <v>4848</v>
          </cell>
        </row>
        <row r="6174">
          <cell r="C6174" t="str">
            <v>Kairana</v>
          </cell>
          <cell r="D6174">
            <v>38</v>
          </cell>
          <cell r="E6174" t="str">
            <v>Uttar Pradesh</v>
          </cell>
          <cell r="F6174">
            <v>4849</v>
          </cell>
        </row>
        <row r="6175">
          <cell r="C6175" t="str">
            <v>Kakgaina</v>
          </cell>
          <cell r="D6175">
            <v>38</v>
          </cell>
          <cell r="E6175" t="str">
            <v>Uttar Pradesh</v>
          </cell>
          <cell r="F6175">
            <v>4850</v>
          </cell>
        </row>
        <row r="6176">
          <cell r="C6176" t="str">
            <v>Kakod</v>
          </cell>
          <cell r="D6176">
            <v>38</v>
          </cell>
          <cell r="E6176" t="str">
            <v>Uttar Pradesh</v>
          </cell>
          <cell r="F6176">
            <v>4851</v>
          </cell>
        </row>
        <row r="6177">
          <cell r="C6177" t="str">
            <v>Kakori</v>
          </cell>
          <cell r="D6177">
            <v>38</v>
          </cell>
          <cell r="E6177" t="str">
            <v>Uttar Pradesh</v>
          </cell>
          <cell r="F6177">
            <v>4852</v>
          </cell>
        </row>
        <row r="6178">
          <cell r="C6178" t="str">
            <v>Kakrala</v>
          </cell>
          <cell r="D6178">
            <v>38</v>
          </cell>
          <cell r="E6178" t="str">
            <v>Uttar Pradesh</v>
          </cell>
          <cell r="F6178">
            <v>4853</v>
          </cell>
        </row>
        <row r="6179">
          <cell r="C6179" t="str">
            <v>Kalinagar</v>
          </cell>
          <cell r="D6179">
            <v>38</v>
          </cell>
          <cell r="E6179" t="str">
            <v>Uttar Pradesh</v>
          </cell>
          <cell r="F6179">
            <v>4854</v>
          </cell>
        </row>
        <row r="6180">
          <cell r="C6180" t="str">
            <v>Kalpi</v>
          </cell>
          <cell r="D6180">
            <v>38</v>
          </cell>
          <cell r="E6180" t="str">
            <v>Uttar Pradesh</v>
          </cell>
          <cell r="F6180">
            <v>4855</v>
          </cell>
        </row>
        <row r="6181">
          <cell r="C6181" t="str">
            <v>Kamalganj</v>
          </cell>
          <cell r="D6181">
            <v>38</v>
          </cell>
          <cell r="E6181" t="str">
            <v>Uttar Pradesh</v>
          </cell>
          <cell r="F6181">
            <v>4856</v>
          </cell>
        </row>
        <row r="6182">
          <cell r="C6182" t="str">
            <v>Kampil</v>
          </cell>
          <cell r="D6182">
            <v>38</v>
          </cell>
          <cell r="E6182" t="str">
            <v>Uttar Pradesh</v>
          </cell>
          <cell r="F6182">
            <v>4857</v>
          </cell>
        </row>
        <row r="6183">
          <cell r="C6183" t="str">
            <v>Kandhla</v>
          </cell>
          <cell r="D6183">
            <v>38</v>
          </cell>
          <cell r="E6183" t="str">
            <v>Uttar Pradesh</v>
          </cell>
          <cell r="F6183">
            <v>4858</v>
          </cell>
        </row>
        <row r="6184">
          <cell r="C6184" t="str">
            <v>Kandwa</v>
          </cell>
          <cell r="D6184">
            <v>38</v>
          </cell>
          <cell r="E6184" t="str">
            <v>Uttar Pradesh</v>
          </cell>
          <cell r="F6184">
            <v>4859</v>
          </cell>
        </row>
        <row r="6185">
          <cell r="C6185" t="str">
            <v>Kannauj</v>
          </cell>
          <cell r="D6185">
            <v>38</v>
          </cell>
          <cell r="E6185" t="str">
            <v>Uttar Pradesh</v>
          </cell>
          <cell r="F6185">
            <v>4860</v>
          </cell>
        </row>
        <row r="6186">
          <cell r="C6186" t="str">
            <v>Kanpur</v>
          </cell>
          <cell r="D6186">
            <v>38</v>
          </cell>
          <cell r="E6186" t="str">
            <v>Uttar Pradesh</v>
          </cell>
          <cell r="F6186">
            <v>4861</v>
          </cell>
        </row>
        <row r="6187">
          <cell r="C6187" t="str">
            <v>Kant</v>
          </cell>
          <cell r="D6187">
            <v>38</v>
          </cell>
          <cell r="E6187" t="str">
            <v>Uttar Pradesh</v>
          </cell>
          <cell r="F6187">
            <v>4862</v>
          </cell>
        </row>
        <row r="6188">
          <cell r="C6188" t="str">
            <v>Kanth</v>
          </cell>
          <cell r="D6188">
            <v>38</v>
          </cell>
          <cell r="E6188" t="str">
            <v>Uttar Pradesh</v>
          </cell>
          <cell r="F6188">
            <v>4863</v>
          </cell>
        </row>
        <row r="6189">
          <cell r="C6189" t="str">
            <v>Kaptanganj</v>
          </cell>
          <cell r="D6189">
            <v>38</v>
          </cell>
          <cell r="E6189" t="str">
            <v>Uttar Pradesh</v>
          </cell>
          <cell r="F6189">
            <v>4864</v>
          </cell>
        </row>
        <row r="6190">
          <cell r="C6190" t="str">
            <v>Karaon</v>
          </cell>
          <cell r="D6190">
            <v>38</v>
          </cell>
          <cell r="E6190" t="str">
            <v>Uttar Pradesh</v>
          </cell>
          <cell r="F6190">
            <v>4865</v>
          </cell>
        </row>
        <row r="6191">
          <cell r="C6191" t="str">
            <v>Karari</v>
          </cell>
          <cell r="D6191">
            <v>38</v>
          </cell>
          <cell r="E6191" t="str">
            <v>Uttar Pradesh</v>
          </cell>
          <cell r="F6191">
            <v>4866</v>
          </cell>
        </row>
        <row r="6192">
          <cell r="C6192" t="str">
            <v>Karhal</v>
          </cell>
          <cell r="D6192">
            <v>38</v>
          </cell>
          <cell r="E6192" t="str">
            <v>Uttar Pradesh</v>
          </cell>
          <cell r="F6192">
            <v>4867</v>
          </cell>
        </row>
        <row r="6193">
          <cell r="C6193" t="str">
            <v>Karnawal</v>
          </cell>
          <cell r="D6193">
            <v>38</v>
          </cell>
          <cell r="E6193" t="str">
            <v>Uttar Pradesh</v>
          </cell>
          <cell r="F6193">
            <v>4868</v>
          </cell>
        </row>
        <row r="6194">
          <cell r="C6194" t="str">
            <v>Kasganj</v>
          </cell>
          <cell r="D6194">
            <v>38</v>
          </cell>
          <cell r="E6194" t="str">
            <v>Uttar Pradesh</v>
          </cell>
          <cell r="F6194">
            <v>4869</v>
          </cell>
        </row>
        <row r="6195">
          <cell r="C6195" t="str">
            <v>Katariya</v>
          </cell>
          <cell r="D6195">
            <v>38</v>
          </cell>
          <cell r="E6195" t="str">
            <v>Uttar Pradesh</v>
          </cell>
          <cell r="F6195">
            <v>4870</v>
          </cell>
        </row>
        <row r="6196">
          <cell r="C6196" t="str">
            <v>Katghar Lalganj</v>
          </cell>
          <cell r="D6196">
            <v>38</v>
          </cell>
          <cell r="E6196" t="str">
            <v>Uttar Pradesh</v>
          </cell>
          <cell r="F6196">
            <v>4871</v>
          </cell>
        </row>
        <row r="6197">
          <cell r="C6197" t="str">
            <v>Kathera</v>
          </cell>
          <cell r="D6197">
            <v>38</v>
          </cell>
          <cell r="E6197" t="str">
            <v>Uttar Pradesh</v>
          </cell>
          <cell r="F6197">
            <v>4872</v>
          </cell>
        </row>
        <row r="6198">
          <cell r="C6198" t="str">
            <v>Katra</v>
          </cell>
          <cell r="D6198">
            <v>38</v>
          </cell>
          <cell r="E6198" t="str">
            <v>Uttar Pradesh</v>
          </cell>
          <cell r="F6198">
            <v>4873</v>
          </cell>
        </row>
        <row r="6199">
          <cell r="C6199" t="str">
            <v>Katra Medniganj</v>
          </cell>
          <cell r="D6199">
            <v>38</v>
          </cell>
          <cell r="E6199" t="str">
            <v>Uttar Pradesh</v>
          </cell>
          <cell r="F6199">
            <v>4874</v>
          </cell>
        </row>
        <row r="6200">
          <cell r="C6200" t="str">
            <v>Kauriaganj</v>
          </cell>
          <cell r="D6200">
            <v>38</v>
          </cell>
          <cell r="E6200" t="str">
            <v>Uttar Pradesh</v>
          </cell>
          <cell r="F6200">
            <v>4875</v>
          </cell>
        </row>
        <row r="6201">
          <cell r="C6201" t="str">
            <v>Kemri</v>
          </cell>
          <cell r="D6201">
            <v>38</v>
          </cell>
          <cell r="E6201" t="str">
            <v>Uttar Pradesh</v>
          </cell>
          <cell r="F6201">
            <v>4876</v>
          </cell>
        </row>
        <row r="6202">
          <cell r="C6202" t="str">
            <v>Kerakat</v>
          </cell>
          <cell r="D6202">
            <v>38</v>
          </cell>
          <cell r="E6202" t="str">
            <v>Uttar Pradesh</v>
          </cell>
          <cell r="F6202">
            <v>4877</v>
          </cell>
        </row>
        <row r="6203">
          <cell r="C6203" t="str">
            <v>Khadda</v>
          </cell>
          <cell r="D6203">
            <v>38</v>
          </cell>
          <cell r="E6203" t="str">
            <v>Uttar Pradesh</v>
          </cell>
          <cell r="F6203">
            <v>4878</v>
          </cell>
        </row>
        <row r="6204">
          <cell r="C6204" t="str">
            <v>Khaga</v>
          </cell>
          <cell r="D6204">
            <v>38</v>
          </cell>
          <cell r="E6204" t="str">
            <v>Uttar Pradesh</v>
          </cell>
          <cell r="F6204">
            <v>4879</v>
          </cell>
        </row>
        <row r="6205">
          <cell r="C6205" t="str">
            <v>Khailar</v>
          </cell>
          <cell r="D6205">
            <v>38</v>
          </cell>
          <cell r="E6205" t="str">
            <v>Uttar Pradesh</v>
          </cell>
          <cell r="F6205">
            <v>4880</v>
          </cell>
        </row>
        <row r="6206">
          <cell r="C6206" t="str">
            <v>Khair</v>
          </cell>
          <cell r="D6206">
            <v>38</v>
          </cell>
          <cell r="E6206" t="str">
            <v>Uttar Pradesh</v>
          </cell>
          <cell r="F6206">
            <v>4881</v>
          </cell>
        </row>
        <row r="6207">
          <cell r="C6207" t="str">
            <v>Khairabad</v>
          </cell>
          <cell r="D6207">
            <v>38</v>
          </cell>
          <cell r="E6207" t="str">
            <v>Uttar Pradesh</v>
          </cell>
          <cell r="F6207">
            <v>4882</v>
          </cell>
        </row>
        <row r="6208">
          <cell r="C6208" t="str">
            <v>Khairagarh</v>
          </cell>
          <cell r="D6208">
            <v>38</v>
          </cell>
          <cell r="E6208" t="str">
            <v>Uttar Pradesh</v>
          </cell>
          <cell r="F6208">
            <v>4883</v>
          </cell>
        </row>
        <row r="6209">
          <cell r="C6209" t="str">
            <v>Khalilabad</v>
          </cell>
          <cell r="D6209">
            <v>38</v>
          </cell>
          <cell r="E6209" t="str">
            <v>Uttar Pradesh</v>
          </cell>
          <cell r="F6209">
            <v>4884</v>
          </cell>
        </row>
        <row r="6210">
          <cell r="C6210" t="str">
            <v>Khamaria</v>
          </cell>
          <cell r="D6210">
            <v>38</v>
          </cell>
          <cell r="E6210" t="str">
            <v>Uttar Pradesh</v>
          </cell>
          <cell r="F6210">
            <v>4885</v>
          </cell>
        </row>
        <row r="6211">
          <cell r="C6211" t="str">
            <v>Khanpur</v>
          </cell>
          <cell r="D6211">
            <v>38</v>
          </cell>
          <cell r="E6211" t="str">
            <v>Uttar Pradesh</v>
          </cell>
          <cell r="F6211">
            <v>4886</v>
          </cell>
        </row>
        <row r="6212">
          <cell r="C6212" t="str">
            <v>Kharela</v>
          </cell>
          <cell r="D6212">
            <v>38</v>
          </cell>
          <cell r="E6212" t="str">
            <v>Uttar Pradesh</v>
          </cell>
          <cell r="F6212">
            <v>4887</v>
          </cell>
        </row>
        <row r="6213">
          <cell r="C6213" t="str">
            <v>Khargupur</v>
          </cell>
          <cell r="D6213">
            <v>38</v>
          </cell>
          <cell r="E6213" t="str">
            <v>Uttar Pradesh</v>
          </cell>
          <cell r="F6213">
            <v>4888</v>
          </cell>
        </row>
        <row r="6214">
          <cell r="C6214" t="str">
            <v>Khariya</v>
          </cell>
          <cell r="D6214">
            <v>38</v>
          </cell>
          <cell r="E6214" t="str">
            <v>Uttar Pradesh</v>
          </cell>
          <cell r="F6214">
            <v>4889</v>
          </cell>
        </row>
        <row r="6215">
          <cell r="C6215" t="str">
            <v>Kharkhoda</v>
          </cell>
          <cell r="D6215">
            <v>38</v>
          </cell>
          <cell r="E6215" t="str">
            <v>Uttar Pradesh</v>
          </cell>
          <cell r="F6215">
            <v>4890</v>
          </cell>
        </row>
        <row r="6216">
          <cell r="C6216" t="str">
            <v>Khatauli</v>
          </cell>
          <cell r="D6216">
            <v>38</v>
          </cell>
          <cell r="E6216" t="str">
            <v>Uttar Pradesh</v>
          </cell>
          <cell r="F6216">
            <v>4891</v>
          </cell>
        </row>
        <row r="6217">
          <cell r="C6217" t="str">
            <v>Khatauli Rural</v>
          </cell>
          <cell r="D6217">
            <v>38</v>
          </cell>
          <cell r="E6217" t="str">
            <v>Uttar Pradesh</v>
          </cell>
          <cell r="F6217">
            <v>4892</v>
          </cell>
        </row>
        <row r="6218">
          <cell r="C6218" t="str">
            <v>Khekra</v>
          </cell>
          <cell r="D6218">
            <v>38</v>
          </cell>
          <cell r="E6218" t="str">
            <v>Uttar Pradesh</v>
          </cell>
          <cell r="F6218">
            <v>4893</v>
          </cell>
        </row>
        <row r="6219">
          <cell r="C6219" t="str">
            <v>Kheri</v>
          </cell>
          <cell r="D6219">
            <v>38</v>
          </cell>
          <cell r="E6219" t="str">
            <v>Uttar Pradesh</v>
          </cell>
          <cell r="F6219">
            <v>4894</v>
          </cell>
        </row>
        <row r="6220">
          <cell r="C6220" t="str">
            <v>Kheta Sarai</v>
          </cell>
          <cell r="D6220">
            <v>38</v>
          </cell>
          <cell r="E6220" t="str">
            <v>Uttar Pradesh</v>
          </cell>
          <cell r="F6220">
            <v>4895</v>
          </cell>
        </row>
        <row r="6221">
          <cell r="C6221" t="str">
            <v>Khudaganj</v>
          </cell>
          <cell r="D6221">
            <v>38</v>
          </cell>
          <cell r="E6221" t="str">
            <v>Uttar Pradesh</v>
          </cell>
          <cell r="F6221">
            <v>4896</v>
          </cell>
        </row>
        <row r="6222">
          <cell r="C6222" t="str">
            <v>Khurja</v>
          </cell>
          <cell r="D6222">
            <v>38</v>
          </cell>
          <cell r="E6222" t="str">
            <v>Uttar Pradesh</v>
          </cell>
          <cell r="F6222">
            <v>4897</v>
          </cell>
        </row>
        <row r="6223">
          <cell r="C6223" t="str">
            <v>Khutar</v>
          </cell>
          <cell r="D6223">
            <v>38</v>
          </cell>
          <cell r="E6223" t="str">
            <v>Uttar Pradesh</v>
          </cell>
          <cell r="F6223">
            <v>4898</v>
          </cell>
        </row>
        <row r="6224">
          <cell r="C6224" t="str">
            <v>Kiraoli</v>
          </cell>
          <cell r="D6224">
            <v>38</v>
          </cell>
          <cell r="E6224" t="str">
            <v>Uttar Pradesh</v>
          </cell>
          <cell r="F6224">
            <v>4899</v>
          </cell>
        </row>
        <row r="6225">
          <cell r="C6225" t="str">
            <v>Kiratpur</v>
          </cell>
          <cell r="D6225">
            <v>38</v>
          </cell>
          <cell r="E6225" t="str">
            <v>Uttar Pradesh</v>
          </cell>
          <cell r="F6225">
            <v>4900</v>
          </cell>
        </row>
        <row r="6226">
          <cell r="C6226" t="str">
            <v>Kishanpur</v>
          </cell>
          <cell r="D6226">
            <v>38</v>
          </cell>
          <cell r="E6226" t="str">
            <v>Uttar Pradesh</v>
          </cell>
          <cell r="F6226">
            <v>4901</v>
          </cell>
        </row>
        <row r="6227">
          <cell r="C6227" t="str">
            <v>Kishni</v>
          </cell>
          <cell r="D6227">
            <v>38</v>
          </cell>
          <cell r="E6227" t="str">
            <v>Uttar Pradesh</v>
          </cell>
          <cell r="F6227">
            <v>4902</v>
          </cell>
        </row>
        <row r="6228">
          <cell r="C6228" t="str">
            <v>Kithaur</v>
          </cell>
          <cell r="D6228">
            <v>38</v>
          </cell>
          <cell r="E6228" t="str">
            <v>Uttar Pradesh</v>
          </cell>
          <cell r="F6228">
            <v>4903</v>
          </cell>
        </row>
        <row r="6229">
          <cell r="C6229" t="str">
            <v>Koiripur</v>
          </cell>
          <cell r="D6229">
            <v>38</v>
          </cell>
          <cell r="E6229" t="str">
            <v>Uttar Pradesh</v>
          </cell>
          <cell r="F6229">
            <v>4904</v>
          </cell>
        </row>
        <row r="6230">
          <cell r="C6230" t="str">
            <v>Konch</v>
          </cell>
          <cell r="D6230">
            <v>38</v>
          </cell>
          <cell r="E6230" t="str">
            <v>Uttar Pradesh</v>
          </cell>
          <cell r="F6230">
            <v>4905</v>
          </cell>
        </row>
        <row r="6231">
          <cell r="C6231" t="str">
            <v>Kopaganj</v>
          </cell>
          <cell r="D6231">
            <v>38</v>
          </cell>
          <cell r="E6231" t="str">
            <v>Uttar Pradesh</v>
          </cell>
          <cell r="F6231">
            <v>4906</v>
          </cell>
        </row>
        <row r="6232">
          <cell r="C6232" t="str">
            <v>Kora Jahanabad</v>
          </cell>
          <cell r="D6232">
            <v>38</v>
          </cell>
          <cell r="E6232" t="str">
            <v>Uttar Pradesh</v>
          </cell>
          <cell r="F6232">
            <v>4907</v>
          </cell>
        </row>
        <row r="6233">
          <cell r="C6233" t="str">
            <v>Korwa</v>
          </cell>
          <cell r="D6233">
            <v>38</v>
          </cell>
          <cell r="E6233" t="str">
            <v>Uttar Pradesh</v>
          </cell>
          <cell r="F6233">
            <v>4908</v>
          </cell>
        </row>
        <row r="6234">
          <cell r="C6234" t="str">
            <v>Kosi Kalan</v>
          </cell>
          <cell r="D6234">
            <v>38</v>
          </cell>
          <cell r="E6234" t="str">
            <v>Uttar Pradesh</v>
          </cell>
          <cell r="F6234">
            <v>4909</v>
          </cell>
        </row>
        <row r="6235">
          <cell r="C6235" t="str">
            <v>Kota</v>
          </cell>
          <cell r="D6235">
            <v>38</v>
          </cell>
          <cell r="E6235" t="str">
            <v>Uttar Pradesh</v>
          </cell>
          <cell r="F6235">
            <v>4910</v>
          </cell>
        </row>
        <row r="6236">
          <cell r="C6236" t="str">
            <v>Kotra</v>
          </cell>
          <cell r="D6236">
            <v>38</v>
          </cell>
          <cell r="E6236" t="str">
            <v>Uttar Pradesh</v>
          </cell>
          <cell r="F6236">
            <v>4911</v>
          </cell>
        </row>
        <row r="6237">
          <cell r="C6237" t="str">
            <v>Kotwa</v>
          </cell>
          <cell r="D6237">
            <v>38</v>
          </cell>
          <cell r="E6237" t="str">
            <v>Uttar Pradesh</v>
          </cell>
          <cell r="F6237">
            <v>4912</v>
          </cell>
        </row>
        <row r="6238">
          <cell r="C6238" t="str">
            <v>Kulpahar</v>
          </cell>
          <cell r="D6238">
            <v>38</v>
          </cell>
          <cell r="E6238" t="str">
            <v>Uttar Pradesh</v>
          </cell>
          <cell r="F6238">
            <v>4913</v>
          </cell>
        </row>
        <row r="6239">
          <cell r="C6239" t="str">
            <v>Kunda</v>
          </cell>
          <cell r="D6239">
            <v>38</v>
          </cell>
          <cell r="E6239" t="str">
            <v>Uttar Pradesh</v>
          </cell>
          <cell r="F6239">
            <v>4914</v>
          </cell>
        </row>
        <row r="6240">
          <cell r="C6240" t="str">
            <v>Kundarki</v>
          </cell>
          <cell r="D6240">
            <v>38</v>
          </cell>
          <cell r="E6240" t="str">
            <v>Uttar Pradesh</v>
          </cell>
          <cell r="F6240">
            <v>4915</v>
          </cell>
        </row>
        <row r="6241">
          <cell r="C6241" t="str">
            <v>Kunwargaon</v>
          </cell>
          <cell r="D6241">
            <v>38</v>
          </cell>
          <cell r="E6241" t="str">
            <v>Uttar Pradesh</v>
          </cell>
          <cell r="F6241">
            <v>4916</v>
          </cell>
        </row>
        <row r="6242">
          <cell r="C6242" t="str">
            <v>Kurara</v>
          </cell>
          <cell r="D6242">
            <v>38</v>
          </cell>
          <cell r="E6242" t="str">
            <v>Uttar Pradesh</v>
          </cell>
          <cell r="F6242">
            <v>4917</v>
          </cell>
        </row>
        <row r="6243">
          <cell r="C6243" t="str">
            <v>Kurawali</v>
          </cell>
          <cell r="D6243">
            <v>38</v>
          </cell>
          <cell r="E6243" t="str">
            <v>Uttar Pradesh</v>
          </cell>
          <cell r="F6243">
            <v>4918</v>
          </cell>
        </row>
        <row r="6244">
          <cell r="C6244" t="str">
            <v>Kursath</v>
          </cell>
          <cell r="D6244">
            <v>38</v>
          </cell>
          <cell r="E6244" t="str">
            <v>Uttar Pradesh</v>
          </cell>
          <cell r="F6244">
            <v>4919</v>
          </cell>
        </row>
        <row r="6245">
          <cell r="C6245" t="str">
            <v>Kurthi Jafarpur</v>
          </cell>
          <cell r="D6245">
            <v>38</v>
          </cell>
          <cell r="E6245" t="str">
            <v>Uttar Pradesh</v>
          </cell>
          <cell r="F6245">
            <v>4920</v>
          </cell>
        </row>
        <row r="6246">
          <cell r="C6246" t="str">
            <v>Kushinagar</v>
          </cell>
          <cell r="D6246">
            <v>38</v>
          </cell>
          <cell r="E6246" t="str">
            <v>Uttar Pradesh</v>
          </cell>
          <cell r="F6246">
            <v>4921</v>
          </cell>
        </row>
        <row r="6247">
          <cell r="C6247" t="str">
            <v>Kusmara</v>
          </cell>
          <cell r="D6247">
            <v>38</v>
          </cell>
          <cell r="E6247" t="str">
            <v>Uttar Pradesh</v>
          </cell>
          <cell r="F6247">
            <v>4922</v>
          </cell>
        </row>
        <row r="6248">
          <cell r="C6248" t="str">
            <v>Laharpur</v>
          </cell>
          <cell r="D6248">
            <v>38</v>
          </cell>
          <cell r="E6248" t="str">
            <v>Uttar Pradesh</v>
          </cell>
          <cell r="F6248">
            <v>4923</v>
          </cell>
        </row>
        <row r="6249">
          <cell r="C6249" t="str">
            <v>Lakhimpur</v>
          </cell>
          <cell r="D6249">
            <v>38</v>
          </cell>
          <cell r="E6249" t="str">
            <v>Uttar Pradesh</v>
          </cell>
          <cell r="F6249">
            <v>4924</v>
          </cell>
        </row>
        <row r="6250">
          <cell r="C6250" t="str">
            <v>Lakhna</v>
          </cell>
          <cell r="D6250">
            <v>38</v>
          </cell>
          <cell r="E6250" t="str">
            <v>Uttar Pradesh</v>
          </cell>
          <cell r="F6250">
            <v>4925</v>
          </cell>
        </row>
        <row r="6251">
          <cell r="C6251" t="str">
            <v>Lalganj</v>
          </cell>
          <cell r="D6251">
            <v>38</v>
          </cell>
          <cell r="E6251" t="str">
            <v>Uttar Pradesh</v>
          </cell>
          <cell r="F6251">
            <v>4926</v>
          </cell>
        </row>
        <row r="6252">
          <cell r="C6252" t="str">
            <v>Lalitpur</v>
          </cell>
          <cell r="D6252">
            <v>38</v>
          </cell>
          <cell r="E6252" t="str">
            <v>Uttar Pradesh</v>
          </cell>
          <cell r="F6252">
            <v>4927</v>
          </cell>
        </row>
        <row r="6253">
          <cell r="C6253" t="str">
            <v>Lar</v>
          </cell>
          <cell r="D6253">
            <v>38</v>
          </cell>
          <cell r="E6253" t="str">
            <v>Uttar Pradesh</v>
          </cell>
          <cell r="F6253">
            <v>4928</v>
          </cell>
        </row>
        <row r="6254">
          <cell r="C6254" t="str">
            <v>Lawar</v>
          </cell>
          <cell r="D6254">
            <v>38</v>
          </cell>
          <cell r="E6254" t="str">
            <v>Uttar Pradesh</v>
          </cell>
          <cell r="F6254">
            <v>4929</v>
          </cell>
        </row>
        <row r="6255">
          <cell r="C6255" t="str">
            <v>Ledwa Mahuwa</v>
          </cell>
          <cell r="D6255">
            <v>38</v>
          </cell>
          <cell r="E6255" t="str">
            <v>Uttar Pradesh</v>
          </cell>
          <cell r="F6255">
            <v>4930</v>
          </cell>
        </row>
        <row r="6256">
          <cell r="C6256" t="str">
            <v>Lohta</v>
          </cell>
          <cell r="D6256">
            <v>38</v>
          </cell>
          <cell r="E6256" t="str">
            <v>Uttar Pradesh</v>
          </cell>
          <cell r="F6256">
            <v>4931</v>
          </cell>
        </row>
        <row r="6257">
          <cell r="C6257" t="str">
            <v>Loni</v>
          </cell>
          <cell r="D6257">
            <v>38</v>
          </cell>
          <cell r="E6257" t="str">
            <v>Uttar Pradesh</v>
          </cell>
          <cell r="F6257">
            <v>4932</v>
          </cell>
        </row>
        <row r="6258">
          <cell r="C6258" t="str">
            <v>Lucknow</v>
          </cell>
          <cell r="D6258">
            <v>38</v>
          </cell>
          <cell r="E6258" t="str">
            <v>Uttar Pradesh</v>
          </cell>
          <cell r="F6258">
            <v>4933</v>
          </cell>
        </row>
        <row r="6259">
          <cell r="C6259" t="str">
            <v>Machhlishahr</v>
          </cell>
          <cell r="D6259">
            <v>38</v>
          </cell>
          <cell r="E6259" t="str">
            <v>Uttar Pradesh</v>
          </cell>
          <cell r="F6259">
            <v>4934</v>
          </cell>
        </row>
        <row r="6260">
          <cell r="C6260" t="str">
            <v>Madhoganj</v>
          </cell>
          <cell r="D6260">
            <v>38</v>
          </cell>
          <cell r="E6260" t="str">
            <v>Uttar Pradesh</v>
          </cell>
          <cell r="F6260">
            <v>4935</v>
          </cell>
        </row>
        <row r="6261">
          <cell r="C6261" t="str">
            <v>Madhogarh</v>
          </cell>
          <cell r="D6261">
            <v>38</v>
          </cell>
          <cell r="E6261" t="str">
            <v>Uttar Pradesh</v>
          </cell>
          <cell r="F6261">
            <v>4936</v>
          </cell>
        </row>
        <row r="6262">
          <cell r="C6262" t="str">
            <v>Maghar</v>
          </cell>
          <cell r="D6262">
            <v>38</v>
          </cell>
          <cell r="E6262" t="str">
            <v>Uttar Pradesh</v>
          </cell>
          <cell r="F6262">
            <v>4937</v>
          </cell>
        </row>
        <row r="6263">
          <cell r="C6263" t="str">
            <v>Mahaban</v>
          </cell>
          <cell r="D6263">
            <v>38</v>
          </cell>
          <cell r="E6263" t="str">
            <v>Uttar Pradesh</v>
          </cell>
          <cell r="F6263">
            <v>4938</v>
          </cell>
        </row>
        <row r="6264">
          <cell r="C6264" t="str">
            <v>Maharajganj</v>
          </cell>
          <cell r="D6264">
            <v>38</v>
          </cell>
          <cell r="E6264" t="str">
            <v>Uttar Pradesh</v>
          </cell>
          <cell r="F6264">
            <v>4939</v>
          </cell>
        </row>
        <row r="6265">
          <cell r="C6265" t="str">
            <v>Mahmudabad</v>
          </cell>
          <cell r="D6265">
            <v>38</v>
          </cell>
          <cell r="E6265" t="str">
            <v>Uttar Pradesh</v>
          </cell>
          <cell r="F6265">
            <v>4940</v>
          </cell>
        </row>
        <row r="6266">
          <cell r="C6266" t="str">
            <v>Mahoba</v>
          </cell>
          <cell r="D6266">
            <v>38</v>
          </cell>
          <cell r="E6266" t="str">
            <v>Uttar Pradesh</v>
          </cell>
          <cell r="F6266">
            <v>4941</v>
          </cell>
        </row>
        <row r="6267">
          <cell r="C6267" t="str">
            <v>Maholi</v>
          </cell>
          <cell r="D6267">
            <v>38</v>
          </cell>
          <cell r="E6267" t="str">
            <v>Uttar Pradesh</v>
          </cell>
          <cell r="F6267">
            <v>4942</v>
          </cell>
        </row>
        <row r="6268">
          <cell r="C6268" t="str">
            <v>Mahona</v>
          </cell>
          <cell r="D6268">
            <v>38</v>
          </cell>
          <cell r="E6268" t="str">
            <v>Uttar Pradesh</v>
          </cell>
          <cell r="F6268">
            <v>4943</v>
          </cell>
        </row>
        <row r="6269">
          <cell r="C6269" t="str">
            <v>Mahroni</v>
          </cell>
          <cell r="D6269">
            <v>38</v>
          </cell>
          <cell r="E6269" t="str">
            <v>Uttar Pradesh</v>
          </cell>
          <cell r="F6269">
            <v>4944</v>
          </cell>
        </row>
        <row r="6270">
          <cell r="C6270" t="str">
            <v>Mailani</v>
          </cell>
          <cell r="D6270">
            <v>38</v>
          </cell>
          <cell r="E6270" t="str">
            <v>Uttar Pradesh</v>
          </cell>
          <cell r="F6270">
            <v>4945</v>
          </cell>
        </row>
        <row r="6271">
          <cell r="C6271" t="str">
            <v>Mainpuri</v>
          </cell>
          <cell r="D6271">
            <v>38</v>
          </cell>
          <cell r="E6271" t="str">
            <v>Uttar Pradesh</v>
          </cell>
          <cell r="F6271">
            <v>4946</v>
          </cell>
        </row>
        <row r="6272">
          <cell r="C6272" t="str">
            <v>Majhara Pipar Ehatmali</v>
          </cell>
          <cell r="D6272">
            <v>38</v>
          </cell>
          <cell r="E6272" t="str">
            <v>Uttar Pradesh</v>
          </cell>
          <cell r="F6272">
            <v>4947</v>
          </cell>
        </row>
        <row r="6273">
          <cell r="C6273" t="str">
            <v>Majhauli Raj</v>
          </cell>
          <cell r="D6273">
            <v>38</v>
          </cell>
          <cell r="E6273" t="str">
            <v>Uttar Pradesh</v>
          </cell>
          <cell r="F6273">
            <v>4948</v>
          </cell>
        </row>
        <row r="6274">
          <cell r="C6274" t="str">
            <v>Malihabad</v>
          </cell>
          <cell r="D6274">
            <v>38</v>
          </cell>
          <cell r="E6274" t="str">
            <v>Uttar Pradesh</v>
          </cell>
          <cell r="F6274">
            <v>4949</v>
          </cell>
        </row>
        <row r="6275">
          <cell r="C6275" t="str">
            <v>Mallanwam</v>
          </cell>
          <cell r="D6275">
            <v>38</v>
          </cell>
          <cell r="E6275" t="str">
            <v>Uttar Pradesh</v>
          </cell>
          <cell r="F6275">
            <v>4950</v>
          </cell>
        </row>
        <row r="6276">
          <cell r="C6276" t="str">
            <v>Mandawar</v>
          </cell>
          <cell r="D6276">
            <v>38</v>
          </cell>
          <cell r="E6276" t="str">
            <v>Uttar Pradesh</v>
          </cell>
          <cell r="F6276">
            <v>4951</v>
          </cell>
        </row>
        <row r="6277">
          <cell r="C6277" t="str">
            <v>Manikpur</v>
          </cell>
          <cell r="D6277">
            <v>38</v>
          </cell>
          <cell r="E6277" t="str">
            <v>Uttar Pradesh</v>
          </cell>
          <cell r="F6277">
            <v>4952</v>
          </cell>
        </row>
        <row r="6278">
          <cell r="C6278" t="str">
            <v>Maniyar</v>
          </cell>
          <cell r="D6278">
            <v>38</v>
          </cell>
          <cell r="E6278" t="str">
            <v>Uttar Pradesh</v>
          </cell>
          <cell r="F6278">
            <v>4953</v>
          </cell>
        </row>
        <row r="6279">
          <cell r="C6279" t="str">
            <v>Manjhanpur</v>
          </cell>
          <cell r="D6279">
            <v>38</v>
          </cell>
          <cell r="E6279" t="str">
            <v>Uttar Pradesh</v>
          </cell>
          <cell r="F6279">
            <v>4954</v>
          </cell>
        </row>
        <row r="6280">
          <cell r="C6280" t="str">
            <v>Mankapur</v>
          </cell>
          <cell r="D6280">
            <v>38</v>
          </cell>
          <cell r="E6280" t="str">
            <v>Uttar Pradesh</v>
          </cell>
          <cell r="F6280">
            <v>4955</v>
          </cell>
        </row>
        <row r="6281">
          <cell r="C6281" t="str">
            <v>Marehra</v>
          </cell>
          <cell r="D6281">
            <v>38</v>
          </cell>
          <cell r="E6281" t="str">
            <v>Uttar Pradesh</v>
          </cell>
          <cell r="F6281">
            <v>4956</v>
          </cell>
        </row>
        <row r="6282">
          <cell r="C6282" t="str">
            <v>Mariahu</v>
          </cell>
          <cell r="D6282">
            <v>38</v>
          </cell>
          <cell r="E6282" t="str">
            <v>Uttar Pradesh</v>
          </cell>
          <cell r="F6282">
            <v>4957</v>
          </cell>
        </row>
        <row r="6283">
          <cell r="C6283" t="str">
            <v>Maruadih</v>
          </cell>
          <cell r="D6283">
            <v>38</v>
          </cell>
          <cell r="E6283" t="str">
            <v>Uttar Pradesh</v>
          </cell>
          <cell r="F6283">
            <v>4958</v>
          </cell>
        </row>
        <row r="6284">
          <cell r="C6284" t="str">
            <v>Maswasi</v>
          </cell>
          <cell r="D6284">
            <v>38</v>
          </cell>
          <cell r="E6284" t="str">
            <v>Uttar Pradesh</v>
          </cell>
          <cell r="F6284">
            <v>4959</v>
          </cell>
        </row>
        <row r="6285">
          <cell r="C6285" t="str">
            <v>Mataundh</v>
          </cell>
          <cell r="D6285">
            <v>38</v>
          </cell>
          <cell r="E6285" t="str">
            <v>Uttar Pradesh</v>
          </cell>
          <cell r="F6285">
            <v>4960</v>
          </cell>
        </row>
        <row r="6286">
          <cell r="C6286" t="str">
            <v>Mathu</v>
          </cell>
          <cell r="D6286">
            <v>38</v>
          </cell>
          <cell r="E6286" t="str">
            <v>Uttar Pradesh</v>
          </cell>
          <cell r="F6286">
            <v>4961</v>
          </cell>
        </row>
        <row r="6287">
          <cell r="C6287" t="str">
            <v>Mathura</v>
          </cell>
          <cell r="D6287">
            <v>38</v>
          </cell>
          <cell r="E6287" t="str">
            <v>Uttar Pradesh</v>
          </cell>
          <cell r="F6287">
            <v>4962</v>
          </cell>
        </row>
        <row r="6288">
          <cell r="C6288" t="str">
            <v>Mathura Cantonment</v>
          </cell>
          <cell r="D6288">
            <v>38</v>
          </cell>
          <cell r="E6288" t="str">
            <v>Uttar Pradesh</v>
          </cell>
          <cell r="F6288">
            <v>4963</v>
          </cell>
        </row>
        <row r="6289">
          <cell r="C6289" t="str">
            <v>Mau</v>
          </cell>
          <cell r="D6289">
            <v>38</v>
          </cell>
          <cell r="E6289" t="str">
            <v>Uttar Pradesh</v>
          </cell>
          <cell r="F6289">
            <v>4964</v>
          </cell>
        </row>
        <row r="6290">
          <cell r="C6290" t="str">
            <v>Mau Aima</v>
          </cell>
          <cell r="D6290">
            <v>38</v>
          </cell>
          <cell r="E6290" t="str">
            <v>Uttar Pradesh</v>
          </cell>
          <cell r="F6290">
            <v>4965</v>
          </cell>
        </row>
        <row r="6291">
          <cell r="C6291" t="str">
            <v>Maudaha</v>
          </cell>
          <cell r="D6291">
            <v>38</v>
          </cell>
          <cell r="E6291" t="str">
            <v>Uttar Pradesh</v>
          </cell>
          <cell r="F6291">
            <v>4966</v>
          </cell>
        </row>
        <row r="6292">
          <cell r="C6292" t="str">
            <v>Mauranipur</v>
          </cell>
          <cell r="D6292">
            <v>38</v>
          </cell>
          <cell r="E6292" t="str">
            <v>Uttar Pradesh</v>
          </cell>
          <cell r="F6292">
            <v>4967</v>
          </cell>
        </row>
        <row r="6293">
          <cell r="C6293" t="str">
            <v>Maurawan</v>
          </cell>
          <cell r="D6293">
            <v>38</v>
          </cell>
          <cell r="E6293" t="str">
            <v>Uttar Pradesh</v>
          </cell>
          <cell r="F6293">
            <v>4968</v>
          </cell>
        </row>
        <row r="6294">
          <cell r="C6294" t="str">
            <v>Mawana</v>
          </cell>
          <cell r="D6294">
            <v>38</v>
          </cell>
          <cell r="E6294" t="str">
            <v>Uttar Pradesh</v>
          </cell>
          <cell r="F6294">
            <v>4969</v>
          </cell>
        </row>
        <row r="6295">
          <cell r="C6295" t="str">
            <v>Meerut</v>
          </cell>
          <cell r="D6295">
            <v>38</v>
          </cell>
          <cell r="E6295" t="str">
            <v>Uttar Pradesh</v>
          </cell>
          <cell r="F6295">
            <v>4970</v>
          </cell>
        </row>
        <row r="6296">
          <cell r="C6296" t="str">
            <v>Mehnagar</v>
          </cell>
          <cell r="D6296">
            <v>38</v>
          </cell>
          <cell r="E6296" t="str">
            <v>Uttar Pradesh</v>
          </cell>
          <cell r="F6296">
            <v>4971</v>
          </cell>
        </row>
        <row r="6297">
          <cell r="C6297" t="str">
            <v>Mehndawal</v>
          </cell>
          <cell r="D6297">
            <v>38</v>
          </cell>
          <cell r="E6297" t="str">
            <v>Uttar Pradesh</v>
          </cell>
          <cell r="F6297">
            <v>4972</v>
          </cell>
        </row>
        <row r="6298">
          <cell r="C6298" t="str">
            <v>Mendu</v>
          </cell>
          <cell r="D6298">
            <v>38</v>
          </cell>
          <cell r="E6298" t="str">
            <v>Uttar Pradesh</v>
          </cell>
          <cell r="F6298">
            <v>4973</v>
          </cell>
        </row>
        <row r="6299">
          <cell r="C6299" t="str">
            <v>Milak</v>
          </cell>
          <cell r="D6299">
            <v>38</v>
          </cell>
          <cell r="E6299" t="str">
            <v>Uttar Pradesh</v>
          </cell>
          <cell r="F6299">
            <v>4974</v>
          </cell>
        </row>
        <row r="6300">
          <cell r="C6300" t="str">
            <v>Miranpur</v>
          </cell>
          <cell r="D6300">
            <v>38</v>
          </cell>
          <cell r="E6300" t="str">
            <v>Uttar Pradesh</v>
          </cell>
          <cell r="F6300">
            <v>4975</v>
          </cell>
        </row>
        <row r="6301">
          <cell r="C6301" t="str">
            <v>Mirat</v>
          </cell>
          <cell r="D6301">
            <v>38</v>
          </cell>
          <cell r="E6301" t="str">
            <v>Uttar Pradesh</v>
          </cell>
          <cell r="F6301">
            <v>4976</v>
          </cell>
        </row>
        <row r="6302">
          <cell r="C6302" t="str">
            <v>Mirat Cantonment</v>
          </cell>
          <cell r="D6302">
            <v>38</v>
          </cell>
          <cell r="E6302" t="str">
            <v>Uttar Pradesh</v>
          </cell>
          <cell r="F6302">
            <v>4977</v>
          </cell>
        </row>
        <row r="6303">
          <cell r="C6303" t="str">
            <v>Mirganj</v>
          </cell>
          <cell r="D6303">
            <v>38</v>
          </cell>
          <cell r="E6303" t="str">
            <v>Uttar Pradesh</v>
          </cell>
          <cell r="F6303">
            <v>4978</v>
          </cell>
        </row>
        <row r="6304">
          <cell r="C6304" t="str">
            <v>Mirzapur</v>
          </cell>
          <cell r="D6304">
            <v>38</v>
          </cell>
          <cell r="E6304" t="str">
            <v>Uttar Pradesh</v>
          </cell>
          <cell r="F6304">
            <v>4979</v>
          </cell>
        </row>
        <row r="6305">
          <cell r="C6305" t="str">
            <v>Misrikh</v>
          </cell>
          <cell r="D6305">
            <v>38</v>
          </cell>
          <cell r="E6305" t="str">
            <v>Uttar Pradesh</v>
          </cell>
          <cell r="F6305">
            <v>4980</v>
          </cell>
        </row>
        <row r="6306">
          <cell r="C6306" t="str">
            <v>Modinagar</v>
          </cell>
          <cell r="D6306">
            <v>38</v>
          </cell>
          <cell r="E6306" t="str">
            <v>Uttar Pradesh</v>
          </cell>
          <cell r="F6306">
            <v>4981</v>
          </cell>
        </row>
        <row r="6307">
          <cell r="C6307" t="str">
            <v>Mogra Badshahpur</v>
          </cell>
          <cell r="D6307">
            <v>38</v>
          </cell>
          <cell r="E6307" t="str">
            <v>Uttar Pradesh</v>
          </cell>
          <cell r="F6307">
            <v>4982</v>
          </cell>
        </row>
        <row r="6308">
          <cell r="C6308" t="str">
            <v>Mohan</v>
          </cell>
          <cell r="D6308">
            <v>38</v>
          </cell>
          <cell r="E6308" t="str">
            <v>Uttar Pradesh</v>
          </cell>
          <cell r="F6308">
            <v>4983</v>
          </cell>
        </row>
        <row r="6309">
          <cell r="C6309" t="str">
            <v>Mohanpur</v>
          </cell>
          <cell r="D6309">
            <v>38</v>
          </cell>
          <cell r="E6309" t="str">
            <v>Uttar Pradesh</v>
          </cell>
          <cell r="F6309">
            <v>4984</v>
          </cell>
        </row>
        <row r="6310">
          <cell r="C6310" t="str">
            <v>Mohiuddinpur</v>
          </cell>
          <cell r="D6310">
            <v>38</v>
          </cell>
          <cell r="E6310" t="str">
            <v>Uttar Pradesh</v>
          </cell>
          <cell r="F6310">
            <v>4985</v>
          </cell>
        </row>
        <row r="6311">
          <cell r="C6311" t="str">
            <v>Moradabad</v>
          </cell>
          <cell r="D6311">
            <v>38</v>
          </cell>
          <cell r="E6311" t="str">
            <v>Uttar Pradesh</v>
          </cell>
          <cell r="F6311">
            <v>4986</v>
          </cell>
        </row>
        <row r="6312">
          <cell r="C6312" t="str">
            <v>Moth</v>
          </cell>
          <cell r="D6312">
            <v>38</v>
          </cell>
          <cell r="E6312" t="str">
            <v>Uttar Pradesh</v>
          </cell>
          <cell r="F6312">
            <v>4987</v>
          </cell>
        </row>
        <row r="6313">
          <cell r="C6313" t="str">
            <v>Mubarakpur</v>
          </cell>
          <cell r="D6313">
            <v>38</v>
          </cell>
          <cell r="E6313" t="str">
            <v>Uttar Pradesh</v>
          </cell>
          <cell r="F6313">
            <v>4988</v>
          </cell>
        </row>
        <row r="6314">
          <cell r="C6314" t="str">
            <v>Mughal Sarai</v>
          </cell>
          <cell r="D6314">
            <v>38</v>
          </cell>
          <cell r="E6314" t="str">
            <v>Uttar Pradesh</v>
          </cell>
          <cell r="F6314">
            <v>4989</v>
          </cell>
        </row>
        <row r="6315">
          <cell r="C6315" t="str">
            <v>Mughal Sarai Railway Settlemen</v>
          </cell>
          <cell r="D6315">
            <v>38</v>
          </cell>
          <cell r="E6315" t="str">
            <v>Uttar Pradesh</v>
          </cell>
          <cell r="F6315">
            <v>4990</v>
          </cell>
        </row>
        <row r="6316">
          <cell r="C6316" t="str">
            <v>Muhammadabad</v>
          </cell>
          <cell r="D6316">
            <v>38</v>
          </cell>
          <cell r="E6316" t="str">
            <v>Uttar Pradesh</v>
          </cell>
          <cell r="F6316">
            <v>4991</v>
          </cell>
        </row>
        <row r="6317">
          <cell r="C6317" t="str">
            <v>Muhammadi</v>
          </cell>
          <cell r="D6317">
            <v>38</v>
          </cell>
          <cell r="E6317" t="str">
            <v>Uttar Pradesh</v>
          </cell>
          <cell r="F6317">
            <v>4992</v>
          </cell>
        </row>
        <row r="6318">
          <cell r="C6318" t="str">
            <v>Mukrampur Khema</v>
          </cell>
          <cell r="D6318">
            <v>38</v>
          </cell>
          <cell r="E6318" t="str">
            <v>Uttar Pradesh</v>
          </cell>
          <cell r="F6318">
            <v>4993</v>
          </cell>
        </row>
        <row r="6319">
          <cell r="C6319" t="str">
            <v>Mundia</v>
          </cell>
          <cell r="D6319">
            <v>38</v>
          </cell>
          <cell r="E6319" t="str">
            <v>Uttar Pradesh</v>
          </cell>
          <cell r="F6319">
            <v>4994</v>
          </cell>
        </row>
        <row r="6320">
          <cell r="C6320" t="str">
            <v>Mundora</v>
          </cell>
          <cell r="D6320">
            <v>38</v>
          </cell>
          <cell r="E6320" t="str">
            <v>Uttar Pradesh</v>
          </cell>
          <cell r="F6320">
            <v>4995</v>
          </cell>
        </row>
        <row r="6321">
          <cell r="C6321" t="str">
            <v>Muradnagar</v>
          </cell>
          <cell r="D6321">
            <v>38</v>
          </cell>
          <cell r="E6321" t="str">
            <v>Uttar Pradesh</v>
          </cell>
          <cell r="F6321">
            <v>4996</v>
          </cell>
        </row>
        <row r="6322">
          <cell r="C6322" t="str">
            <v>Mursan</v>
          </cell>
          <cell r="D6322">
            <v>38</v>
          </cell>
          <cell r="E6322" t="str">
            <v>Uttar Pradesh</v>
          </cell>
          <cell r="F6322">
            <v>4997</v>
          </cell>
        </row>
        <row r="6323">
          <cell r="C6323" t="str">
            <v>Musafirkhana</v>
          </cell>
          <cell r="D6323">
            <v>38</v>
          </cell>
          <cell r="E6323" t="str">
            <v>Uttar Pradesh</v>
          </cell>
          <cell r="F6323">
            <v>4998</v>
          </cell>
        </row>
        <row r="6324">
          <cell r="C6324" t="str">
            <v>Muzaffarnagar</v>
          </cell>
          <cell r="D6324">
            <v>38</v>
          </cell>
          <cell r="E6324" t="str">
            <v>Uttar Pradesh</v>
          </cell>
          <cell r="F6324">
            <v>4999</v>
          </cell>
        </row>
        <row r="6325">
          <cell r="C6325" t="str">
            <v>Nadigaon</v>
          </cell>
          <cell r="D6325">
            <v>38</v>
          </cell>
          <cell r="E6325" t="str">
            <v>Uttar Pradesh</v>
          </cell>
          <cell r="F6325">
            <v>5000</v>
          </cell>
        </row>
        <row r="6326">
          <cell r="C6326" t="str">
            <v>Nagina</v>
          </cell>
          <cell r="D6326">
            <v>38</v>
          </cell>
          <cell r="E6326" t="str">
            <v>Uttar Pradesh</v>
          </cell>
          <cell r="F6326">
            <v>5001</v>
          </cell>
        </row>
        <row r="6327">
          <cell r="C6327" t="str">
            <v>Nagram</v>
          </cell>
          <cell r="D6327">
            <v>38</v>
          </cell>
          <cell r="E6327" t="str">
            <v>Uttar Pradesh</v>
          </cell>
          <cell r="F6327">
            <v>5002</v>
          </cell>
        </row>
        <row r="6328">
          <cell r="C6328" t="str">
            <v>Nai Bazar</v>
          </cell>
          <cell r="D6328">
            <v>38</v>
          </cell>
          <cell r="E6328" t="str">
            <v>Uttar Pradesh</v>
          </cell>
          <cell r="F6328">
            <v>5003</v>
          </cell>
        </row>
        <row r="6329">
          <cell r="C6329" t="str">
            <v>Nainana Jat</v>
          </cell>
          <cell r="D6329">
            <v>38</v>
          </cell>
          <cell r="E6329" t="str">
            <v>Uttar Pradesh</v>
          </cell>
          <cell r="F6329">
            <v>5004</v>
          </cell>
        </row>
        <row r="6330">
          <cell r="C6330" t="str">
            <v>Najibabad</v>
          </cell>
          <cell r="D6330">
            <v>38</v>
          </cell>
          <cell r="E6330" t="str">
            <v>Uttar Pradesh</v>
          </cell>
          <cell r="F6330">
            <v>5005</v>
          </cell>
        </row>
        <row r="6331">
          <cell r="C6331" t="str">
            <v>Nakur</v>
          </cell>
          <cell r="D6331">
            <v>38</v>
          </cell>
          <cell r="E6331" t="str">
            <v>Uttar Pradesh</v>
          </cell>
          <cell r="F6331">
            <v>5006</v>
          </cell>
        </row>
        <row r="6332">
          <cell r="C6332" t="str">
            <v>Nanaunta</v>
          </cell>
          <cell r="D6332">
            <v>38</v>
          </cell>
          <cell r="E6332" t="str">
            <v>Uttar Pradesh</v>
          </cell>
          <cell r="F6332">
            <v>5007</v>
          </cell>
        </row>
        <row r="6333">
          <cell r="C6333" t="str">
            <v>Nandgaon</v>
          </cell>
          <cell r="D6333">
            <v>38</v>
          </cell>
          <cell r="E6333" t="str">
            <v>Uttar Pradesh</v>
          </cell>
          <cell r="F6333">
            <v>5008</v>
          </cell>
        </row>
        <row r="6334">
          <cell r="C6334" t="str">
            <v>Nanpara</v>
          </cell>
          <cell r="D6334">
            <v>38</v>
          </cell>
          <cell r="E6334" t="str">
            <v>Uttar Pradesh</v>
          </cell>
          <cell r="F6334">
            <v>5009</v>
          </cell>
        </row>
        <row r="6335">
          <cell r="C6335" t="str">
            <v>Naraini</v>
          </cell>
          <cell r="D6335">
            <v>38</v>
          </cell>
          <cell r="E6335" t="str">
            <v>Uttar Pradesh</v>
          </cell>
          <cell r="F6335">
            <v>5010</v>
          </cell>
        </row>
        <row r="6336">
          <cell r="C6336" t="str">
            <v>Narauli</v>
          </cell>
          <cell r="D6336">
            <v>38</v>
          </cell>
          <cell r="E6336" t="str">
            <v>Uttar Pradesh</v>
          </cell>
          <cell r="F6336">
            <v>5011</v>
          </cell>
        </row>
        <row r="6337">
          <cell r="C6337" t="str">
            <v>Naraura</v>
          </cell>
          <cell r="D6337">
            <v>38</v>
          </cell>
          <cell r="E6337" t="str">
            <v>Uttar Pradesh</v>
          </cell>
          <cell r="F6337">
            <v>5012</v>
          </cell>
        </row>
        <row r="6338">
          <cell r="C6338" t="str">
            <v>Naugawan Sadat</v>
          </cell>
          <cell r="D6338">
            <v>38</v>
          </cell>
          <cell r="E6338" t="str">
            <v>Uttar Pradesh</v>
          </cell>
          <cell r="F6338">
            <v>5013</v>
          </cell>
        </row>
        <row r="6339">
          <cell r="C6339" t="str">
            <v>Nautanwa</v>
          </cell>
          <cell r="D6339">
            <v>38</v>
          </cell>
          <cell r="E6339" t="str">
            <v>Uttar Pradesh</v>
          </cell>
          <cell r="F6339">
            <v>5014</v>
          </cell>
        </row>
        <row r="6340">
          <cell r="C6340" t="str">
            <v>Nawabganj</v>
          </cell>
          <cell r="D6340">
            <v>38</v>
          </cell>
          <cell r="E6340" t="str">
            <v>Uttar Pradesh</v>
          </cell>
          <cell r="F6340">
            <v>5015</v>
          </cell>
        </row>
        <row r="6341">
          <cell r="C6341" t="str">
            <v>Nichlaul</v>
          </cell>
          <cell r="D6341">
            <v>38</v>
          </cell>
          <cell r="E6341" t="str">
            <v>Uttar Pradesh</v>
          </cell>
          <cell r="F6341">
            <v>5016</v>
          </cell>
        </row>
        <row r="6342">
          <cell r="C6342" t="str">
            <v>Nidhauli Kalan</v>
          </cell>
          <cell r="D6342">
            <v>38</v>
          </cell>
          <cell r="E6342" t="str">
            <v>Uttar Pradesh</v>
          </cell>
          <cell r="F6342">
            <v>5017</v>
          </cell>
        </row>
        <row r="6343">
          <cell r="C6343" t="str">
            <v>Nihtaur</v>
          </cell>
          <cell r="D6343">
            <v>38</v>
          </cell>
          <cell r="E6343" t="str">
            <v>Uttar Pradesh</v>
          </cell>
          <cell r="F6343">
            <v>5018</v>
          </cell>
        </row>
        <row r="6344">
          <cell r="C6344" t="str">
            <v>Nindaura</v>
          </cell>
          <cell r="D6344">
            <v>38</v>
          </cell>
          <cell r="E6344" t="str">
            <v>Uttar Pradesh</v>
          </cell>
          <cell r="F6344">
            <v>5019</v>
          </cell>
        </row>
        <row r="6345">
          <cell r="C6345" t="str">
            <v>Niwari</v>
          </cell>
          <cell r="D6345">
            <v>38</v>
          </cell>
          <cell r="E6345" t="str">
            <v>Uttar Pradesh</v>
          </cell>
          <cell r="F6345">
            <v>5020</v>
          </cell>
        </row>
        <row r="6346">
          <cell r="C6346" t="str">
            <v>Nizamabad</v>
          </cell>
          <cell r="D6346">
            <v>38</v>
          </cell>
          <cell r="E6346" t="str">
            <v>Uttar Pradesh</v>
          </cell>
          <cell r="F6346">
            <v>5021</v>
          </cell>
        </row>
        <row r="6347">
          <cell r="C6347" t="str">
            <v>Noida</v>
          </cell>
          <cell r="D6347">
            <v>38</v>
          </cell>
          <cell r="E6347" t="str">
            <v>Uttar Pradesh</v>
          </cell>
          <cell r="F6347">
            <v>5022</v>
          </cell>
        </row>
        <row r="6348">
          <cell r="C6348" t="str">
            <v>Northern Railway Colony</v>
          </cell>
          <cell r="D6348">
            <v>38</v>
          </cell>
          <cell r="E6348" t="str">
            <v>Uttar Pradesh</v>
          </cell>
          <cell r="F6348">
            <v>5023</v>
          </cell>
        </row>
        <row r="6349">
          <cell r="C6349" t="str">
            <v>Nurpur</v>
          </cell>
          <cell r="D6349">
            <v>38</v>
          </cell>
          <cell r="E6349" t="str">
            <v>Uttar Pradesh</v>
          </cell>
          <cell r="F6349">
            <v>5024</v>
          </cell>
        </row>
        <row r="6350">
          <cell r="C6350" t="str">
            <v>Nyoria Husenpur</v>
          </cell>
          <cell r="D6350">
            <v>38</v>
          </cell>
          <cell r="E6350" t="str">
            <v>Uttar Pradesh</v>
          </cell>
          <cell r="F6350">
            <v>5025</v>
          </cell>
        </row>
        <row r="6351">
          <cell r="C6351" t="str">
            <v>Nyotini</v>
          </cell>
          <cell r="D6351">
            <v>38</v>
          </cell>
          <cell r="E6351" t="str">
            <v>Uttar Pradesh</v>
          </cell>
          <cell r="F6351">
            <v>5026</v>
          </cell>
        </row>
        <row r="6352">
          <cell r="C6352" t="str">
            <v>Obra</v>
          </cell>
          <cell r="D6352">
            <v>38</v>
          </cell>
          <cell r="E6352" t="str">
            <v>Uttar Pradesh</v>
          </cell>
          <cell r="F6352">
            <v>5027</v>
          </cell>
        </row>
        <row r="6353">
          <cell r="C6353" t="str">
            <v>Oel Dhakwa</v>
          </cell>
          <cell r="D6353">
            <v>38</v>
          </cell>
          <cell r="E6353" t="str">
            <v>Uttar Pradesh</v>
          </cell>
          <cell r="F6353">
            <v>5028</v>
          </cell>
        </row>
        <row r="6354">
          <cell r="C6354" t="str">
            <v>Orai</v>
          </cell>
          <cell r="D6354">
            <v>38</v>
          </cell>
          <cell r="E6354" t="str">
            <v>Uttar Pradesh</v>
          </cell>
          <cell r="F6354">
            <v>5029</v>
          </cell>
        </row>
        <row r="6355">
          <cell r="C6355" t="str">
            <v>Oran</v>
          </cell>
          <cell r="D6355">
            <v>38</v>
          </cell>
          <cell r="E6355" t="str">
            <v>Uttar Pradesh</v>
          </cell>
          <cell r="F6355">
            <v>5030</v>
          </cell>
        </row>
        <row r="6356">
          <cell r="C6356" t="str">
            <v>Ordinance Factory Muradnagar</v>
          </cell>
          <cell r="D6356">
            <v>38</v>
          </cell>
          <cell r="E6356" t="str">
            <v>Uttar Pradesh</v>
          </cell>
          <cell r="F6356">
            <v>5031</v>
          </cell>
        </row>
        <row r="6357">
          <cell r="C6357" t="str">
            <v>Pachperwa</v>
          </cell>
          <cell r="D6357">
            <v>38</v>
          </cell>
          <cell r="E6357" t="str">
            <v>Uttar Pradesh</v>
          </cell>
          <cell r="F6357">
            <v>5032</v>
          </cell>
        </row>
        <row r="6358">
          <cell r="C6358" t="str">
            <v>Padrauna</v>
          </cell>
          <cell r="D6358">
            <v>38</v>
          </cell>
          <cell r="E6358" t="str">
            <v>Uttar Pradesh</v>
          </cell>
          <cell r="F6358">
            <v>5033</v>
          </cell>
        </row>
        <row r="6359">
          <cell r="C6359" t="str">
            <v>Pahasu</v>
          </cell>
          <cell r="D6359">
            <v>38</v>
          </cell>
          <cell r="E6359" t="str">
            <v>Uttar Pradesh</v>
          </cell>
          <cell r="F6359">
            <v>5034</v>
          </cell>
        </row>
        <row r="6360">
          <cell r="C6360" t="str">
            <v>Paintepur</v>
          </cell>
          <cell r="D6360">
            <v>38</v>
          </cell>
          <cell r="E6360" t="str">
            <v>Uttar Pradesh</v>
          </cell>
          <cell r="F6360">
            <v>5035</v>
          </cell>
        </row>
        <row r="6361">
          <cell r="C6361" t="str">
            <v>Pali</v>
          </cell>
          <cell r="D6361">
            <v>38</v>
          </cell>
          <cell r="E6361" t="str">
            <v>Uttar Pradesh</v>
          </cell>
          <cell r="F6361">
            <v>5036</v>
          </cell>
        </row>
        <row r="6362">
          <cell r="C6362" t="str">
            <v>Palia Kalan</v>
          </cell>
          <cell r="D6362">
            <v>38</v>
          </cell>
          <cell r="E6362" t="str">
            <v>Uttar Pradesh</v>
          </cell>
          <cell r="F6362">
            <v>5037</v>
          </cell>
        </row>
        <row r="6363">
          <cell r="C6363" t="str">
            <v>Parasi</v>
          </cell>
          <cell r="D6363">
            <v>38</v>
          </cell>
          <cell r="E6363" t="str">
            <v>Uttar Pradesh</v>
          </cell>
          <cell r="F6363">
            <v>5038</v>
          </cell>
        </row>
        <row r="6364">
          <cell r="C6364" t="str">
            <v>Parichha</v>
          </cell>
          <cell r="D6364">
            <v>38</v>
          </cell>
          <cell r="E6364" t="str">
            <v>Uttar Pradesh</v>
          </cell>
          <cell r="F6364">
            <v>5039</v>
          </cell>
        </row>
        <row r="6365">
          <cell r="C6365" t="str">
            <v>Parichhatgarh</v>
          </cell>
          <cell r="D6365">
            <v>38</v>
          </cell>
          <cell r="E6365" t="str">
            <v>Uttar Pradesh</v>
          </cell>
          <cell r="F6365">
            <v>5040</v>
          </cell>
        </row>
        <row r="6366">
          <cell r="C6366" t="str">
            <v>Parsadepur</v>
          </cell>
          <cell r="D6366">
            <v>38</v>
          </cell>
          <cell r="E6366" t="str">
            <v>Uttar Pradesh</v>
          </cell>
          <cell r="F6366">
            <v>5041</v>
          </cell>
        </row>
        <row r="6367">
          <cell r="C6367" t="str">
            <v>Patala</v>
          </cell>
          <cell r="D6367">
            <v>38</v>
          </cell>
          <cell r="E6367" t="str">
            <v>Uttar Pradesh</v>
          </cell>
          <cell r="F6367">
            <v>5042</v>
          </cell>
        </row>
        <row r="6368">
          <cell r="C6368" t="str">
            <v>Patiyali</v>
          </cell>
          <cell r="D6368">
            <v>38</v>
          </cell>
          <cell r="E6368" t="str">
            <v>Uttar Pradesh</v>
          </cell>
          <cell r="F6368">
            <v>5043</v>
          </cell>
        </row>
        <row r="6369">
          <cell r="C6369" t="str">
            <v>Patti</v>
          </cell>
          <cell r="D6369">
            <v>38</v>
          </cell>
          <cell r="E6369" t="str">
            <v>Uttar Pradesh</v>
          </cell>
          <cell r="F6369">
            <v>5044</v>
          </cell>
        </row>
        <row r="6370">
          <cell r="C6370" t="str">
            <v>Pawayan</v>
          </cell>
          <cell r="D6370">
            <v>38</v>
          </cell>
          <cell r="E6370" t="str">
            <v>Uttar Pradesh</v>
          </cell>
          <cell r="F6370">
            <v>5045</v>
          </cell>
        </row>
        <row r="6371">
          <cell r="C6371" t="str">
            <v>Phalauda</v>
          </cell>
          <cell r="D6371">
            <v>38</v>
          </cell>
          <cell r="E6371" t="str">
            <v>Uttar Pradesh</v>
          </cell>
          <cell r="F6371">
            <v>5046</v>
          </cell>
        </row>
        <row r="6372">
          <cell r="C6372" t="str">
            <v>Phaphund</v>
          </cell>
          <cell r="D6372">
            <v>38</v>
          </cell>
          <cell r="E6372" t="str">
            <v>Uttar Pradesh</v>
          </cell>
          <cell r="F6372">
            <v>5047</v>
          </cell>
        </row>
        <row r="6373">
          <cell r="C6373" t="str">
            <v>Phulpur</v>
          </cell>
          <cell r="D6373">
            <v>38</v>
          </cell>
          <cell r="E6373" t="str">
            <v>Uttar Pradesh</v>
          </cell>
          <cell r="F6373">
            <v>5048</v>
          </cell>
        </row>
        <row r="6374">
          <cell r="C6374" t="str">
            <v>Phulwaria</v>
          </cell>
          <cell r="D6374">
            <v>38</v>
          </cell>
          <cell r="E6374" t="str">
            <v>Uttar Pradesh</v>
          </cell>
          <cell r="F6374">
            <v>5049</v>
          </cell>
        </row>
        <row r="6375">
          <cell r="C6375" t="str">
            <v>Pihani</v>
          </cell>
          <cell r="D6375">
            <v>38</v>
          </cell>
          <cell r="E6375" t="str">
            <v>Uttar Pradesh</v>
          </cell>
          <cell r="F6375">
            <v>5050</v>
          </cell>
        </row>
        <row r="6376">
          <cell r="C6376" t="str">
            <v>Pilibhit</v>
          </cell>
          <cell r="D6376">
            <v>38</v>
          </cell>
          <cell r="E6376" t="str">
            <v>Uttar Pradesh</v>
          </cell>
          <cell r="F6376">
            <v>5051</v>
          </cell>
        </row>
        <row r="6377">
          <cell r="C6377" t="str">
            <v>Pilkana</v>
          </cell>
          <cell r="D6377">
            <v>38</v>
          </cell>
          <cell r="E6377" t="str">
            <v>Uttar Pradesh</v>
          </cell>
          <cell r="F6377">
            <v>5052</v>
          </cell>
        </row>
        <row r="6378">
          <cell r="C6378" t="str">
            <v>Pilkhuwa</v>
          </cell>
          <cell r="D6378">
            <v>38</v>
          </cell>
          <cell r="E6378" t="str">
            <v>Uttar Pradesh</v>
          </cell>
          <cell r="F6378">
            <v>5053</v>
          </cell>
        </row>
        <row r="6379">
          <cell r="C6379" t="str">
            <v>Pinahat</v>
          </cell>
          <cell r="D6379">
            <v>38</v>
          </cell>
          <cell r="E6379" t="str">
            <v>Uttar Pradesh</v>
          </cell>
          <cell r="F6379">
            <v>5054</v>
          </cell>
        </row>
        <row r="6380">
          <cell r="C6380" t="str">
            <v>Pipalsana Chaudhari</v>
          </cell>
          <cell r="D6380">
            <v>38</v>
          </cell>
          <cell r="E6380" t="str">
            <v>Uttar Pradesh</v>
          </cell>
          <cell r="F6380">
            <v>5055</v>
          </cell>
        </row>
        <row r="6381">
          <cell r="C6381" t="str">
            <v>Pipiganj</v>
          </cell>
          <cell r="D6381">
            <v>38</v>
          </cell>
          <cell r="E6381" t="str">
            <v>Uttar Pradesh</v>
          </cell>
          <cell r="F6381">
            <v>5056</v>
          </cell>
        </row>
        <row r="6382">
          <cell r="C6382" t="str">
            <v>Pipraich</v>
          </cell>
          <cell r="D6382">
            <v>38</v>
          </cell>
          <cell r="E6382" t="str">
            <v>Uttar Pradesh</v>
          </cell>
          <cell r="F6382">
            <v>5057</v>
          </cell>
        </row>
        <row r="6383">
          <cell r="C6383" t="str">
            <v>Pipri</v>
          </cell>
          <cell r="D6383">
            <v>38</v>
          </cell>
          <cell r="E6383" t="str">
            <v>Uttar Pradesh</v>
          </cell>
          <cell r="F6383">
            <v>5058</v>
          </cell>
        </row>
        <row r="6384">
          <cell r="C6384" t="str">
            <v>Pratapgarh</v>
          </cell>
          <cell r="D6384">
            <v>38</v>
          </cell>
          <cell r="E6384" t="str">
            <v>Uttar Pradesh</v>
          </cell>
          <cell r="F6384">
            <v>5059</v>
          </cell>
        </row>
        <row r="6385">
          <cell r="C6385" t="str">
            <v>Pukhrayan</v>
          </cell>
          <cell r="D6385">
            <v>38</v>
          </cell>
          <cell r="E6385" t="str">
            <v>Uttar Pradesh</v>
          </cell>
          <cell r="F6385">
            <v>5060</v>
          </cell>
        </row>
        <row r="6386">
          <cell r="C6386" t="str">
            <v>Puranpur</v>
          </cell>
          <cell r="D6386">
            <v>38</v>
          </cell>
          <cell r="E6386" t="str">
            <v>Uttar Pradesh</v>
          </cell>
          <cell r="F6386">
            <v>5061</v>
          </cell>
        </row>
        <row r="6387">
          <cell r="C6387" t="str">
            <v>Purdil Nagar</v>
          </cell>
          <cell r="D6387">
            <v>38</v>
          </cell>
          <cell r="E6387" t="str">
            <v>Uttar Pradesh</v>
          </cell>
          <cell r="F6387">
            <v>5062</v>
          </cell>
        </row>
        <row r="6388">
          <cell r="C6388" t="str">
            <v>Purqazi</v>
          </cell>
          <cell r="D6388">
            <v>38</v>
          </cell>
          <cell r="E6388" t="str">
            <v>Uttar Pradesh</v>
          </cell>
          <cell r="F6388">
            <v>5063</v>
          </cell>
        </row>
        <row r="6389">
          <cell r="C6389" t="str">
            <v>Purwa</v>
          </cell>
          <cell r="D6389">
            <v>38</v>
          </cell>
          <cell r="E6389" t="str">
            <v>Uttar Pradesh</v>
          </cell>
          <cell r="F6389">
            <v>5064</v>
          </cell>
        </row>
        <row r="6390">
          <cell r="C6390" t="str">
            <v>Qasimpur</v>
          </cell>
          <cell r="D6390">
            <v>38</v>
          </cell>
          <cell r="E6390" t="str">
            <v>Uttar Pradesh</v>
          </cell>
          <cell r="F6390">
            <v>5065</v>
          </cell>
        </row>
        <row r="6391">
          <cell r="C6391" t="str">
            <v>Rabupura</v>
          </cell>
          <cell r="D6391">
            <v>38</v>
          </cell>
          <cell r="E6391" t="str">
            <v>Uttar Pradesh</v>
          </cell>
          <cell r="F6391">
            <v>5066</v>
          </cell>
        </row>
        <row r="6392">
          <cell r="C6392" t="str">
            <v>Radha Kund</v>
          </cell>
          <cell r="D6392">
            <v>38</v>
          </cell>
          <cell r="E6392" t="str">
            <v>Uttar Pradesh</v>
          </cell>
          <cell r="F6392">
            <v>5067</v>
          </cell>
        </row>
        <row r="6393">
          <cell r="C6393" t="str">
            <v>Rae Bareilly</v>
          </cell>
          <cell r="D6393">
            <v>38</v>
          </cell>
          <cell r="E6393" t="str">
            <v>Uttar Pradesh</v>
          </cell>
          <cell r="F6393">
            <v>5068</v>
          </cell>
        </row>
        <row r="6394">
          <cell r="C6394" t="str">
            <v>Raja Ka Rampur</v>
          </cell>
          <cell r="D6394">
            <v>38</v>
          </cell>
          <cell r="E6394" t="str">
            <v>Uttar Pradesh</v>
          </cell>
          <cell r="F6394">
            <v>5069</v>
          </cell>
        </row>
        <row r="6395">
          <cell r="C6395" t="str">
            <v>Rajapur</v>
          </cell>
          <cell r="D6395">
            <v>38</v>
          </cell>
          <cell r="E6395" t="str">
            <v>Uttar Pradesh</v>
          </cell>
          <cell r="F6395">
            <v>5070</v>
          </cell>
        </row>
        <row r="6396">
          <cell r="C6396" t="str">
            <v>Ramkola</v>
          </cell>
          <cell r="D6396">
            <v>38</v>
          </cell>
          <cell r="E6396" t="str">
            <v>Uttar Pradesh</v>
          </cell>
          <cell r="F6396">
            <v>5071</v>
          </cell>
        </row>
        <row r="6397">
          <cell r="C6397" t="str">
            <v>Ramnagar</v>
          </cell>
          <cell r="D6397">
            <v>38</v>
          </cell>
          <cell r="E6397" t="str">
            <v>Uttar Pradesh</v>
          </cell>
          <cell r="F6397">
            <v>5072</v>
          </cell>
        </row>
        <row r="6398">
          <cell r="C6398" t="str">
            <v>Rampur</v>
          </cell>
          <cell r="D6398">
            <v>38</v>
          </cell>
          <cell r="E6398" t="str">
            <v>Uttar Pradesh</v>
          </cell>
          <cell r="F6398">
            <v>5073</v>
          </cell>
        </row>
        <row r="6399">
          <cell r="C6399" t="str">
            <v>Rampur Bhawanipur</v>
          </cell>
          <cell r="D6399">
            <v>38</v>
          </cell>
          <cell r="E6399" t="str">
            <v>Uttar Pradesh</v>
          </cell>
          <cell r="F6399">
            <v>5074</v>
          </cell>
        </row>
        <row r="6400">
          <cell r="C6400" t="str">
            <v>Rampur Karkhana</v>
          </cell>
          <cell r="D6400">
            <v>38</v>
          </cell>
          <cell r="E6400" t="str">
            <v>Uttar Pradesh</v>
          </cell>
          <cell r="F6400">
            <v>5075</v>
          </cell>
        </row>
        <row r="6401">
          <cell r="C6401" t="str">
            <v>Rampur Maniharan</v>
          </cell>
          <cell r="D6401">
            <v>38</v>
          </cell>
          <cell r="E6401" t="str">
            <v>Uttar Pradesh</v>
          </cell>
          <cell r="F6401">
            <v>5076</v>
          </cell>
        </row>
        <row r="6402">
          <cell r="C6402" t="str">
            <v>Rampura</v>
          </cell>
          <cell r="D6402">
            <v>38</v>
          </cell>
          <cell r="E6402" t="str">
            <v>Uttar Pradesh</v>
          </cell>
          <cell r="F6402">
            <v>5077</v>
          </cell>
        </row>
        <row r="6403">
          <cell r="C6403" t="str">
            <v>Ranipur</v>
          </cell>
          <cell r="D6403">
            <v>38</v>
          </cell>
          <cell r="E6403" t="str">
            <v>Uttar Pradesh</v>
          </cell>
          <cell r="F6403">
            <v>5078</v>
          </cell>
        </row>
        <row r="6404">
          <cell r="C6404" t="str">
            <v>Rashidpur Garhi</v>
          </cell>
          <cell r="D6404">
            <v>38</v>
          </cell>
          <cell r="E6404" t="str">
            <v>Uttar Pradesh</v>
          </cell>
          <cell r="F6404">
            <v>5079</v>
          </cell>
        </row>
        <row r="6405">
          <cell r="C6405" t="str">
            <v>Rasra</v>
          </cell>
          <cell r="D6405">
            <v>38</v>
          </cell>
          <cell r="E6405" t="str">
            <v>Uttar Pradesh</v>
          </cell>
          <cell r="F6405">
            <v>5080</v>
          </cell>
        </row>
        <row r="6406">
          <cell r="C6406" t="str">
            <v>Rasulabad</v>
          </cell>
          <cell r="D6406">
            <v>38</v>
          </cell>
          <cell r="E6406" t="str">
            <v>Uttar Pradesh</v>
          </cell>
          <cell r="F6406">
            <v>5081</v>
          </cell>
        </row>
        <row r="6407">
          <cell r="C6407" t="str">
            <v>Rath</v>
          </cell>
          <cell r="D6407">
            <v>38</v>
          </cell>
          <cell r="E6407" t="str">
            <v>Uttar Pradesh</v>
          </cell>
          <cell r="F6407">
            <v>5082</v>
          </cell>
        </row>
        <row r="6408">
          <cell r="C6408" t="str">
            <v>Raya</v>
          </cell>
          <cell r="D6408">
            <v>38</v>
          </cell>
          <cell r="E6408" t="str">
            <v>Uttar Pradesh</v>
          </cell>
          <cell r="F6408">
            <v>5083</v>
          </cell>
        </row>
        <row r="6409">
          <cell r="C6409" t="str">
            <v>Renukut</v>
          </cell>
          <cell r="D6409">
            <v>38</v>
          </cell>
          <cell r="E6409" t="str">
            <v>Uttar Pradesh</v>
          </cell>
          <cell r="F6409">
            <v>5084</v>
          </cell>
        </row>
        <row r="6410">
          <cell r="C6410" t="str">
            <v>Reoti</v>
          </cell>
          <cell r="D6410">
            <v>38</v>
          </cell>
          <cell r="E6410" t="str">
            <v>Uttar Pradesh</v>
          </cell>
          <cell r="F6410">
            <v>5085</v>
          </cell>
        </row>
        <row r="6411">
          <cell r="C6411" t="str">
            <v>Richha</v>
          </cell>
          <cell r="D6411">
            <v>38</v>
          </cell>
          <cell r="E6411" t="str">
            <v>Uttar Pradesh</v>
          </cell>
          <cell r="F6411">
            <v>5086</v>
          </cell>
        </row>
        <row r="6412">
          <cell r="C6412" t="str">
            <v>Risia Bazar</v>
          </cell>
          <cell r="D6412">
            <v>38</v>
          </cell>
          <cell r="E6412" t="str">
            <v>Uttar Pradesh</v>
          </cell>
          <cell r="F6412">
            <v>5087</v>
          </cell>
        </row>
        <row r="6413">
          <cell r="C6413" t="str">
            <v>Rithora</v>
          </cell>
          <cell r="D6413">
            <v>38</v>
          </cell>
          <cell r="E6413" t="str">
            <v>Uttar Pradesh</v>
          </cell>
          <cell r="F6413">
            <v>5088</v>
          </cell>
        </row>
        <row r="6414">
          <cell r="C6414" t="str">
            <v>Robertsganj</v>
          </cell>
          <cell r="D6414">
            <v>38</v>
          </cell>
          <cell r="E6414" t="str">
            <v>Uttar Pradesh</v>
          </cell>
          <cell r="F6414">
            <v>5089</v>
          </cell>
        </row>
        <row r="6415">
          <cell r="C6415" t="str">
            <v>Roza</v>
          </cell>
          <cell r="D6415">
            <v>38</v>
          </cell>
          <cell r="E6415" t="str">
            <v>Uttar Pradesh</v>
          </cell>
          <cell r="F6415">
            <v>5090</v>
          </cell>
        </row>
        <row r="6416">
          <cell r="C6416" t="str">
            <v>Rudarpur</v>
          </cell>
          <cell r="D6416">
            <v>38</v>
          </cell>
          <cell r="E6416" t="str">
            <v>Uttar Pradesh</v>
          </cell>
          <cell r="F6416">
            <v>5091</v>
          </cell>
        </row>
        <row r="6417">
          <cell r="C6417" t="str">
            <v>Rudauli</v>
          </cell>
          <cell r="D6417">
            <v>38</v>
          </cell>
          <cell r="E6417" t="str">
            <v>Uttar Pradesh</v>
          </cell>
          <cell r="F6417">
            <v>5092</v>
          </cell>
        </row>
        <row r="6418">
          <cell r="C6418" t="str">
            <v>Rudayan</v>
          </cell>
          <cell r="D6418">
            <v>38</v>
          </cell>
          <cell r="E6418" t="str">
            <v>Uttar Pradesh</v>
          </cell>
          <cell r="F6418">
            <v>5093</v>
          </cell>
        </row>
        <row r="6419">
          <cell r="C6419" t="str">
            <v>Rura</v>
          </cell>
          <cell r="D6419">
            <v>38</v>
          </cell>
          <cell r="E6419" t="str">
            <v>Uttar Pradesh</v>
          </cell>
          <cell r="F6419">
            <v>5094</v>
          </cell>
        </row>
        <row r="6420">
          <cell r="C6420" t="str">
            <v>Rustamnagar Sahaspur</v>
          </cell>
          <cell r="D6420">
            <v>38</v>
          </cell>
          <cell r="E6420" t="str">
            <v>Uttar Pradesh</v>
          </cell>
          <cell r="F6420">
            <v>5095</v>
          </cell>
        </row>
        <row r="6421">
          <cell r="C6421" t="str">
            <v>Sabatwar</v>
          </cell>
          <cell r="D6421">
            <v>38</v>
          </cell>
          <cell r="E6421" t="str">
            <v>Uttar Pradesh</v>
          </cell>
          <cell r="F6421">
            <v>5096</v>
          </cell>
        </row>
        <row r="6422">
          <cell r="C6422" t="str">
            <v>Sadabad</v>
          </cell>
          <cell r="D6422">
            <v>38</v>
          </cell>
          <cell r="E6422" t="str">
            <v>Uttar Pradesh</v>
          </cell>
          <cell r="F6422">
            <v>5097</v>
          </cell>
        </row>
        <row r="6423">
          <cell r="C6423" t="str">
            <v>Sadat</v>
          </cell>
          <cell r="D6423">
            <v>38</v>
          </cell>
          <cell r="E6423" t="str">
            <v>Uttar Pradesh</v>
          </cell>
          <cell r="F6423">
            <v>5098</v>
          </cell>
        </row>
        <row r="6424">
          <cell r="C6424" t="str">
            <v>Safipur</v>
          </cell>
          <cell r="D6424">
            <v>38</v>
          </cell>
          <cell r="E6424" t="str">
            <v>Uttar Pradesh</v>
          </cell>
          <cell r="F6424">
            <v>5099</v>
          </cell>
        </row>
        <row r="6425">
          <cell r="C6425" t="str">
            <v>Sahanpur</v>
          </cell>
          <cell r="D6425">
            <v>38</v>
          </cell>
          <cell r="E6425" t="str">
            <v>Uttar Pradesh</v>
          </cell>
          <cell r="F6425">
            <v>5100</v>
          </cell>
        </row>
        <row r="6426">
          <cell r="C6426" t="str">
            <v>Saharanpur</v>
          </cell>
          <cell r="D6426">
            <v>38</v>
          </cell>
          <cell r="E6426" t="str">
            <v>Uttar Pradesh</v>
          </cell>
          <cell r="F6426">
            <v>5101</v>
          </cell>
        </row>
        <row r="6427">
          <cell r="C6427" t="str">
            <v>Sahaspur</v>
          </cell>
          <cell r="D6427">
            <v>38</v>
          </cell>
          <cell r="E6427" t="str">
            <v>Uttar Pradesh</v>
          </cell>
          <cell r="F6427">
            <v>5102</v>
          </cell>
        </row>
        <row r="6428">
          <cell r="C6428" t="str">
            <v>Sahaswan</v>
          </cell>
          <cell r="D6428">
            <v>38</v>
          </cell>
          <cell r="E6428" t="str">
            <v>Uttar Pradesh</v>
          </cell>
          <cell r="F6428">
            <v>5103</v>
          </cell>
        </row>
        <row r="6429">
          <cell r="C6429" t="str">
            <v>Sahawar</v>
          </cell>
          <cell r="D6429">
            <v>38</v>
          </cell>
          <cell r="E6429" t="str">
            <v>Uttar Pradesh</v>
          </cell>
          <cell r="F6429">
            <v>5104</v>
          </cell>
        </row>
        <row r="6430">
          <cell r="C6430" t="str">
            <v>Sahibabad</v>
          </cell>
          <cell r="D6430">
            <v>38</v>
          </cell>
          <cell r="E6430" t="str">
            <v>Uttar Pradesh</v>
          </cell>
          <cell r="F6430">
            <v>5105</v>
          </cell>
        </row>
        <row r="6431">
          <cell r="C6431" t="str">
            <v>Sahjanwa</v>
          </cell>
          <cell r="D6431">
            <v>38</v>
          </cell>
          <cell r="E6431" t="str">
            <v>Uttar Pradesh</v>
          </cell>
          <cell r="F6431">
            <v>5106</v>
          </cell>
        </row>
        <row r="6432">
          <cell r="C6432" t="str">
            <v>Sahpau</v>
          </cell>
          <cell r="D6432">
            <v>38</v>
          </cell>
          <cell r="E6432" t="str">
            <v>Uttar Pradesh</v>
          </cell>
          <cell r="F6432">
            <v>5107</v>
          </cell>
        </row>
        <row r="6433">
          <cell r="C6433" t="str">
            <v>Saidpur</v>
          </cell>
          <cell r="D6433">
            <v>38</v>
          </cell>
          <cell r="E6433" t="str">
            <v>Uttar Pradesh</v>
          </cell>
          <cell r="F6433">
            <v>5108</v>
          </cell>
        </row>
        <row r="6434">
          <cell r="C6434" t="str">
            <v>Sainthal</v>
          </cell>
          <cell r="D6434">
            <v>38</v>
          </cell>
          <cell r="E6434" t="str">
            <v>Uttar Pradesh</v>
          </cell>
          <cell r="F6434">
            <v>5109</v>
          </cell>
        </row>
        <row r="6435">
          <cell r="C6435" t="str">
            <v>Saiyadraja</v>
          </cell>
          <cell r="D6435">
            <v>38</v>
          </cell>
          <cell r="E6435" t="str">
            <v>Uttar Pradesh</v>
          </cell>
          <cell r="F6435">
            <v>5110</v>
          </cell>
        </row>
        <row r="6436">
          <cell r="C6436" t="str">
            <v>Sakhanu</v>
          </cell>
          <cell r="D6436">
            <v>38</v>
          </cell>
          <cell r="E6436" t="str">
            <v>Uttar Pradesh</v>
          </cell>
          <cell r="F6436">
            <v>5111</v>
          </cell>
        </row>
        <row r="6437">
          <cell r="C6437" t="str">
            <v>Sakit</v>
          </cell>
          <cell r="D6437">
            <v>38</v>
          </cell>
          <cell r="E6437" t="str">
            <v>Uttar Pradesh</v>
          </cell>
          <cell r="F6437">
            <v>5112</v>
          </cell>
        </row>
        <row r="6438">
          <cell r="C6438" t="str">
            <v>Salarpur Khadar</v>
          </cell>
          <cell r="D6438">
            <v>38</v>
          </cell>
          <cell r="E6438" t="str">
            <v>Uttar Pradesh</v>
          </cell>
          <cell r="F6438">
            <v>5113</v>
          </cell>
        </row>
        <row r="6439">
          <cell r="C6439" t="str">
            <v>Salimpur</v>
          </cell>
          <cell r="D6439">
            <v>38</v>
          </cell>
          <cell r="E6439" t="str">
            <v>Uttar Pradesh</v>
          </cell>
          <cell r="F6439">
            <v>5114</v>
          </cell>
        </row>
        <row r="6440">
          <cell r="C6440" t="str">
            <v>Salon</v>
          </cell>
          <cell r="D6440">
            <v>38</v>
          </cell>
          <cell r="E6440" t="str">
            <v>Uttar Pradesh</v>
          </cell>
          <cell r="F6440">
            <v>5115</v>
          </cell>
        </row>
        <row r="6441">
          <cell r="C6441" t="str">
            <v>Sambhal</v>
          </cell>
          <cell r="D6441">
            <v>38</v>
          </cell>
          <cell r="E6441" t="str">
            <v>Uttar Pradesh</v>
          </cell>
          <cell r="F6441">
            <v>5116</v>
          </cell>
        </row>
        <row r="6442">
          <cell r="C6442" t="str">
            <v>Sambhawali</v>
          </cell>
          <cell r="D6442">
            <v>38</v>
          </cell>
          <cell r="E6442" t="str">
            <v>Uttar Pradesh</v>
          </cell>
          <cell r="F6442">
            <v>5117</v>
          </cell>
        </row>
        <row r="6443">
          <cell r="C6443" t="str">
            <v>Samdhan</v>
          </cell>
          <cell r="D6443">
            <v>38</v>
          </cell>
          <cell r="E6443" t="str">
            <v>Uttar Pradesh</v>
          </cell>
          <cell r="F6443">
            <v>5118</v>
          </cell>
        </row>
        <row r="6444">
          <cell r="C6444" t="str">
            <v>Samthar</v>
          </cell>
          <cell r="D6444">
            <v>38</v>
          </cell>
          <cell r="E6444" t="str">
            <v>Uttar Pradesh</v>
          </cell>
          <cell r="F6444">
            <v>5119</v>
          </cell>
        </row>
        <row r="6445">
          <cell r="C6445" t="str">
            <v>Sandi</v>
          </cell>
          <cell r="D6445">
            <v>38</v>
          </cell>
          <cell r="E6445" t="str">
            <v>Uttar Pradesh</v>
          </cell>
          <cell r="F6445">
            <v>5120</v>
          </cell>
        </row>
        <row r="6446">
          <cell r="C6446" t="str">
            <v>Sandila</v>
          </cell>
          <cell r="D6446">
            <v>38</v>
          </cell>
          <cell r="E6446" t="str">
            <v>Uttar Pradesh</v>
          </cell>
          <cell r="F6446">
            <v>5121</v>
          </cell>
        </row>
        <row r="6447">
          <cell r="C6447" t="str">
            <v>Sarai Mir</v>
          </cell>
          <cell r="D6447">
            <v>38</v>
          </cell>
          <cell r="E6447" t="str">
            <v>Uttar Pradesh</v>
          </cell>
          <cell r="F6447">
            <v>5122</v>
          </cell>
        </row>
        <row r="6448">
          <cell r="C6448" t="str">
            <v>Sarai akil</v>
          </cell>
          <cell r="D6448">
            <v>38</v>
          </cell>
          <cell r="E6448" t="str">
            <v>Uttar Pradesh</v>
          </cell>
          <cell r="F6448">
            <v>5123</v>
          </cell>
        </row>
        <row r="6449">
          <cell r="C6449" t="str">
            <v>Sarauli</v>
          </cell>
          <cell r="D6449">
            <v>38</v>
          </cell>
          <cell r="E6449" t="str">
            <v>Uttar Pradesh</v>
          </cell>
          <cell r="F6449">
            <v>5124</v>
          </cell>
        </row>
        <row r="6450">
          <cell r="C6450" t="str">
            <v>Sardhana</v>
          </cell>
          <cell r="D6450">
            <v>38</v>
          </cell>
          <cell r="E6450" t="str">
            <v>Uttar Pradesh</v>
          </cell>
          <cell r="F6450">
            <v>5125</v>
          </cell>
        </row>
        <row r="6451">
          <cell r="C6451" t="str">
            <v>Sarila</v>
          </cell>
          <cell r="D6451">
            <v>38</v>
          </cell>
          <cell r="E6451" t="str">
            <v>Uttar Pradesh</v>
          </cell>
          <cell r="F6451">
            <v>5126</v>
          </cell>
        </row>
        <row r="6452">
          <cell r="C6452" t="str">
            <v>Sarsawan</v>
          </cell>
          <cell r="D6452">
            <v>38</v>
          </cell>
          <cell r="E6452" t="str">
            <v>Uttar Pradesh</v>
          </cell>
          <cell r="F6452">
            <v>5127</v>
          </cell>
        </row>
        <row r="6453">
          <cell r="C6453" t="str">
            <v>Sasni</v>
          </cell>
          <cell r="D6453">
            <v>38</v>
          </cell>
          <cell r="E6453" t="str">
            <v>Uttar Pradesh</v>
          </cell>
          <cell r="F6453">
            <v>5128</v>
          </cell>
        </row>
        <row r="6454">
          <cell r="C6454" t="str">
            <v>Satrikh</v>
          </cell>
          <cell r="D6454">
            <v>38</v>
          </cell>
          <cell r="E6454" t="str">
            <v>Uttar Pradesh</v>
          </cell>
          <cell r="F6454">
            <v>5129</v>
          </cell>
        </row>
        <row r="6455">
          <cell r="C6455" t="str">
            <v>Saunkh</v>
          </cell>
          <cell r="D6455">
            <v>38</v>
          </cell>
          <cell r="E6455" t="str">
            <v>Uttar Pradesh</v>
          </cell>
          <cell r="F6455">
            <v>5130</v>
          </cell>
        </row>
        <row r="6456">
          <cell r="C6456" t="str">
            <v>Saurikh</v>
          </cell>
          <cell r="D6456">
            <v>38</v>
          </cell>
          <cell r="E6456" t="str">
            <v>Uttar Pradesh</v>
          </cell>
          <cell r="F6456">
            <v>5131</v>
          </cell>
        </row>
        <row r="6457">
          <cell r="C6457" t="str">
            <v>Seohara</v>
          </cell>
          <cell r="D6457">
            <v>38</v>
          </cell>
          <cell r="E6457" t="str">
            <v>Uttar Pradesh</v>
          </cell>
          <cell r="F6457">
            <v>5132</v>
          </cell>
        </row>
        <row r="6458">
          <cell r="C6458" t="str">
            <v>Sewal Khas</v>
          </cell>
          <cell r="D6458">
            <v>38</v>
          </cell>
          <cell r="E6458" t="str">
            <v>Uttar Pradesh</v>
          </cell>
          <cell r="F6458">
            <v>5133</v>
          </cell>
        </row>
        <row r="6459">
          <cell r="C6459" t="str">
            <v>Sewarhi</v>
          </cell>
          <cell r="D6459">
            <v>38</v>
          </cell>
          <cell r="E6459" t="str">
            <v>Uttar Pradesh</v>
          </cell>
          <cell r="F6459">
            <v>5134</v>
          </cell>
        </row>
        <row r="6460">
          <cell r="C6460" t="str">
            <v>Shahabad</v>
          </cell>
          <cell r="D6460">
            <v>38</v>
          </cell>
          <cell r="E6460" t="str">
            <v>Uttar Pradesh</v>
          </cell>
          <cell r="F6460">
            <v>5135</v>
          </cell>
        </row>
        <row r="6461">
          <cell r="C6461" t="str">
            <v>Shahganj</v>
          </cell>
          <cell r="D6461">
            <v>38</v>
          </cell>
          <cell r="E6461" t="str">
            <v>Uttar Pradesh</v>
          </cell>
          <cell r="F6461">
            <v>5136</v>
          </cell>
        </row>
        <row r="6462">
          <cell r="C6462" t="str">
            <v>Shahi</v>
          </cell>
          <cell r="D6462">
            <v>38</v>
          </cell>
          <cell r="E6462" t="str">
            <v>Uttar Pradesh</v>
          </cell>
          <cell r="F6462">
            <v>5137</v>
          </cell>
        </row>
        <row r="6463">
          <cell r="C6463" t="str">
            <v>Shahjahanpur</v>
          </cell>
          <cell r="D6463">
            <v>38</v>
          </cell>
          <cell r="E6463" t="str">
            <v>Uttar Pradesh</v>
          </cell>
          <cell r="F6463">
            <v>5138</v>
          </cell>
        </row>
        <row r="6464">
          <cell r="C6464" t="str">
            <v>Shahjahanpur Cantonment</v>
          </cell>
          <cell r="D6464">
            <v>38</v>
          </cell>
          <cell r="E6464" t="str">
            <v>Uttar Pradesh</v>
          </cell>
          <cell r="F6464">
            <v>5139</v>
          </cell>
        </row>
        <row r="6465">
          <cell r="C6465" t="str">
            <v>Shahpur</v>
          </cell>
          <cell r="D6465">
            <v>38</v>
          </cell>
          <cell r="E6465" t="str">
            <v>Uttar Pradesh</v>
          </cell>
          <cell r="F6465">
            <v>5140</v>
          </cell>
        </row>
        <row r="6466">
          <cell r="C6466" t="str">
            <v>Shamli</v>
          </cell>
          <cell r="D6466">
            <v>38</v>
          </cell>
          <cell r="E6466" t="str">
            <v>Uttar Pradesh</v>
          </cell>
          <cell r="F6466">
            <v>5141</v>
          </cell>
        </row>
        <row r="6467">
          <cell r="C6467" t="str">
            <v>Shamsabad</v>
          </cell>
          <cell r="D6467">
            <v>38</v>
          </cell>
          <cell r="E6467" t="str">
            <v>Uttar Pradesh</v>
          </cell>
          <cell r="F6467">
            <v>5142</v>
          </cell>
        </row>
        <row r="6468">
          <cell r="C6468" t="str">
            <v>Shankargarh</v>
          </cell>
          <cell r="D6468">
            <v>38</v>
          </cell>
          <cell r="E6468" t="str">
            <v>Uttar Pradesh</v>
          </cell>
          <cell r="F6468">
            <v>5143</v>
          </cell>
        </row>
        <row r="6469">
          <cell r="C6469" t="str">
            <v>Shergarh</v>
          </cell>
          <cell r="D6469">
            <v>38</v>
          </cell>
          <cell r="E6469" t="str">
            <v>Uttar Pradesh</v>
          </cell>
          <cell r="F6469">
            <v>5144</v>
          </cell>
        </row>
        <row r="6470">
          <cell r="C6470" t="str">
            <v>Sherkot</v>
          </cell>
          <cell r="D6470">
            <v>38</v>
          </cell>
          <cell r="E6470" t="str">
            <v>Uttar Pradesh</v>
          </cell>
          <cell r="F6470">
            <v>5145</v>
          </cell>
        </row>
        <row r="6471">
          <cell r="C6471" t="str">
            <v>Shikarpur</v>
          </cell>
          <cell r="D6471">
            <v>38</v>
          </cell>
          <cell r="E6471" t="str">
            <v>Uttar Pradesh</v>
          </cell>
          <cell r="F6471">
            <v>5146</v>
          </cell>
        </row>
        <row r="6472">
          <cell r="C6472" t="str">
            <v>Shikohabad</v>
          </cell>
          <cell r="D6472">
            <v>38</v>
          </cell>
          <cell r="E6472" t="str">
            <v>Uttar Pradesh</v>
          </cell>
          <cell r="F6472">
            <v>5147</v>
          </cell>
        </row>
        <row r="6473">
          <cell r="C6473" t="str">
            <v>Shisgarh</v>
          </cell>
          <cell r="D6473">
            <v>38</v>
          </cell>
          <cell r="E6473" t="str">
            <v>Uttar Pradesh</v>
          </cell>
          <cell r="F6473">
            <v>5148</v>
          </cell>
        </row>
        <row r="6474">
          <cell r="C6474" t="str">
            <v>Shivdaspur</v>
          </cell>
          <cell r="D6474">
            <v>38</v>
          </cell>
          <cell r="E6474" t="str">
            <v>Uttar Pradesh</v>
          </cell>
          <cell r="F6474">
            <v>5149</v>
          </cell>
        </row>
        <row r="6475">
          <cell r="C6475" t="str">
            <v>Shivli</v>
          </cell>
          <cell r="D6475">
            <v>38</v>
          </cell>
          <cell r="E6475" t="str">
            <v>Uttar Pradesh</v>
          </cell>
          <cell r="F6475">
            <v>5150</v>
          </cell>
        </row>
        <row r="6476">
          <cell r="C6476" t="str">
            <v>Shivrajpur</v>
          </cell>
          <cell r="D6476">
            <v>38</v>
          </cell>
          <cell r="E6476" t="str">
            <v>Uttar Pradesh</v>
          </cell>
          <cell r="F6476">
            <v>5151</v>
          </cell>
        </row>
        <row r="6477">
          <cell r="C6477" t="str">
            <v>Shohratgarh</v>
          </cell>
          <cell r="D6477">
            <v>38</v>
          </cell>
          <cell r="E6477" t="str">
            <v>Uttar Pradesh</v>
          </cell>
          <cell r="F6477">
            <v>5152</v>
          </cell>
        </row>
        <row r="6478">
          <cell r="C6478" t="str">
            <v>Siddhanur</v>
          </cell>
          <cell r="D6478">
            <v>38</v>
          </cell>
          <cell r="E6478" t="str">
            <v>Uttar Pradesh</v>
          </cell>
          <cell r="F6478">
            <v>5153</v>
          </cell>
        </row>
        <row r="6479">
          <cell r="C6479" t="str">
            <v>Siddharthnagar</v>
          </cell>
          <cell r="D6479">
            <v>38</v>
          </cell>
          <cell r="E6479" t="str">
            <v>Uttar Pradesh</v>
          </cell>
          <cell r="F6479">
            <v>5154</v>
          </cell>
        </row>
        <row r="6480">
          <cell r="C6480" t="str">
            <v>Sidhauli</v>
          </cell>
          <cell r="D6480">
            <v>38</v>
          </cell>
          <cell r="E6480" t="str">
            <v>Uttar Pradesh</v>
          </cell>
          <cell r="F6480">
            <v>5155</v>
          </cell>
        </row>
        <row r="6481">
          <cell r="C6481" t="str">
            <v>Sidhpura</v>
          </cell>
          <cell r="D6481">
            <v>38</v>
          </cell>
          <cell r="E6481" t="str">
            <v>Uttar Pradesh</v>
          </cell>
          <cell r="F6481">
            <v>5156</v>
          </cell>
        </row>
        <row r="6482">
          <cell r="C6482" t="str">
            <v>Sikandarabad</v>
          </cell>
          <cell r="D6482">
            <v>38</v>
          </cell>
          <cell r="E6482" t="str">
            <v>Uttar Pradesh</v>
          </cell>
          <cell r="F6482">
            <v>5157</v>
          </cell>
        </row>
        <row r="6483">
          <cell r="C6483" t="str">
            <v>Sikandarpur</v>
          </cell>
          <cell r="D6483">
            <v>38</v>
          </cell>
          <cell r="E6483" t="str">
            <v>Uttar Pradesh</v>
          </cell>
          <cell r="F6483">
            <v>5158</v>
          </cell>
        </row>
        <row r="6484">
          <cell r="C6484" t="str">
            <v>Sikandra</v>
          </cell>
          <cell r="D6484">
            <v>38</v>
          </cell>
          <cell r="E6484" t="str">
            <v>Uttar Pradesh</v>
          </cell>
          <cell r="F6484">
            <v>5159</v>
          </cell>
        </row>
        <row r="6485">
          <cell r="C6485" t="str">
            <v>Sikandra Rao</v>
          </cell>
          <cell r="D6485">
            <v>38</v>
          </cell>
          <cell r="E6485" t="str">
            <v>Uttar Pradesh</v>
          </cell>
          <cell r="F6485">
            <v>5160</v>
          </cell>
        </row>
        <row r="6486">
          <cell r="C6486" t="str">
            <v>Singahi Bhiraura</v>
          </cell>
          <cell r="D6486">
            <v>38</v>
          </cell>
          <cell r="E6486" t="str">
            <v>Uttar Pradesh</v>
          </cell>
          <cell r="F6486">
            <v>5161</v>
          </cell>
        </row>
        <row r="6487">
          <cell r="C6487" t="str">
            <v>Sirathu</v>
          </cell>
          <cell r="D6487">
            <v>38</v>
          </cell>
          <cell r="E6487" t="str">
            <v>Uttar Pradesh</v>
          </cell>
          <cell r="F6487">
            <v>5162</v>
          </cell>
        </row>
        <row r="6488">
          <cell r="C6488" t="str">
            <v>Sirsa</v>
          </cell>
          <cell r="D6488">
            <v>38</v>
          </cell>
          <cell r="E6488" t="str">
            <v>Uttar Pradesh</v>
          </cell>
          <cell r="F6488">
            <v>5163</v>
          </cell>
        </row>
        <row r="6489">
          <cell r="C6489" t="str">
            <v>Sirsaganj</v>
          </cell>
          <cell r="D6489">
            <v>38</v>
          </cell>
          <cell r="E6489" t="str">
            <v>Uttar Pradesh</v>
          </cell>
          <cell r="F6489">
            <v>5164</v>
          </cell>
        </row>
        <row r="6490">
          <cell r="C6490" t="str">
            <v>Sirsi</v>
          </cell>
          <cell r="D6490">
            <v>38</v>
          </cell>
          <cell r="E6490" t="str">
            <v>Uttar Pradesh</v>
          </cell>
          <cell r="F6490">
            <v>5165</v>
          </cell>
        </row>
        <row r="6491">
          <cell r="C6491" t="str">
            <v>Sisauli</v>
          </cell>
          <cell r="D6491">
            <v>38</v>
          </cell>
          <cell r="E6491" t="str">
            <v>Uttar Pradesh</v>
          </cell>
          <cell r="F6491">
            <v>5166</v>
          </cell>
        </row>
        <row r="6492">
          <cell r="C6492" t="str">
            <v>Siswa Bazar</v>
          </cell>
          <cell r="D6492">
            <v>38</v>
          </cell>
          <cell r="E6492" t="str">
            <v>Uttar Pradesh</v>
          </cell>
          <cell r="F6492">
            <v>5167</v>
          </cell>
        </row>
        <row r="6493">
          <cell r="C6493" t="str">
            <v>Sitapur</v>
          </cell>
          <cell r="D6493">
            <v>38</v>
          </cell>
          <cell r="E6493" t="str">
            <v>Uttar Pradesh</v>
          </cell>
          <cell r="F6493">
            <v>5168</v>
          </cell>
        </row>
        <row r="6494">
          <cell r="C6494" t="str">
            <v>Siyana</v>
          </cell>
          <cell r="D6494">
            <v>38</v>
          </cell>
          <cell r="E6494" t="str">
            <v>Uttar Pradesh</v>
          </cell>
          <cell r="F6494">
            <v>5169</v>
          </cell>
        </row>
        <row r="6495">
          <cell r="C6495" t="str">
            <v>Som</v>
          </cell>
          <cell r="D6495">
            <v>38</v>
          </cell>
          <cell r="E6495" t="str">
            <v>Uttar Pradesh</v>
          </cell>
          <cell r="F6495">
            <v>5170</v>
          </cell>
        </row>
        <row r="6496">
          <cell r="C6496" t="str">
            <v>Sonbhadra</v>
          </cell>
          <cell r="D6496">
            <v>38</v>
          </cell>
          <cell r="E6496" t="str">
            <v>Uttar Pradesh</v>
          </cell>
          <cell r="F6496">
            <v>5171</v>
          </cell>
        </row>
        <row r="6497">
          <cell r="C6497" t="str">
            <v>Soron</v>
          </cell>
          <cell r="D6497">
            <v>38</v>
          </cell>
          <cell r="E6497" t="str">
            <v>Uttar Pradesh</v>
          </cell>
          <cell r="F6497">
            <v>5172</v>
          </cell>
        </row>
        <row r="6498">
          <cell r="C6498" t="str">
            <v>Suar</v>
          </cell>
          <cell r="D6498">
            <v>38</v>
          </cell>
          <cell r="E6498" t="str">
            <v>Uttar Pradesh</v>
          </cell>
          <cell r="F6498">
            <v>5173</v>
          </cell>
        </row>
        <row r="6499">
          <cell r="C6499" t="str">
            <v>Sukhmalpur Nizamabad</v>
          </cell>
          <cell r="D6499">
            <v>38</v>
          </cell>
          <cell r="E6499" t="str">
            <v>Uttar Pradesh</v>
          </cell>
          <cell r="F6499">
            <v>5174</v>
          </cell>
        </row>
        <row r="6500">
          <cell r="C6500" t="str">
            <v>Sultanpur</v>
          </cell>
          <cell r="D6500">
            <v>38</v>
          </cell>
          <cell r="E6500" t="str">
            <v>Uttar Pradesh</v>
          </cell>
          <cell r="F6500">
            <v>5175</v>
          </cell>
        </row>
        <row r="6501">
          <cell r="C6501" t="str">
            <v>Sumerpur</v>
          </cell>
          <cell r="D6501">
            <v>38</v>
          </cell>
          <cell r="E6501" t="str">
            <v>Uttar Pradesh</v>
          </cell>
          <cell r="F6501">
            <v>5176</v>
          </cell>
        </row>
        <row r="6502">
          <cell r="C6502" t="str">
            <v>Suriyawan</v>
          </cell>
          <cell r="D6502">
            <v>38</v>
          </cell>
          <cell r="E6502" t="str">
            <v>Uttar Pradesh</v>
          </cell>
          <cell r="F6502">
            <v>5177</v>
          </cell>
        </row>
        <row r="6503">
          <cell r="C6503" t="str">
            <v>Swamibagh</v>
          </cell>
          <cell r="D6503">
            <v>38</v>
          </cell>
          <cell r="E6503" t="str">
            <v>Uttar Pradesh</v>
          </cell>
          <cell r="F6503">
            <v>5178</v>
          </cell>
        </row>
        <row r="6504">
          <cell r="C6504" t="str">
            <v>Tajpur</v>
          </cell>
          <cell r="D6504">
            <v>38</v>
          </cell>
          <cell r="E6504" t="str">
            <v>Uttar Pradesh</v>
          </cell>
          <cell r="F6504">
            <v>5179</v>
          </cell>
        </row>
        <row r="6505">
          <cell r="C6505" t="str">
            <v>Talbahat</v>
          </cell>
          <cell r="D6505">
            <v>38</v>
          </cell>
          <cell r="E6505" t="str">
            <v>Uttar Pradesh</v>
          </cell>
          <cell r="F6505">
            <v>5180</v>
          </cell>
        </row>
        <row r="6506">
          <cell r="C6506" t="str">
            <v>Talgram</v>
          </cell>
          <cell r="D6506">
            <v>38</v>
          </cell>
          <cell r="E6506" t="str">
            <v>Uttar Pradesh</v>
          </cell>
          <cell r="F6506">
            <v>5181</v>
          </cell>
        </row>
        <row r="6507">
          <cell r="C6507" t="str">
            <v>Tambaur</v>
          </cell>
          <cell r="D6507">
            <v>38</v>
          </cell>
          <cell r="E6507" t="str">
            <v>Uttar Pradesh</v>
          </cell>
          <cell r="F6507">
            <v>5182</v>
          </cell>
        </row>
        <row r="6508">
          <cell r="C6508" t="str">
            <v>Tanda</v>
          </cell>
          <cell r="D6508">
            <v>38</v>
          </cell>
          <cell r="E6508" t="str">
            <v>Uttar Pradesh</v>
          </cell>
          <cell r="F6508">
            <v>5183</v>
          </cell>
        </row>
        <row r="6509">
          <cell r="C6509" t="str">
            <v>Tatarpur Lallu</v>
          </cell>
          <cell r="D6509">
            <v>38</v>
          </cell>
          <cell r="E6509" t="str">
            <v>Uttar Pradesh</v>
          </cell>
          <cell r="F6509">
            <v>5184</v>
          </cell>
        </row>
        <row r="6510">
          <cell r="C6510" t="str">
            <v>Tetribazar</v>
          </cell>
          <cell r="D6510">
            <v>38</v>
          </cell>
          <cell r="E6510" t="str">
            <v>Uttar Pradesh</v>
          </cell>
          <cell r="F6510">
            <v>5185</v>
          </cell>
        </row>
        <row r="6511">
          <cell r="C6511" t="str">
            <v>Thakurdwara</v>
          </cell>
          <cell r="D6511">
            <v>38</v>
          </cell>
          <cell r="E6511" t="str">
            <v>Uttar Pradesh</v>
          </cell>
          <cell r="F6511">
            <v>5186</v>
          </cell>
        </row>
        <row r="6512">
          <cell r="C6512" t="str">
            <v>Thana Bhawan</v>
          </cell>
          <cell r="D6512">
            <v>38</v>
          </cell>
          <cell r="E6512" t="str">
            <v>Uttar Pradesh</v>
          </cell>
          <cell r="F6512">
            <v>5187</v>
          </cell>
        </row>
        <row r="6513">
          <cell r="C6513" t="str">
            <v>Thiriya Nizamat Khan</v>
          </cell>
          <cell r="D6513">
            <v>38</v>
          </cell>
          <cell r="E6513" t="str">
            <v>Uttar Pradesh</v>
          </cell>
          <cell r="F6513">
            <v>5188</v>
          </cell>
        </row>
        <row r="6514">
          <cell r="C6514" t="str">
            <v>Tikaitnagar</v>
          </cell>
          <cell r="D6514">
            <v>38</v>
          </cell>
          <cell r="E6514" t="str">
            <v>Uttar Pradesh</v>
          </cell>
          <cell r="F6514">
            <v>5189</v>
          </cell>
        </row>
        <row r="6515">
          <cell r="C6515" t="str">
            <v>Tikri</v>
          </cell>
          <cell r="D6515">
            <v>38</v>
          </cell>
          <cell r="E6515" t="str">
            <v>Uttar Pradesh</v>
          </cell>
          <cell r="F6515">
            <v>5190</v>
          </cell>
        </row>
        <row r="6516">
          <cell r="C6516" t="str">
            <v>Tilhar</v>
          </cell>
          <cell r="D6516">
            <v>38</v>
          </cell>
          <cell r="E6516" t="str">
            <v>Uttar Pradesh</v>
          </cell>
          <cell r="F6516">
            <v>5191</v>
          </cell>
        </row>
        <row r="6517">
          <cell r="C6517" t="str">
            <v>Tindwari</v>
          </cell>
          <cell r="D6517">
            <v>38</v>
          </cell>
          <cell r="E6517" t="str">
            <v>Uttar Pradesh</v>
          </cell>
          <cell r="F6517">
            <v>5192</v>
          </cell>
        </row>
        <row r="6518">
          <cell r="C6518" t="str">
            <v>Tirwaganj</v>
          </cell>
          <cell r="D6518">
            <v>38</v>
          </cell>
          <cell r="E6518" t="str">
            <v>Uttar Pradesh</v>
          </cell>
          <cell r="F6518">
            <v>5193</v>
          </cell>
        </row>
        <row r="6519">
          <cell r="C6519" t="str">
            <v>Titron</v>
          </cell>
          <cell r="D6519">
            <v>38</v>
          </cell>
          <cell r="E6519" t="str">
            <v>Uttar Pradesh</v>
          </cell>
          <cell r="F6519">
            <v>5194</v>
          </cell>
        </row>
        <row r="6520">
          <cell r="C6520" t="str">
            <v>Tori Fatehpur</v>
          </cell>
          <cell r="D6520">
            <v>38</v>
          </cell>
          <cell r="E6520" t="str">
            <v>Uttar Pradesh</v>
          </cell>
          <cell r="F6520">
            <v>5195</v>
          </cell>
        </row>
        <row r="6521">
          <cell r="C6521" t="str">
            <v>Tulsipur</v>
          </cell>
          <cell r="D6521">
            <v>38</v>
          </cell>
          <cell r="E6521" t="str">
            <v>Uttar Pradesh</v>
          </cell>
          <cell r="F6521">
            <v>5196</v>
          </cell>
        </row>
        <row r="6522">
          <cell r="C6522" t="str">
            <v>Tundla</v>
          </cell>
          <cell r="D6522">
            <v>38</v>
          </cell>
          <cell r="E6522" t="str">
            <v>Uttar Pradesh</v>
          </cell>
          <cell r="F6522">
            <v>5197</v>
          </cell>
        </row>
        <row r="6523">
          <cell r="C6523" t="str">
            <v>Tundla Kham</v>
          </cell>
          <cell r="D6523">
            <v>38</v>
          </cell>
          <cell r="E6523" t="str">
            <v>Uttar Pradesh</v>
          </cell>
          <cell r="F6523">
            <v>5198</v>
          </cell>
        </row>
        <row r="6524">
          <cell r="C6524" t="str">
            <v>Tundla Railway Colony</v>
          </cell>
          <cell r="D6524">
            <v>38</v>
          </cell>
          <cell r="E6524" t="str">
            <v>Uttar Pradesh</v>
          </cell>
          <cell r="F6524">
            <v>5199</v>
          </cell>
        </row>
        <row r="6525">
          <cell r="C6525" t="str">
            <v>Ugu</v>
          </cell>
          <cell r="D6525">
            <v>38</v>
          </cell>
          <cell r="E6525" t="str">
            <v>Uttar Pradesh</v>
          </cell>
          <cell r="F6525">
            <v>5200</v>
          </cell>
        </row>
        <row r="6526">
          <cell r="C6526" t="str">
            <v>Ujhani</v>
          </cell>
          <cell r="D6526">
            <v>38</v>
          </cell>
          <cell r="E6526" t="str">
            <v>Uttar Pradesh</v>
          </cell>
          <cell r="F6526">
            <v>5201</v>
          </cell>
        </row>
        <row r="6527">
          <cell r="C6527" t="str">
            <v>Ujhari</v>
          </cell>
          <cell r="D6527">
            <v>38</v>
          </cell>
          <cell r="E6527" t="str">
            <v>Uttar Pradesh</v>
          </cell>
          <cell r="F6527">
            <v>5202</v>
          </cell>
        </row>
        <row r="6528">
          <cell r="C6528" t="str">
            <v>Umri</v>
          </cell>
          <cell r="D6528">
            <v>38</v>
          </cell>
          <cell r="E6528" t="str">
            <v>Uttar Pradesh</v>
          </cell>
          <cell r="F6528">
            <v>5203</v>
          </cell>
        </row>
        <row r="6529">
          <cell r="C6529" t="str">
            <v>Umri Kalan</v>
          </cell>
          <cell r="D6529">
            <v>38</v>
          </cell>
          <cell r="E6529" t="str">
            <v>Uttar Pradesh</v>
          </cell>
          <cell r="F6529">
            <v>5204</v>
          </cell>
        </row>
        <row r="6530">
          <cell r="C6530" t="str">
            <v>Un</v>
          </cell>
          <cell r="D6530">
            <v>38</v>
          </cell>
          <cell r="E6530" t="str">
            <v>Uttar Pradesh</v>
          </cell>
          <cell r="F6530">
            <v>5205</v>
          </cell>
        </row>
        <row r="6531">
          <cell r="C6531" t="str">
            <v>Unchahar</v>
          </cell>
          <cell r="D6531">
            <v>38</v>
          </cell>
          <cell r="E6531" t="str">
            <v>Uttar Pradesh</v>
          </cell>
          <cell r="F6531">
            <v>5206</v>
          </cell>
        </row>
        <row r="6532">
          <cell r="C6532" t="str">
            <v>Unnao</v>
          </cell>
          <cell r="D6532">
            <v>38</v>
          </cell>
          <cell r="E6532" t="str">
            <v>Uttar Pradesh</v>
          </cell>
          <cell r="F6532">
            <v>5207</v>
          </cell>
        </row>
        <row r="6533">
          <cell r="C6533" t="str">
            <v>Usaihat</v>
          </cell>
          <cell r="D6533">
            <v>38</v>
          </cell>
          <cell r="E6533" t="str">
            <v>Uttar Pradesh</v>
          </cell>
          <cell r="F6533">
            <v>5208</v>
          </cell>
        </row>
        <row r="6534">
          <cell r="C6534" t="str">
            <v>Usawan</v>
          </cell>
          <cell r="D6534">
            <v>38</v>
          </cell>
          <cell r="E6534" t="str">
            <v>Uttar Pradesh</v>
          </cell>
          <cell r="F6534">
            <v>5209</v>
          </cell>
        </row>
        <row r="6535">
          <cell r="C6535" t="str">
            <v>Utraula</v>
          </cell>
          <cell r="D6535">
            <v>38</v>
          </cell>
          <cell r="E6535" t="str">
            <v>Uttar Pradesh</v>
          </cell>
          <cell r="F6535">
            <v>5210</v>
          </cell>
        </row>
        <row r="6536">
          <cell r="C6536" t="str">
            <v>Varanasi</v>
          </cell>
          <cell r="D6536">
            <v>38</v>
          </cell>
          <cell r="E6536" t="str">
            <v>Uttar Pradesh</v>
          </cell>
          <cell r="F6536">
            <v>5211</v>
          </cell>
        </row>
        <row r="6537">
          <cell r="C6537" t="str">
            <v>Varanasi Cantonment</v>
          </cell>
          <cell r="D6537">
            <v>38</v>
          </cell>
          <cell r="E6537" t="str">
            <v>Uttar Pradesh</v>
          </cell>
          <cell r="F6537">
            <v>5212</v>
          </cell>
        </row>
        <row r="6538">
          <cell r="C6538" t="str">
            <v>Vijaigarh</v>
          </cell>
          <cell r="D6538">
            <v>38</v>
          </cell>
          <cell r="E6538" t="str">
            <v>Uttar Pradesh</v>
          </cell>
          <cell r="F6538">
            <v>5213</v>
          </cell>
        </row>
        <row r="6539">
          <cell r="C6539" t="str">
            <v>Vrindavan</v>
          </cell>
          <cell r="D6539">
            <v>38</v>
          </cell>
          <cell r="E6539" t="str">
            <v>Uttar Pradesh</v>
          </cell>
          <cell r="F6539">
            <v>5214</v>
          </cell>
        </row>
        <row r="6540">
          <cell r="C6540" t="str">
            <v>Wazirganj</v>
          </cell>
          <cell r="D6540">
            <v>38</v>
          </cell>
          <cell r="E6540" t="str">
            <v>Uttar Pradesh</v>
          </cell>
          <cell r="F6540">
            <v>5215</v>
          </cell>
        </row>
        <row r="6541">
          <cell r="C6541" t="str">
            <v>Zafarabad</v>
          </cell>
          <cell r="D6541">
            <v>38</v>
          </cell>
          <cell r="E6541" t="str">
            <v>Uttar Pradesh</v>
          </cell>
          <cell r="F6541">
            <v>5216</v>
          </cell>
        </row>
        <row r="6542">
          <cell r="C6542" t="str">
            <v>Zaidpur</v>
          </cell>
          <cell r="D6542">
            <v>38</v>
          </cell>
          <cell r="E6542" t="str">
            <v>Uttar Pradesh</v>
          </cell>
          <cell r="F6542">
            <v>5217</v>
          </cell>
        </row>
        <row r="6543">
          <cell r="C6543" t="str">
            <v>Zamania</v>
          </cell>
          <cell r="D6543">
            <v>38</v>
          </cell>
          <cell r="E6543" t="str">
            <v>Uttar Pradesh</v>
          </cell>
          <cell r="F6543">
            <v>5218</v>
          </cell>
        </row>
        <row r="6544">
          <cell r="C6544" t="str">
            <v>VARANASI,VARANASI</v>
          </cell>
          <cell r="D6544">
            <v>38</v>
          </cell>
          <cell r="E6544" t="str">
            <v>Uttar Pradesh</v>
          </cell>
          <cell r="F6544">
            <v>47603</v>
          </cell>
        </row>
        <row r="6545">
          <cell r="C6545" t="str">
            <v>GAUTAM BUDH NAGAR</v>
          </cell>
          <cell r="D6545">
            <v>38</v>
          </cell>
          <cell r="E6545" t="str">
            <v>Uttar Pradesh</v>
          </cell>
          <cell r="F6545">
            <v>47604</v>
          </cell>
        </row>
        <row r="6546">
          <cell r="C6546" t="str">
            <v>Rae Bareli</v>
          </cell>
          <cell r="D6546">
            <v>38</v>
          </cell>
          <cell r="E6546" t="str">
            <v>Uttar Pradesh</v>
          </cell>
          <cell r="F6546">
            <v>47885</v>
          </cell>
        </row>
        <row r="6547">
          <cell r="C6547" t="str">
            <v>AFZALPURWARI</v>
          </cell>
          <cell r="D6547">
            <v>38</v>
          </cell>
          <cell r="E6547" t="str">
            <v>Uttar Pradesh</v>
          </cell>
          <cell r="F6547">
            <v>48396</v>
          </cell>
        </row>
        <row r="6548">
          <cell r="C6548" t="str">
            <v>AMARKHAIRACHAK</v>
          </cell>
          <cell r="D6548">
            <v>38</v>
          </cell>
          <cell r="E6548" t="str">
            <v>Uttar Pradesh</v>
          </cell>
          <cell r="F6548">
            <v>48397</v>
          </cell>
        </row>
        <row r="6549">
          <cell r="C6549" t="str">
            <v>AMBEDKARNAGAR</v>
          </cell>
          <cell r="D6549">
            <v>38</v>
          </cell>
          <cell r="E6549" t="str">
            <v>Uttar Pradesh</v>
          </cell>
          <cell r="F6549">
            <v>48398</v>
          </cell>
        </row>
        <row r="6550">
          <cell r="C6550" t="str">
            <v>ANDAWA</v>
          </cell>
          <cell r="D6550">
            <v>38</v>
          </cell>
          <cell r="E6550" t="str">
            <v>Uttar Pradesh</v>
          </cell>
          <cell r="F6550">
            <v>48399</v>
          </cell>
        </row>
        <row r="6551">
          <cell r="C6551" t="str">
            <v>ANJANA</v>
          </cell>
          <cell r="D6551">
            <v>38</v>
          </cell>
          <cell r="E6551" t="str">
            <v>Uttar Pradesh</v>
          </cell>
          <cell r="F6551">
            <v>48400</v>
          </cell>
        </row>
        <row r="6552">
          <cell r="C6552" t="str">
            <v>ARIYA</v>
          </cell>
          <cell r="D6552">
            <v>38</v>
          </cell>
          <cell r="E6552" t="str">
            <v>Uttar Pradesh</v>
          </cell>
          <cell r="F6552">
            <v>48401</v>
          </cell>
        </row>
        <row r="6553">
          <cell r="C6553" t="str">
            <v>ARTONI</v>
          </cell>
          <cell r="D6553">
            <v>38</v>
          </cell>
          <cell r="E6553" t="str">
            <v>Uttar Pradesh</v>
          </cell>
          <cell r="F6553">
            <v>48402</v>
          </cell>
        </row>
        <row r="6554">
          <cell r="C6554" t="str">
            <v>ASADHANA</v>
          </cell>
          <cell r="D6554">
            <v>38</v>
          </cell>
          <cell r="E6554" t="str">
            <v>Uttar Pradesh</v>
          </cell>
          <cell r="F6554">
            <v>48403</v>
          </cell>
        </row>
        <row r="6555">
          <cell r="C6555" t="str">
            <v>ASHADHA</v>
          </cell>
          <cell r="D6555">
            <v>38</v>
          </cell>
          <cell r="E6555" t="str">
            <v>Uttar Pradesh</v>
          </cell>
          <cell r="F6555">
            <v>48404</v>
          </cell>
        </row>
        <row r="6556">
          <cell r="C6556" t="str">
            <v>ASVI</v>
          </cell>
          <cell r="D6556">
            <v>38</v>
          </cell>
          <cell r="E6556" t="str">
            <v>Uttar Pradesh</v>
          </cell>
          <cell r="F6556">
            <v>48405</v>
          </cell>
        </row>
        <row r="6557">
          <cell r="C6557" t="str">
            <v>ATARHAR</v>
          </cell>
          <cell r="D6557">
            <v>38</v>
          </cell>
          <cell r="E6557" t="str">
            <v>Uttar Pradesh</v>
          </cell>
          <cell r="F6557">
            <v>48406</v>
          </cell>
        </row>
        <row r="6558">
          <cell r="C6558" t="str">
            <v>AUDENPANDARIYA</v>
          </cell>
          <cell r="D6558">
            <v>38</v>
          </cell>
          <cell r="E6558" t="str">
            <v>Uttar Pradesh</v>
          </cell>
          <cell r="F6558">
            <v>48407</v>
          </cell>
        </row>
        <row r="6559">
          <cell r="C6559" t="str">
            <v>AURANGABADAHIR</v>
          </cell>
          <cell r="D6559">
            <v>38</v>
          </cell>
          <cell r="E6559" t="str">
            <v>Uttar Pradesh</v>
          </cell>
          <cell r="F6559">
            <v>48408</v>
          </cell>
        </row>
        <row r="6560">
          <cell r="C6560" t="str">
            <v>BAGDODHIBANGAR</v>
          </cell>
          <cell r="D6560">
            <v>38</v>
          </cell>
          <cell r="E6560" t="str">
            <v>Uttar Pradesh</v>
          </cell>
          <cell r="F6560">
            <v>48409</v>
          </cell>
        </row>
        <row r="6561">
          <cell r="C6561" t="str">
            <v>BAHAI</v>
          </cell>
          <cell r="D6561">
            <v>38</v>
          </cell>
          <cell r="E6561" t="str">
            <v>Uttar Pradesh</v>
          </cell>
          <cell r="F6561">
            <v>48410</v>
          </cell>
        </row>
        <row r="6562">
          <cell r="C6562" t="str">
            <v>BAINTI</v>
          </cell>
          <cell r="D6562">
            <v>38</v>
          </cell>
          <cell r="E6562" t="str">
            <v>Uttar Pradesh</v>
          </cell>
          <cell r="F6562">
            <v>48411</v>
          </cell>
        </row>
        <row r="6563">
          <cell r="C6563" t="str">
            <v>BAIRAGIPUR</v>
          </cell>
          <cell r="D6563">
            <v>38</v>
          </cell>
          <cell r="E6563" t="str">
            <v>Uttar Pradesh</v>
          </cell>
          <cell r="F6563">
            <v>48412</v>
          </cell>
        </row>
        <row r="6564">
          <cell r="C6564" t="str">
            <v>BAJHA</v>
          </cell>
          <cell r="D6564">
            <v>38</v>
          </cell>
          <cell r="E6564" t="str">
            <v>Uttar Pradesh</v>
          </cell>
          <cell r="F6564">
            <v>48413</v>
          </cell>
        </row>
        <row r="6565">
          <cell r="C6565" t="str">
            <v>BAJHERAMAHUADARI</v>
          </cell>
          <cell r="D6565">
            <v>38</v>
          </cell>
          <cell r="E6565" t="str">
            <v>Uttar Pradesh</v>
          </cell>
          <cell r="F6565">
            <v>48414</v>
          </cell>
        </row>
        <row r="6566">
          <cell r="C6566" t="str">
            <v>BAMANHERI</v>
          </cell>
          <cell r="D6566">
            <v>38</v>
          </cell>
          <cell r="E6566" t="str">
            <v>Uttar Pradesh</v>
          </cell>
          <cell r="F6566">
            <v>48415</v>
          </cell>
        </row>
        <row r="6567">
          <cell r="C6567" t="str">
            <v>BANAI</v>
          </cell>
          <cell r="D6567">
            <v>38</v>
          </cell>
          <cell r="E6567" t="str">
            <v>Uttar Pradesh</v>
          </cell>
          <cell r="F6567">
            <v>48416</v>
          </cell>
        </row>
        <row r="6568">
          <cell r="C6568" t="str">
            <v>BANJARIAJAGIR</v>
          </cell>
          <cell r="D6568">
            <v>38</v>
          </cell>
          <cell r="E6568" t="str">
            <v>Uttar Pradesh</v>
          </cell>
          <cell r="F6568">
            <v>48417</v>
          </cell>
        </row>
        <row r="6569">
          <cell r="C6569" t="str">
            <v>BANTHARA</v>
          </cell>
          <cell r="D6569">
            <v>38</v>
          </cell>
          <cell r="E6569" t="str">
            <v>Uttar Pradesh</v>
          </cell>
          <cell r="F6569">
            <v>48418</v>
          </cell>
        </row>
        <row r="6570">
          <cell r="C6570" t="str">
            <v>BANVEERKACHH</v>
          </cell>
          <cell r="D6570">
            <v>38</v>
          </cell>
          <cell r="E6570" t="str">
            <v>Uttar Pradesh</v>
          </cell>
          <cell r="F6570">
            <v>48419</v>
          </cell>
        </row>
        <row r="6571">
          <cell r="C6571" t="str">
            <v>BARANPUR</v>
          </cell>
          <cell r="D6571">
            <v>38</v>
          </cell>
          <cell r="E6571" t="str">
            <v>Uttar Pradesh</v>
          </cell>
          <cell r="F6571">
            <v>48420</v>
          </cell>
        </row>
        <row r="6572">
          <cell r="C6572" t="str">
            <v>UDANPUR</v>
          </cell>
          <cell r="D6572">
            <v>38</v>
          </cell>
          <cell r="E6572" t="str">
            <v>Uttar Pradesh</v>
          </cell>
          <cell r="F6572">
            <v>48421</v>
          </cell>
        </row>
        <row r="6573">
          <cell r="C6573" t="str">
            <v>TOROMAFI</v>
          </cell>
          <cell r="D6573">
            <v>38</v>
          </cell>
          <cell r="E6573" t="str">
            <v>Uttar Pradesh</v>
          </cell>
          <cell r="F6573">
            <v>48422</v>
          </cell>
        </row>
        <row r="6574">
          <cell r="C6574" t="str">
            <v>TILHAPUR</v>
          </cell>
          <cell r="D6574">
            <v>38</v>
          </cell>
          <cell r="E6574" t="str">
            <v>Uttar Pradesh</v>
          </cell>
          <cell r="F6574">
            <v>48423</v>
          </cell>
        </row>
        <row r="6575">
          <cell r="C6575" t="str">
            <v>THULENDI</v>
          </cell>
          <cell r="D6575">
            <v>38</v>
          </cell>
          <cell r="E6575" t="str">
            <v>Uttar Pradesh</v>
          </cell>
          <cell r="F6575">
            <v>48424</v>
          </cell>
        </row>
        <row r="6576">
          <cell r="C6576" t="str">
            <v>TATAMURAINI</v>
          </cell>
          <cell r="D6576">
            <v>38</v>
          </cell>
          <cell r="E6576" t="str">
            <v>Uttar Pradesh</v>
          </cell>
          <cell r="F6576">
            <v>48425</v>
          </cell>
        </row>
        <row r="6577">
          <cell r="C6577" t="str">
            <v>TARAKHURD</v>
          </cell>
          <cell r="D6577">
            <v>38</v>
          </cell>
          <cell r="E6577" t="str">
            <v>Uttar Pradesh</v>
          </cell>
          <cell r="F6577">
            <v>48426</v>
          </cell>
        </row>
        <row r="6578">
          <cell r="C6578" t="str">
            <v>SURAJPUR</v>
          </cell>
          <cell r="D6578">
            <v>38</v>
          </cell>
          <cell r="E6578" t="str">
            <v>Uttar Pradesh</v>
          </cell>
          <cell r="F6578">
            <v>48427</v>
          </cell>
        </row>
        <row r="6579">
          <cell r="C6579" t="str">
            <v>SUCHITAGANJ</v>
          </cell>
          <cell r="D6579">
            <v>38</v>
          </cell>
          <cell r="E6579" t="str">
            <v>Uttar Pradesh</v>
          </cell>
          <cell r="F6579">
            <v>48428</v>
          </cell>
        </row>
        <row r="6580">
          <cell r="C6580" t="str">
            <v>SURAJPUR</v>
          </cell>
          <cell r="D6580">
            <v>38</v>
          </cell>
          <cell r="E6580" t="str">
            <v>Uttar Pradesh</v>
          </cell>
          <cell r="F6580">
            <v>48429</v>
          </cell>
        </row>
        <row r="6581">
          <cell r="C6581" t="str">
            <v>SUCHITAGANJ</v>
          </cell>
          <cell r="D6581">
            <v>38</v>
          </cell>
          <cell r="E6581" t="str">
            <v>Uttar Pradesh</v>
          </cell>
          <cell r="F6581">
            <v>48430</v>
          </cell>
        </row>
        <row r="6582">
          <cell r="C6582" t="str">
            <v>SONGAON</v>
          </cell>
          <cell r="D6582">
            <v>38</v>
          </cell>
          <cell r="E6582" t="str">
            <v>Uttar Pradesh</v>
          </cell>
          <cell r="F6582">
            <v>48431</v>
          </cell>
        </row>
        <row r="6583">
          <cell r="C6583" t="str">
            <v>SIKRODHI</v>
          </cell>
          <cell r="D6583">
            <v>38</v>
          </cell>
          <cell r="E6583" t="str">
            <v>Uttar Pradesh</v>
          </cell>
          <cell r="F6583">
            <v>48432</v>
          </cell>
        </row>
        <row r="6584">
          <cell r="C6584" t="str">
            <v>SIHORIYACHAURAHA</v>
          </cell>
          <cell r="D6584">
            <v>38</v>
          </cell>
          <cell r="E6584" t="str">
            <v>Uttar Pradesh</v>
          </cell>
          <cell r="F6584">
            <v>48433</v>
          </cell>
        </row>
        <row r="6585">
          <cell r="C6585" t="str">
            <v>SHUKLAGANJ</v>
          </cell>
          <cell r="D6585">
            <v>38</v>
          </cell>
          <cell r="E6585" t="str">
            <v>Uttar Pradesh</v>
          </cell>
          <cell r="F6585">
            <v>48434</v>
          </cell>
        </row>
        <row r="6586">
          <cell r="C6586" t="str">
            <v>SHRWANKHETRA</v>
          </cell>
          <cell r="D6586">
            <v>38</v>
          </cell>
          <cell r="E6586" t="str">
            <v>Uttar Pradesh</v>
          </cell>
          <cell r="F6586">
            <v>48435</v>
          </cell>
        </row>
        <row r="6587">
          <cell r="C6587" t="str">
            <v>SHRAVASTI</v>
          </cell>
          <cell r="D6587">
            <v>38</v>
          </cell>
          <cell r="E6587" t="str">
            <v>Uttar Pradesh</v>
          </cell>
          <cell r="F6587">
            <v>48436</v>
          </cell>
        </row>
        <row r="6588">
          <cell r="C6588" t="str">
            <v>SHIVNAGAR</v>
          </cell>
          <cell r="D6588">
            <v>38</v>
          </cell>
          <cell r="E6588" t="str">
            <v>Uttar Pradesh</v>
          </cell>
          <cell r="F6588">
            <v>48437</v>
          </cell>
        </row>
        <row r="6589">
          <cell r="C6589" t="str">
            <v>SHIVGARHKALA</v>
          </cell>
          <cell r="D6589">
            <v>38</v>
          </cell>
          <cell r="E6589" t="str">
            <v>Uttar Pradesh</v>
          </cell>
          <cell r="F6589">
            <v>48438</v>
          </cell>
        </row>
        <row r="6590">
          <cell r="C6590" t="str">
            <v>SHAURIBUJURG</v>
          </cell>
          <cell r="D6590">
            <v>38</v>
          </cell>
          <cell r="E6590" t="str">
            <v>Uttar Pradesh</v>
          </cell>
          <cell r="F6590">
            <v>48439</v>
          </cell>
        </row>
        <row r="6591">
          <cell r="C6591" t="str">
            <v>SHAHPURKALYANURFNEWADA</v>
          </cell>
          <cell r="D6591">
            <v>38</v>
          </cell>
          <cell r="E6591" t="str">
            <v>Uttar Pradesh</v>
          </cell>
          <cell r="F6591">
            <v>48440</v>
          </cell>
        </row>
        <row r="6592">
          <cell r="C6592" t="str">
            <v>BARIYA</v>
          </cell>
          <cell r="D6592">
            <v>38</v>
          </cell>
          <cell r="E6592" t="str">
            <v>Uttar Pradesh</v>
          </cell>
          <cell r="F6592">
            <v>48441</v>
          </cell>
        </row>
        <row r="6593">
          <cell r="C6593" t="str">
            <v>BARSANDA</v>
          </cell>
          <cell r="D6593">
            <v>38</v>
          </cell>
          <cell r="E6593" t="str">
            <v>Uttar Pradesh</v>
          </cell>
          <cell r="F6593">
            <v>48442</v>
          </cell>
        </row>
        <row r="6594">
          <cell r="C6594" t="str">
            <v>BASANTPUR</v>
          </cell>
          <cell r="D6594">
            <v>38</v>
          </cell>
          <cell r="E6594" t="str">
            <v>Uttar Pradesh</v>
          </cell>
          <cell r="F6594">
            <v>48443</v>
          </cell>
        </row>
        <row r="6595">
          <cell r="C6595" t="str">
            <v>BASIKIRATPUR</v>
          </cell>
          <cell r="D6595">
            <v>38</v>
          </cell>
          <cell r="E6595" t="str">
            <v>Uttar Pradesh</v>
          </cell>
          <cell r="F6595">
            <v>48444</v>
          </cell>
        </row>
        <row r="6596">
          <cell r="C6596" t="str">
            <v>BASKHARI</v>
          </cell>
          <cell r="D6596">
            <v>38</v>
          </cell>
          <cell r="E6596" t="str">
            <v>Uttar Pradesh</v>
          </cell>
          <cell r="F6596">
            <v>48445</v>
          </cell>
        </row>
        <row r="6597">
          <cell r="C6597" t="str">
            <v>BATAWALI</v>
          </cell>
          <cell r="D6597">
            <v>38</v>
          </cell>
          <cell r="E6597" t="str">
            <v>Uttar Pradesh</v>
          </cell>
          <cell r="F6597">
            <v>48446</v>
          </cell>
        </row>
        <row r="6598">
          <cell r="C6598" t="str">
            <v>BELSARA</v>
          </cell>
          <cell r="D6598">
            <v>38</v>
          </cell>
          <cell r="E6598" t="str">
            <v>Uttar Pradesh</v>
          </cell>
          <cell r="F6598">
            <v>48447</v>
          </cell>
        </row>
        <row r="6599">
          <cell r="C6599" t="str">
            <v>BHADAUNA</v>
          </cell>
          <cell r="D6599">
            <v>38</v>
          </cell>
          <cell r="E6599" t="str">
            <v>Uttar Pradesh</v>
          </cell>
          <cell r="F6599">
            <v>48448</v>
          </cell>
        </row>
        <row r="6600">
          <cell r="C6600" t="str">
            <v>BHADEGKANJA</v>
          </cell>
          <cell r="D6600">
            <v>38</v>
          </cell>
          <cell r="E6600" t="str">
            <v>Uttar Pradesh</v>
          </cell>
          <cell r="F6600">
            <v>48449</v>
          </cell>
        </row>
        <row r="6601">
          <cell r="C6601" t="str">
            <v>BHADWAR</v>
          </cell>
          <cell r="D6601">
            <v>38</v>
          </cell>
          <cell r="E6601" t="str">
            <v>Uttar Pradesh</v>
          </cell>
          <cell r="F6601">
            <v>48450</v>
          </cell>
        </row>
        <row r="6602">
          <cell r="C6602" t="str">
            <v>BHAL</v>
          </cell>
          <cell r="D6602">
            <v>38</v>
          </cell>
          <cell r="E6602" t="str">
            <v>Uttar Pradesh</v>
          </cell>
          <cell r="F6602">
            <v>48451</v>
          </cell>
        </row>
        <row r="6603">
          <cell r="C6603" t="str">
            <v>BHANPUR</v>
          </cell>
          <cell r="D6603">
            <v>38</v>
          </cell>
          <cell r="E6603" t="str">
            <v>Uttar Pradesh</v>
          </cell>
          <cell r="F6603">
            <v>48452</v>
          </cell>
        </row>
        <row r="6604">
          <cell r="C6604" t="str">
            <v>BHEERA</v>
          </cell>
          <cell r="D6604">
            <v>38</v>
          </cell>
          <cell r="E6604" t="str">
            <v>Uttar Pradesh</v>
          </cell>
          <cell r="F6604">
            <v>48453</v>
          </cell>
        </row>
        <row r="6605">
          <cell r="C6605" t="str">
            <v>BHOJIPURA</v>
          </cell>
          <cell r="D6605">
            <v>38</v>
          </cell>
          <cell r="E6605" t="str">
            <v>Uttar Pradesh</v>
          </cell>
          <cell r="F6605">
            <v>48454</v>
          </cell>
        </row>
        <row r="6606">
          <cell r="C6606" t="str">
            <v>BIJETHUARAJAPUR</v>
          </cell>
          <cell r="D6606">
            <v>38</v>
          </cell>
          <cell r="E6606" t="str">
            <v>Uttar Pradesh</v>
          </cell>
          <cell r="F6606">
            <v>48455</v>
          </cell>
        </row>
        <row r="6607">
          <cell r="C6607" t="str">
            <v>BRAMHAULI</v>
          </cell>
          <cell r="D6607">
            <v>38</v>
          </cell>
          <cell r="E6607" t="str">
            <v>Uttar Pradesh</v>
          </cell>
          <cell r="F6607">
            <v>48456</v>
          </cell>
        </row>
        <row r="6608">
          <cell r="C6608" t="str">
            <v>CHAKA</v>
          </cell>
          <cell r="D6608">
            <v>38</v>
          </cell>
          <cell r="E6608" t="str">
            <v>Uttar Pradesh</v>
          </cell>
          <cell r="F6608">
            <v>48457</v>
          </cell>
        </row>
        <row r="6609">
          <cell r="C6609" t="str">
            <v>CHARIA</v>
          </cell>
          <cell r="D6609">
            <v>38</v>
          </cell>
          <cell r="E6609" t="str">
            <v>Uttar Pradesh</v>
          </cell>
          <cell r="F6609">
            <v>48458</v>
          </cell>
        </row>
        <row r="6610">
          <cell r="C6610" t="str">
            <v>CHATHUA</v>
          </cell>
          <cell r="D6610">
            <v>38</v>
          </cell>
          <cell r="E6610" t="str">
            <v>Uttar Pradesh</v>
          </cell>
          <cell r="F6610">
            <v>48459</v>
          </cell>
        </row>
        <row r="6611">
          <cell r="C6611" t="str">
            <v>CHAURADIH</v>
          </cell>
          <cell r="D6611">
            <v>38</v>
          </cell>
          <cell r="E6611" t="str">
            <v>Uttar Pradesh</v>
          </cell>
          <cell r="F6611">
            <v>48460</v>
          </cell>
        </row>
        <row r="6612">
          <cell r="C6612" t="str">
            <v>CHAURICHAURA</v>
          </cell>
          <cell r="D6612">
            <v>38</v>
          </cell>
          <cell r="E6612" t="str">
            <v>Uttar Pradesh</v>
          </cell>
          <cell r="F6612">
            <v>48461</v>
          </cell>
        </row>
        <row r="6613">
          <cell r="C6613" t="str">
            <v>CHAUTHERA</v>
          </cell>
          <cell r="D6613">
            <v>38</v>
          </cell>
          <cell r="E6613" t="str">
            <v>Uttar Pradesh</v>
          </cell>
          <cell r="F6613">
            <v>48462</v>
          </cell>
        </row>
        <row r="6614">
          <cell r="C6614" t="str">
            <v>CHHATRAPATISHAHUJIMAHARAJNAGAR</v>
          </cell>
          <cell r="D6614">
            <v>38</v>
          </cell>
          <cell r="E6614" t="str">
            <v>Uttar Pradesh</v>
          </cell>
          <cell r="F6614">
            <v>48463</v>
          </cell>
        </row>
        <row r="6615">
          <cell r="C6615" t="str">
            <v>CHHIVLAHA</v>
          </cell>
          <cell r="D6615">
            <v>38</v>
          </cell>
          <cell r="E6615" t="str">
            <v>Uttar Pradesh</v>
          </cell>
          <cell r="F6615">
            <v>48464</v>
          </cell>
        </row>
        <row r="6616">
          <cell r="C6616" t="str">
            <v>DABHAURA</v>
          </cell>
          <cell r="D6616">
            <v>38</v>
          </cell>
          <cell r="E6616" t="str">
            <v>Uttar Pradesh</v>
          </cell>
          <cell r="F6616">
            <v>48465</v>
          </cell>
        </row>
        <row r="6617">
          <cell r="C6617" t="str">
            <v>DADAULI</v>
          </cell>
          <cell r="D6617">
            <v>38</v>
          </cell>
          <cell r="E6617" t="str">
            <v>Uttar Pradesh</v>
          </cell>
          <cell r="F6617">
            <v>48466</v>
          </cell>
        </row>
        <row r="6618">
          <cell r="C6618" t="str">
            <v>DANDIYABAZAR</v>
          </cell>
          <cell r="D6618">
            <v>38</v>
          </cell>
          <cell r="E6618" t="str">
            <v>Uttar Pradesh</v>
          </cell>
          <cell r="F6618">
            <v>48467</v>
          </cell>
        </row>
        <row r="6619">
          <cell r="C6619" t="str">
            <v>DANIYALPUR</v>
          </cell>
          <cell r="D6619">
            <v>38</v>
          </cell>
          <cell r="E6619" t="str">
            <v>Uttar Pradesh</v>
          </cell>
          <cell r="F6619">
            <v>48468</v>
          </cell>
        </row>
        <row r="6620">
          <cell r="C6620" t="str">
            <v>DELHIROADSAHARANPUR</v>
          </cell>
          <cell r="D6620">
            <v>38</v>
          </cell>
          <cell r="E6620" t="str">
            <v>Uttar Pradesh</v>
          </cell>
          <cell r="F6620">
            <v>48469</v>
          </cell>
        </row>
        <row r="6621">
          <cell r="C6621" t="str">
            <v>DHANKUNA</v>
          </cell>
          <cell r="D6621">
            <v>38</v>
          </cell>
          <cell r="E6621" t="str">
            <v>Uttar Pradesh</v>
          </cell>
          <cell r="F6621">
            <v>48470</v>
          </cell>
        </row>
        <row r="6622">
          <cell r="C6622" t="str">
            <v>DHARAI</v>
          </cell>
          <cell r="D6622">
            <v>38</v>
          </cell>
          <cell r="E6622" t="str">
            <v>Uttar Pradesh</v>
          </cell>
          <cell r="F6622">
            <v>48471</v>
          </cell>
        </row>
        <row r="6623">
          <cell r="C6623" t="str">
            <v>DHARDE</v>
          </cell>
          <cell r="D6623">
            <v>38</v>
          </cell>
          <cell r="E6623" t="str">
            <v>Uttar Pradesh</v>
          </cell>
          <cell r="F6623">
            <v>48472</v>
          </cell>
        </row>
        <row r="6624">
          <cell r="C6624" t="str">
            <v>DHOLBAZAWA</v>
          </cell>
          <cell r="D6624">
            <v>38</v>
          </cell>
          <cell r="E6624" t="str">
            <v>Uttar Pradesh</v>
          </cell>
          <cell r="F6624">
            <v>48473</v>
          </cell>
        </row>
        <row r="6625">
          <cell r="C6625" t="str">
            <v>DIGURAJOT</v>
          </cell>
          <cell r="D6625">
            <v>38</v>
          </cell>
          <cell r="E6625" t="str">
            <v>Uttar Pradesh</v>
          </cell>
          <cell r="F6625">
            <v>48474</v>
          </cell>
        </row>
        <row r="6626">
          <cell r="C6626" t="str">
            <v>DIHAUPERHAR</v>
          </cell>
          <cell r="D6626">
            <v>38</v>
          </cell>
          <cell r="E6626" t="str">
            <v>Uttar Pradesh</v>
          </cell>
          <cell r="F6626">
            <v>48475</v>
          </cell>
        </row>
        <row r="6627">
          <cell r="C6627" t="str">
            <v>DORVAJAMAULI</v>
          </cell>
          <cell r="D6627">
            <v>38</v>
          </cell>
          <cell r="E6627" t="str">
            <v>Uttar Pradesh</v>
          </cell>
          <cell r="F6627">
            <v>48476</v>
          </cell>
        </row>
        <row r="6628">
          <cell r="C6628" t="str">
            <v>FAGOLIKUARMIYAN</v>
          </cell>
          <cell r="D6628">
            <v>38</v>
          </cell>
          <cell r="E6628" t="str">
            <v>Uttar Pradesh</v>
          </cell>
          <cell r="F6628">
            <v>48477</v>
          </cell>
        </row>
        <row r="6629">
          <cell r="C6629" t="str">
            <v>GARHUMRAON</v>
          </cell>
          <cell r="D6629">
            <v>38</v>
          </cell>
          <cell r="E6629" t="str">
            <v>Uttar Pradesh</v>
          </cell>
          <cell r="F6629">
            <v>48478</v>
          </cell>
        </row>
        <row r="6630">
          <cell r="C6630" t="str">
            <v>GHATAKPUKUR</v>
          </cell>
          <cell r="D6630">
            <v>38</v>
          </cell>
          <cell r="E6630" t="str">
            <v>Uttar Pradesh</v>
          </cell>
          <cell r="F6630">
            <v>48479</v>
          </cell>
        </row>
        <row r="6631">
          <cell r="C6631" t="str">
            <v>GHOSIPURA</v>
          </cell>
          <cell r="D6631">
            <v>38</v>
          </cell>
          <cell r="E6631" t="str">
            <v>Uttar Pradesh</v>
          </cell>
          <cell r="F6631">
            <v>48480</v>
          </cell>
        </row>
        <row r="6632">
          <cell r="C6632" t="str">
            <v>GIRDAKOT</v>
          </cell>
          <cell r="D6632">
            <v>38</v>
          </cell>
          <cell r="E6632" t="str">
            <v>Uttar Pradesh</v>
          </cell>
          <cell r="F6632">
            <v>48481</v>
          </cell>
        </row>
        <row r="6633">
          <cell r="C6633" t="str">
            <v>GOPALPURAZIZPUR</v>
          </cell>
          <cell r="D6633">
            <v>38</v>
          </cell>
          <cell r="E6633" t="str">
            <v>Uttar Pradesh</v>
          </cell>
          <cell r="F6633">
            <v>48482</v>
          </cell>
        </row>
        <row r="6634">
          <cell r="C6634" t="str">
            <v>GULAMIPUR</v>
          </cell>
          <cell r="D6634">
            <v>38</v>
          </cell>
          <cell r="E6634" t="str">
            <v>Uttar Pradesh</v>
          </cell>
          <cell r="F6634">
            <v>48483</v>
          </cell>
        </row>
        <row r="6635">
          <cell r="C6635" t="str">
            <v>GURUBUXGANJ</v>
          </cell>
          <cell r="D6635">
            <v>38</v>
          </cell>
          <cell r="E6635" t="str">
            <v>Uttar Pradesh</v>
          </cell>
          <cell r="F6635">
            <v>48484</v>
          </cell>
        </row>
        <row r="6636">
          <cell r="C6636" t="str">
            <v>HARCHANDPUR</v>
          </cell>
          <cell r="D6636">
            <v>38</v>
          </cell>
          <cell r="E6636" t="str">
            <v>Uttar Pradesh</v>
          </cell>
          <cell r="F6636">
            <v>48485</v>
          </cell>
        </row>
        <row r="6637">
          <cell r="C6637" t="str">
            <v>HARDOAN</v>
          </cell>
          <cell r="D6637">
            <v>38</v>
          </cell>
          <cell r="E6637" t="str">
            <v>Uttar Pradesh</v>
          </cell>
          <cell r="F6637">
            <v>48486</v>
          </cell>
        </row>
        <row r="6638">
          <cell r="C6638" t="str">
            <v>HARIMAU</v>
          </cell>
          <cell r="D6638">
            <v>38</v>
          </cell>
          <cell r="E6638" t="str">
            <v>Uttar Pradesh</v>
          </cell>
          <cell r="F6638">
            <v>48487</v>
          </cell>
        </row>
        <row r="6639">
          <cell r="C6639" t="str">
            <v>HARNAHAI</v>
          </cell>
          <cell r="D6639">
            <v>38</v>
          </cell>
          <cell r="E6639" t="str">
            <v>Uttar Pradesh</v>
          </cell>
          <cell r="F6639">
            <v>48488</v>
          </cell>
        </row>
        <row r="6640">
          <cell r="C6640" t="str">
            <v>HATHOURABUJURG</v>
          </cell>
          <cell r="D6640">
            <v>38</v>
          </cell>
          <cell r="E6640" t="str">
            <v>Uttar Pradesh</v>
          </cell>
          <cell r="F6640">
            <v>48489</v>
          </cell>
        </row>
        <row r="6641">
          <cell r="C6641" t="str">
            <v>HEMNAPUR</v>
          </cell>
          <cell r="D6641">
            <v>38</v>
          </cell>
          <cell r="E6641" t="str">
            <v>Uttar Pradesh</v>
          </cell>
          <cell r="F6641">
            <v>48490</v>
          </cell>
        </row>
        <row r="6642">
          <cell r="C6642" t="str">
            <v>HUSENPURKABARA</v>
          </cell>
          <cell r="D6642">
            <v>38</v>
          </cell>
          <cell r="E6642" t="str">
            <v>Uttar Pradesh</v>
          </cell>
          <cell r="F6642">
            <v>48491</v>
          </cell>
        </row>
        <row r="6643">
          <cell r="C6643" t="str">
            <v>IMILIHA</v>
          </cell>
          <cell r="D6643">
            <v>38</v>
          </cell>
          <cell r="E6643" t="str">
            <v>Uttar Pradesh</v>
          </cell>
          <cell r="F6643">
            <v>48492</v>
          </cell>
        </row>
        <row r="6644">
          <cell r="C6644" t="str">
            <v>IRADATPURCHATURBHUJPUR</v>
          </cell>
          <cell r="D6644">
            <v>38</v>
          </cell>
          <cell r="E6644" t="str">
            <v>Uttar Pradesh</v>
          </cell>
          <cell r="F6644">
            <v>48493</v>
          </cell>
        </row>
        <row r="6645">
          <cell r="C6645" t="str">
            <v>ISLAMGANJ</v>
          </cell>
          <cell r="D6645">
            <v>38</v>
          </cell>
          <cell r="E6645" t="str">
            <v>Uttar Pradesh</v>
          </cell>
          <cell r="F6645">
            <v>48494</v>
          </cell>
        </row>
        <row r="6646">
          <cell r="C6646" t="str">
            <v>ITAULI</v>
          </cell>
          <cell r="D6646">
            <v>38</v>
          </cell>
          <cell r="E6646" t="str">
            <v>Uttar Pradesh</v>
          </cell>
          <cell r="F6646">
            <v>48495</v>
          </cell>
        </row>
        <row r="6647">
          <cell r="C6647" t="str">
            <v>ITAURABUZURG</v>
          </cell>
          <cell r="D6647">
            <v>38</v>
          </cell>
          <cell r="E6647" t="str">
            <v>Uttar Pradesh</v>
          </cell>
          <cell r="F6647">
            <v>48496</v>
          </cell>
        </row>
        <row r="6648">
          <cell r="C6648" t="str">
            <v>SADAPUR</v>
          </cell>
          <cell r="D6648">
            <v>38</v>
          </cell>
          <cell r="E6648" t="str">
            <v>Uttar Pradesh</v>
          </cell>
          <cell r="F6648">
            <v>48497</v>
          </cell>
        </row>
        <row r="6649">
          <cell r="C6649" t="str">
            <v>SAHERUWA</v>
          </cell>
          <cell r="D6649">
            <v>38</v>
          </cell>
          <cell r="E6649" t="str">
            <v>Uttar Pradesh</v>
          </cell>
          <cell r="F6649">
            <v>48498</v>
          </cell>
        </row>
        <row r="6650">
          <cell r="C6650" t="str">
            <v>SAIFAI</v>
          </cell>
          <cell r="D6650">
            <v>38</v>
          </cell>
          <cell r="E6650" t="str">
            <v>Uttar Pradesh</v>
          </cell>
          <cell r="F6650">
            <v>48499</v>
          </cell>
        </row>
        <row r="6651">
          <cell r="C6651" t="str">
            <v>SAKALDIHA</v>
          </cell>
          <cell r="D6651">
            <v>38</v>
          </cell>
          <cell r="E6651" t="str">
            <v>Uttar Pradesh</v>
          </cell>
          <cell r="F6651">
            <v>48500</v>
          </cell>
        </row>
        <row r="6652">
          <cell r="C6652" t="str">
            <v>SAMOGARA</v>
          </cell>
          <cell r="D6652">
            <v>38</v>
          </cell>
          <cell r="E6652" t="str">
            <v>Uttar Pradesh</v>
          </cell>
          <cell r="F6652">
            <v>48501</v>
          </cell>
        </row>
        <row r="6653">
          <cell r="C6653" t="str">
            <v>SANJAYGANJBAZAR</v>
          </cell>
          <cell r="D6653">
            <v>38</v>
          </cell>
          <cell r="E6653" t="str">
            <v>Uttar Pradesh</v>
          </cell>
          <cell r="F6653">
            <v>48502</v>
          </cell>
        </row>
        <row r="6654">
          <cell r="C6654" t="str">
            <v>SANTRAVIDASNAGAR</v>
          </cell>
          <cell r="D6654">
            <v>38</v>
          </cell>
          <cell r="E6654" t="str">
            <v>Uttar Pradesh</v>
          </cell>
          <cell r="F6654">
            <v>48503</v>
          </cell>
        </row>
        <row r="6655">
          <cell r="C6655" t="str">
            <v>SARAIKALIDAS</v>
          </cell>
          <cell r="D6655">
            <v>38</v>
          </cell>
          <cell r="E6655" t="str">
            <v>Uttar Pradesh</v>
          </cell>
          <cell r="F6655">
            <v>48504</v>
          </cell>
        </row>
        <row r="6656">
          <cell r="C6656" t="str">
            <v>SARAYALI</v>
          </cell>
          <cell r="D6656">
            <v>38</v>
          </cell>
          <cell r="E6656" t="str">
            <v>Uttar Pradesh</v>
          </cell>
          <cell r="F6656">
            <v>48505</v>
          </cell>
        </row>
        <row r="6657">
          <cell r="C6657" t="str">
            <v>SARKANDI</v>
          </cell>
          <cell r="D6657">
            <v>38</v>
          </cell>
          <cell r="E6657" t="str">
            <v>Uttar Pradesh</v>
          </cell>
          <cell r="F6657">
            <v>48506</v>
          </cell>
        </row>
        <row r="6658">
          <cell r="C6658" t="str">
            <v>SARSAUL</v>
          </cell>
          <cell r="D6658">
            <v>38</v>
          </cell>
          <cell r="E6658" t="str">
            <v>Uttar Pradesh</v>
          </cell>
          <cell r="F6658">
            <v>48507</v>
          </cell>
        </row>
        <row r="6659">
          <cell r="C6659" t="str">
            <v>SATHA</v>
          </cell>
          <cell r="D6659">
            <v>38</v>
          </cell>
          <cell r="E6659" t="str">
            <v>Uttar Pradesh</v>
          </cell>
          <cell r="F6659">
            <v>48508</v>
          </cell>
        </row>
        <row r="6660">
          <cell r="C6660" t="str">
            <v>SAUSARPUR</v>
          </cell>
          <cell r="D6660">
            <v>38</v>
          </cell>
          <cell r="E6660" t="str">
            <v>Uttar Pradesh</v>
          </cell>
          <cell r="F6660">
            <v>48509</v>
          </cell>
        </row>
        <row r="6661">
          <cell r="C6661" t="str">
            <v>SAYDSARAWAN</v>
          </cell>
          <cell r="D6661">
            <v>38</v>
          </cell>
          <cell r="E6661" t="str">
            <v>Uttar Pradesh</v>
          </cell>
          <cell r="F6661">
            <v>48510</v>
          </cell>
        </row>
        <row r="6662">
          <cell r="C6662" t="str">
            <v>SHAHBAJPUR</v>
          </cell>
          <cell r="D6662">
            <v>38</v>
          </cell>
          <cell r="E6662" t="str">
            <v>Uttar Pradesh</v>
          </cell>
          <cell r="F6662">
            <v>48511</v>
          </cell>
        </row>
        <row r="6663">
          <cell r="C6663" t="str">
            <v>RAGGHUPUR</v>
          </cell>
          <cell r="D6663">
            <v>38</v>
          </cell>
          <cell r="E6663" t="str">
            <v>Uttar Pradesh</v>
          </cell>
          <cell r="F6663">
            <v>48512</v>
          </cell>
        </row>
        <row r="6664">
          <cell r="C6664" t="str">
            <v>RAJAKATAAL</v>
          </cell>
          <cell r="D6664">
            <v>38</v>
          </cell>
          <cell r="E6664" t="str">
            <v>Uttar Pradesh</v>
          </cell>
          <cell r="F6664">
            <v>48513</v>
          </cell>
        </row>
        <row r="6665">
          <cell r="C6665" t="str">
            <v>RAMABAINAGAR</v>
          </cell>
          <cell r="D6665">
            <v>38</v>
          </cell>
          <cell r="E6665" t="str">
            <v>Uttar Pradesh</v>
          </cell>
          <cell r="F6665">
            <v>48514</v>
          </cell>
        </row>
        <row r="6666">
          <cell r="C6666" t="str">
            <v>RAMAPUR</v>
          </cell>
          <cell r="D6666">
            <v>38</v>
          </cell>
          <cell r="E6666" t="str">
            <v>Uttar Pradesh</v>
          </cell>
          <cell r="F6666">
            <v>48515</v>
          </cell>
        </row>
        <row r="6667">
          <cell r="C6667" t="str">
            <v>RANMUSEPUR</v>
          </cell>
          <cell r="D6667">
            <v>38</v>
          </cell>
          <cell r="E6667" t="str">
            <v>Uttar Pradesh</v>
          </cell>
          <cell r="F6667">
            <v>48516</v>
          </cell>
        </row>
        <row r="6668">
          <cell r="C6668" t="str">
            <v>RASOOLABADURFKOLIHA</v>
          </cell>
          <cell r="D6668">
            <v>38</v>
          </cell>
          <cell r="E6668" t="str">
            <v>Uttar Pradesh</v>
          </cell>
          <cell r="F6668">
            <v>48517</v>
          </cell>
        </row>
        <row r="6669">
          <cell r="C6669" t="str">
            <v>RASTAMAUMAGRAULI</v>
          </cell>
          <cell r="D6669">
            <v>38</v>
          </cell>
          <cell r="E6669" t="str">
            <v>Uttar Pradesh</v>
          </cell>
          <cell r="F6669">
            <v>48518</v>
          </cell>
        </row>
        <row r="6670">
          <cell r="C6670" t="str">
            <v>RENUKOOT</v>
          </cell>
          <cell r="D6670">
            <v>38</v>
          </cell>
          <cell r="E6670" t="str">
            <v>Uttar Pradesh</v>
          </cell>
          <cell r="F6670">
            <v>48519</v>
          </cell>
        </row>
        <row r="6671">
          <cell r="C6671" t="str">
            <v>REWARIBUJURG</v>
          </cell>
          <cell r="D6671">
            <v>38</v>
          </cell>
          <cell r="E6671" t="str">
            <v>Uttar Pradesh</v>
          </cell>
          <cell r="F6671">
            <v>48520</v>
          </cell>
        </row>
        <row r="6672">
          <cell r="C6672" t="str">
            <v>PACHDEORA DEORIA</v>
          </cell>
          <cell r="D6672">
            <v>38</v>
          </cell>
          <cell r="E6672" t="str">
            <v>Uttar Pradesh</v>
          </cell>
          <cell r="F6672">
            <v>48521</v>
          </cell>
        </row>
        <row r="6673">
          <cell r="C6673" t="str">
            <v>PADRAV</v>
          </cell>
          <cell r="D6673">
            <v>38</v>
          </cell>
          <cell r="E6673" t="str">
            <v>Uttar Pradesh</v>
          </cell>
          <cell r="F6673">
            <v>48522</v>
          </cell>
        </row>
        <row r="6674">
          <cell r="C6674" t="str">
            <v>PADRIMEHDIA</v>
          </cell>
          <cell r="D6674">
            <v>38</v>
          </cell>
          <cell r="E6674" t="str">
            <v>Uttar Pradesh</v>
          </cell>
          <cell r="F6674">
            <v>48523</v>
          </cell>
        </row>
        <row r="6675">
          <cell r="C6675" t="str">
            <v>PADUMPUR</v>
          </cell>
          <cell r="D6675">
            <v>38</v>
          </cell>
          <cell r="E6675" t="str">
            <v>Uttar Pradesh</v>
          </cell>
          <cell r="F6675">
            <v>48524</v>
          </cell>
        </row>
        <row r="6676">
          <cell r="C6676" t="str">
            <v>PAKARIBHOJPUR</v>
          </cell>
          <cell r="D6676">
            <v>38</v>
          </cell>
          <cell r="E6676" t="str">
            <v>Uttar Pradesh</v>
          </cell>
          <cell r="F6676">
            <v>48525</v>
          </cell>
        </row>
        <row r="6677">
          <cell r="C6677" t="str">
            <v>PALIAKALAN</v>
          </cell>
          <cell r="D6677">
            <v>38</v>
          </cell>
          <cell r="E6677" t="str">
            <v>Uttar Pradesh</v>
          </cell>
          <cell r="F6677">
            <v>48526</v>
          </cell>
        </row>
        <row r="6678">
          <cell r="C6678" t="str">
            <v>PATARA</v>
          </cell>
          <cell r="D6678">
            <v>38</v>
          </cell>
          <cell r="E6678" t="str">
            <v>Uttar Pradesh</v>
          </cell>
          <cell r="F6678">
            <v>48527</v>
          </cell>
        </row>
        <row r="6679">
          <cell r="C6679" t="str">
            <v>PARASH</v>
          </cell>
          <cell r="D6679">
            <v>38</v>
          </cell>
          <cell r="E6679" t="str">
            <v>Uttar Pradesh</v>
          </cell>
          <cell r="F6679">
            <v>48528</v>
          </cell>
        </row>
        <row r="6680">
          <cell r="C6680" t="str">
            <v>PATTIMUAIN</v>
          </cell>
          <cell r="D6680">
            <v>38</v>
          </cell>
          <cell r="E6680" t="str">
            <v>Uttar Pradesh</v>
          </cell>
          <cell r="F6680">
            <v>48529</v>
          </cell>
        </row>
        <row r="6681">
          <cell r="C6681" t="str">
            <v>PATTISHAH</v>
          </cell>
          <cell r="D6681">
            <v>38</v>
          </cell>
          <cell r="E6681" t="str">
            <v>Uttar Pradesh</v>
          </cell>
          <cell r="F6681">
            <v>48530</v>
          </cell>
        </row>
        <row r="6682">
          <cell r="C6682" t="str">
            <v>PEERI</v>
          </cell>
          <cell r="D6682">
            <v>38</v>
          </cell>
          <cell r="E6682" t="str">
            <v>Uttar Pradesh</v>
          </cell>
          <cell r="F6682">
            <v>48531</v>
          </cell>
        </row>
        <row r="6683">
          <cell r="C6683" t="str">
            <v>PILAKHWA</v>
          </cell>
          <cell r="D6683">
            <v>38</v>
          </cell>
          <cell r="E6683" t="str">
            <v>Uttar Pradesh</v>
          </cell>
          <cell r="F6683">
            <v>48532</v>
          </cell>
        </row>
        <row r="6684">
          <cell r="C6684" t="str">
            <v>PINJRAVAMANPURI</v>
          </cell>
          <cell r="D6684">
            <v>38</v>
          </cell>
          <cell r="E6684" t="str">
            <v>Uttar Pradesh</v>
          </cell>
          <cell r="F6684">
            <v>48533</v>
          </cell>
        </row>
        <row r="6685">
          <cell r="C6685" t="str">
            <v>PIPARIA</v>
          </cell>
          <cell r="D6685">
            <v>38</v>
          </cell>
          <cell r="E6685" t="str">
            <v>Uttar Pradesh</v>
          </cell>
          <cell r="F6685">
            <v>48534</v>
          </cell>
        </row>
        <row r="6686">
          <cell r="C6686" t="str">
            <v>PIYAREPUR</v>
          </cell>
          <cell r="D6686">
            <v>38</v>
          </cell>
          <cell r="E6686" t="str">
            <v>Uttar Pradesh</v>
          </cell>
          <cell r="F6686">
            <v>48535</v>
          </cell>
        </row>
        <row r="6687">
          <cell r="C6687" t="str">
            <v>POWAYAN</v>
          </cell>
          <cell r="D6687">
            <v>38</v>
          </cell>
          <cell r="E6687" t="str">
            <v>Uttar Pradesh</v>
          </cell>
          <cell r="F6687">
            <v>48536</v>
          </cell>
        </row>
        <row r="6688">
          <cell r="C6688" t="str">
            <v>PRATAPPUR</v>
          </cell>
          <cell r="D6688">
            <v>38</v>
          </cell>
          <cell r="E6688" t="str">
            <v>Uttar Pradesh</v>
          </cell>
          <cell r="F6688">
            <v>48537</v>
          </cell>
        </row>
        <row r="6689">
          <cell r="C6689" t="str">
            <v>PREMCHAKBAHERI</v>
          </cell>
          <cell r="D6689">
            <v>38</v>
          </cell>
          <cell r="E6689" t="str">
            <v>Uttar Pradesh</v>
          </cell>
          <cell r="F6689">
            <v>48538</v>
          </cell>
        </row>
        <row r="6690">
          <cell r="C6690" t="str">
            <v>PUREYPANDAY</v>
          </cell>
          <cell r="D6690">
            <v>38</v>
          </cell>
          <cell r="E6690" t="str">
            <v>Uttar Pradesh</v>
          </cell>
          <cell r="F6690">
            <v>48539</v>
          </cell>
        </row>
        <row r="6691">
          <cell r="C6691" t="str">
            <v>PUSHGAWAN</v>
          </cell>
          <cell r="D6691">
            <v>38</v>
          </cell>
          <cell r="E6691" t="str">
            <v>Uttar Pradesh</v>
          </cell>
          <cell r="F6691">
            <v>48540</v>
          </cell>
        </row>
        <row r="6692">
          <cell r="C6692" t="str">
            <v>OSACHAURAHA</v>
          </cell>
          <cell r="D6692">
            <v>38</v>
          </cell>
          <cell r="E6692" t="str">
            <v>Uttar Pradesh</v>
          </cell>
          <cell r="F6692">
            <v>48541</v>
          </cell>
        </row>
        <row r="6693">
          <cell r="C6693" t="str">
            <v>NAHIJYUNIYAN</v>
          </cell>
          <cell r="D6693">
            <v>38</v>
          </cell>
          <cell r="E6693" t="str">
            <v>Uttar Pradesh</v>
          </cell>
          <cell r="F6693">
            <v>48542</v>
          </cell>
        </row>
        <row r="6694">
          <cell r="C6694" t="str">
            <v>NARAADHANPUR</v>
          </cell>
          <cell r="D6694">
            <v>38</v>
          </cell>
          <cell r="E6694" t="str">
            <v>Uttar Pradesh</v>
          </cell>
          <cell r="F6694">
            <v>48543</v>
          </cell>
        </row>
        <row r="6695">
          <cell r="C6695" t="str">
            <v>NASAULIGOPAL</v>
          </cell>
          <cell r="D6695">
            <v>38</v>
          </cell>
          <cell r="E6695" t="str">
            <v>Uttar Pradesh</v>
          </cell>
          <cell r="F6695">
            <v>48544</v>
          </cell>
        </row>
        <row r="6696">
          <cell r="C6696" t="str">
            <v>NAUNPUR</v>
          </cell>
          <cell r="D6696">
            <v>38</v>
          </cell>
          <cell r="E6696" t="str">
            <v>Uttar Pradesh</v>
          </cell>
          <cell r="F6696">
            <v>48545</v>
          </cell>
        </row>
        <row r="6697">
          <cell r="C6697" t="str">
            <v>NIGHASAN</v>
          </cell>
          <cell r="D6697">
            <v>38</v>
          </cell>
          <cell r="E6697" t="str">
            <v>Uttar Pradesh</v>
          </cell>
          <cell r="F6697">
            <v>48546</v>
          </cell>
        </row>
        <row r="6698">
          <cell r="C6698" t="str">
            <v>NONARIBUJURG</v>
          </cell>
          <cell r="D6698">
            <v>38</v>
          </cell>
          <cell r="E6698" t="str">
            <v>Uttar Pradesh</v>
          </cell>
          <cell r="F6698">
            <v>48547</v>
          </cell>
        </row>
        <row r="6699">
          <cell r="C6699" t="str">
            <v>NOUNER</v>
          </cell>
          <cell r="D6699">
            <v>38</v>
          </cell>
          <cell r="E6699" t="str">
            <v>Uttar Pradesh</v>
          </cell>
          <cell r="F6699">
            <v>48548</v>
          </cell>
        </row>
        <row r="6700">
          <cell r="C6700" t="str">
            <v>MADHUPURI</v>
          </cell>
          <cell r="D6700">
            <v>38</v>
          </cell>
          <cell r="E6700" t="str">
            <v>Uttar Pradesh</v>
          </cell>
          <cell r="F6700">
            <v>48549</v>
          </cell>
        </row>
        <row r="6701">
          <cell r="C6701" t="str">
            <v>MAHAMAYANAGAR</v>
          </cell>
          <cell r="D6701">
            <v>38</v>
          </cell>
          <cell r="E6701" t="str">
            <v>Uttar Pradesh</v>
          </cell>
          <cell r="F6701">
            <v>48550</v>
          </cell>
        </row>
        <row r="6702">
          <cell r="C6702" t="str">
            <v>MAHEWA</v>
          </cell>
          <cell r="D6702">
            <v>38</v>
          </cell>
          <cell r="E6702" t="str">
            <v>Uttar Pradesh</v>
          </cell>
          <cell r="F6702">
            <v>48551</v>
          </cell>
        </row>
        <row r="6703">
          <cell r="C6703" t="str">
            <v>MAHUWARI</v>
          </cell>
          <cell r="D6703">
            <v>38</v>
          </cell>
          <cell r="E6703" t="str">
            <v>Uttar Pradesh</v>
          </cell>
          <cell r="F6703">
            <v>48552</v>
          </cell>
        </row>
        <row r="6704">
          <cell r="C6704" t="str">
            <v>MAINANEWARIYA</v>
          </cell>
          <cell r="D6704">
            <v>38</v>
          </cell>
          <cell r="E6704" t="str">
            <v>Uttar Pradesh</v>
          </cell>
          <cell r="F6704">
            <v>48553</v>
          </cell>
        </row>
        <row r="6705">
          <cell r="C6705" t="str">
            <v>MAJHAWANTOWN</v>
          </cell>
          <cell r="D6705">
            <v>38</v>
          </cell>
          <cell r="E6705" t="str">
            <v>Uttar Pradesh</v>
          </cell>
          <cell r="F6705">
            <v>48554</v>
          </cell>
        </row>
        <row r="6706">
          <cell r="C6706" t="str">
            <v>MAJHILA</v>
          </cell>
          <cell r="D6706">
            <v>38</v>
          </cell>
          <cell r="E6706" t="str">
            <v>Uttar Pradesh</v>
          </cell>
          <cell r="F6706">
            <v>48555</v>
          </cell>
        </row>
        <row r="6707">
          <cell r="C6707" t="str">
            <v>MAJHPURWA</v>
          </cell>
          <cell r="D6707">
            <v>38</v>
          </cell>
          <cell r="E6707" t="str">
            <v>Uttar Pradesh</v>
          </cell>
          <cell r="F6707">
            <v>48556</v>
          </cell>
        </row>
        <row r="6708">
          <cell r="C6708" t="str">
            <v>MAKHDOOMPUR</v>
          </cell>
          <cell r="D6708">
            <v>38</v>
          </cell>
          <cell r="E6708" t="str">
            <v>Uttar Pradesh</v>
          </cell>
          <cell r="F6708">
            <v>48557</v>
          </cell>
        </row>
        <row r="6709">
          <cell r="C6709" t="str">
            <v>MALAKA</v>
          </cell>
          <cell r="D6709">
            <v>38</v>
          </cell>
          <cell r="E6709" t="str">
            <v>Uttar Pradesh</v>
          </cell>
          <cell r="F6709">
            <v>48558</v>
          </cell>
        </row>
        <row r="6710">
          <cell r="C6710" t="str">
            <v>MANDAWA</v>
          </cell>
          <cell r="D6710">
            <v>38</v>
          </cell>
          <cell r="E6710" t="str">
            <v>Uttar Pradesh</v>
          </cell>
          <cell r="F6710">
            <v>48559</v>
          </cell>
        </row>
        <row r="6711">
          <cell r="C6711" t="str">
            <v>MANDHATA</v>
          </cell>
          <cell r="D6711">
            <v>38</v>
          </cell>
          <cell r="E6711" t="str">
            <v>Uttar Pradesh</v>
          </cell>
          <cell r="F6711">
            <v>48560</v>
          </cell>
        </row>
        <row r="6712">
          <cell r="C6712" t="str">
            <v>MANGALPUR</v>
          </cell>
          <cell r="D6712">
            <v>38</v>
          </cell>
          <cell r="E6712" t="str">
            <v>Uttar Pradesh</v>
          </cell>
          <cell r="F6712">
            <v>48561</v>
          </cell>
        </row>
        <row r="6713">
          <cell r="C6713" t="str">
            <v>MANSOORPUR</v>
          </cell>
          <cell r="D6713">
            <v>38</v>
          </cell>
          <cell r="E6713" t="str">
            <v>Uttar Pradesh</v>
          </cell>
          <cell r="F6713">
            <v>48562</v>
          </cell>
        </row>
        <row r="6714">
          <cell r="C6714" t="str">
            <v>MARDANPUR</v>
          </cell>
          <cell r="D6714">
            <v>38</v>
          </cell>
          <cell r="E6714" t="str">
            <v>Uttar Pradesh</v>
          </cell>
          <cell r="F6714">
            <v>48563</v>
          </cell>
        </row>
        <row r="6715">
          <cell r="C6715" t="str">
            <v>MARIHAN</v>
          </cell>
          <cell r="D6715">
            <v>38</v>
          </cell>
          <cell r="E6715" t="str">
            <v>Uttar Pradesh</v>
          </cell>
          <cell r="F6715">
            <v>48564</v>
          </cell>
        </row>
        <row r="6716">
          <cell r="C6716" t="str">
            <v>MASDAMOHANPUR</v>
          </cell>
          <cell r="D6716">
            <v>38</v>
          </cell>
          <cell r="E6716" t="str">
            <v>Uttar Pradesh</v>
          </cell>
          <cell r="F6716">
            <v>48565</v>
          </cell>
        </row>
        <row r="6717">
          <cell r="C6717" t="str">
            <v>MAUMUSTKIL</v>
          </cell>
          <cell r="D6717">
            <v>38</v>
          </cell>
          <cell r="E6717" t="str">
            <v>Uttar Pradesh</v>
          </cell>
          <cell r="F6717">
            <v>48566</v>
          </cell>
        </row>
        <row r="6718">
          <cell r="C6718" t="str">
            <v>MAUNATHBHANJAN</v>
          </cell>
          <cell r="D6718">
            <v>38</v>
          </cell>
          <cell r="E6718" t="str">
            <v>Uttar Pradesh</v>
          </cell>
          <cell r="F6718">
            <v>48567</v>
          </cell>
        </row>
        <row r="6719">
          <cell r="C6719" t="str">
            <v>MAUZAMPURJAITRA</v>
          </cell>
          <cell r="D6719">
            <v>38</v>
          </cell>
          <cell r="E6719" t="str">
            <v>Uttar Pradesh</v>
          </cell>
          <cell r="F6719">
            <v>48568</v>
          </cell>
        </row>
        <row r="6720">
          <cell r="C6720" t="str">
            <v>MENHDAWAL</v>
          </cell>
          <cell r="D6720">
            <v>38</v>
          </cell>
          <cell r="E6720" t="str">
            <v>Uttar Pradesh</v>
          </cell>
          <cell r="F6720">
            <v>48569</v>
          </cell>
        </row>
        <row r="6721">
          <cell r="C6721" t="str">
            <v>MEHDUPAR</v>
          </cell>
          <cell r="D6721">
            <v>38</v>
          </cell>
          <cell r="E6721" t="str">
            <v>Uttar Pradesh</v>
          </cell>
          <cell r="F6721">
            <v>48570</v>
          </cell>
        </row>
        <row r="6722">
          <cell r="C6722" t="str">
            <v>MEHTARPURTEJASINGH</v>
          </cell>
          <cell r="D6722">
            <v>38</v>
          </cell>
          <cell r="E6722" t="str">
            <v>Uttar Pradesh</v>
          </cell>
          <cell r="F6722">
            <v>48571</v>
          </cell>
        </row>
        <row r="6723">
          <cell r="C6723" t="str">
            <v>MISRIPUR</v>
          </cell>
          <cell r="D6723">
            <v>38</v>
          </cell>
          <cell r="E6723" t="str">
            <v>Uttar Pradesh</v>
          </cell>
          <cell r="F6723">
            <v>48572</v>
          </cell>
        </row>
        <row r="6724">
          <cell r="C6724" t="str">
            <v>MOCHWA</v>
          </cell>
          <cell r="D6724">
            <v>38</v>
          </cell>
          <cell r="E6724" t="str">
            <v>Uttar Pradesh</v>
          </cell>
          <cell r="F6724">
            <v>48573</v>
          </cell>
        </row>
        <row r="6725">
          <cell r="C6725" t="str">
            <v>MOGHALSARAI</v>
          </cell>
          <cell r="D6725">
            <v>38</v>
          </cell>
          <cell r="E6725" t="str">
            <v>Uttar Pradesh</v>
          </cell>
          <cell r="F6725">
            <v>48574</v>
          </cell>
        </row>
        <row r="6726">
          <cell r="C6726" t="str">
            <v>MOHAMDABADKOTWA</v>
          </cell>
          <cell r="D6726">
            <v>38</v>
          </cell>
          <cell r="E6726" t="str">
            <v>Uttar Pradesh</v>
          </cell>
          <cell r="F6726">
            <v>48575</v>
          </cell>
        </row>
        <row r="6727">
          <cell r="C6727" t="str">
            <v>MOHAMMADI</v>
          </cell>
          <cell r="D6727">
            <v>38</v>
          </cell>
          <cell r="E6727" t="str">
            <v>Uttar Pradesh</v>
          </cell>
          <cell r="F6727">
            <v>48576</v>
          </cell>
        </row>
        <row r="6728">
          <cell r="C6728" t="str">
            <v>MORNA</v>
          </cell>
          <cell r="D6728">
            <v>38</v>
          </cell>
          <cell r="E6728" t="str">
            <v>Uttar Pradesh</v>
          </cell>
          <cell r="F6728">
            <v>48577</v>
          </cell>
        </row>
        <row r="6729">
          <cell r="C6729" t="str">
            <v>MOTIPAKARSHRIKANT</v>
          </cell>
          <cell r="D6729">
            <v>38</v>
          </cell>
          <cell r="E6729" t="str">
            <v>Uttar Pradesh</v>
          </cell>
          <cell r="F6729">
            <v>48578</v>
          </cell>
        </row>
        <row r="6730">
          <cell r="C6730" t="str">
            <v>MUHIUDDINPUR</v>
          </cell>
          <cell r="D6730">
            <v>38</v>
          </cell>
          <cell r="E6730" t="str">
            <v>Uttar Pradesh</v>
          </cell>
          <cell r="F6730">
            <v>48579</v>
          </cell>
        </row>
        <row r="6731">
          <cell r="C6731" t="str">
            <v>MUNDEHRA</v>
          </cell>
          <cell r="D6731">
            <v>38</v>
          </cell>
          <cell r="E6731" t="str">
            <v>Uttar Pradesh</v>
          </cell>
          <cell r="F6731">
            <v>48580</v>
          </cell>
        </row>
        <row r="6732">
          <cell r="C6732" t="str">
            <v>MURASSAPUR</v>
          </cell>
          <cell r="D6732">
            <v>38</v>
          </cell>
          <cell r="E6732" t="str">
            <v>Uttar Pradesh</v>
          </cell>
          <cell r="F6732">
            <v>48581</v>
          </cell>
        </row>
        <row r="6733">
          <cell r="C6733" t="str">
            <v>MURATGANJ</v>
          </cell>
          <cell r="D6733">
            <v>38</v>
          </cell>
          <cell r="E6733" t="str">
            <v>Uttar Pradesh</v>
          </cell>
          <cell r="F6733">
            <v>48582</v>
          </cell>
        </row>
        <row r="6734">
          <cell r="C6734" t="str">
            <v>MUSKARA</v>
          </cell>
          <cell r="D6734">
            <v>38</v>
          </cell>
          <cell r="E6734" t="str">
            <v>Uttar Pradesh</v>
          </cell>
          <cell r="F6734">
            <v>48583</v>
          </cell>
        </row>
        <row r="6735">
          <cell r="C6735" t="str">
            <v>MYORPUR</v>
          </cell>
          <cell r="D6735">
            <v>38</v>
          </cell>
          <cell r="E6735" t="str">
            <v>Uttar Pradesh</v>
          </cell>
          <cell r="F6735">
            <v>48584</v>
          </cell>
        </row>
        <row r="6736">
          <cell r="C6736" t="str">
            <v>LEHRUPUR</v>
          </cell>
          <cell r="D6736">
            <v>38</v>
          </cell>
          <cell r="E6736" t="str">
            <v>Uttar Pradesh</v>
          </cell>
          <cell r="F6736">
            <v>48585</v>
          </cell>
        </row>
        <row r="6737">
          <cell r="C6737" t="str">
            <v>LODHWARI</v>
          </cell>
          <cell r="D6737">
            <v>38</v>
          </cell>
          <cell r="E6737" t="str">
            <v>Uttar Pradesh</v>
          </cell>
          <cell r="F6737">
            <v>48586</v>
          </cell>
        </row>
        <row r="6738">
          <cell r="C6738" t="str">
            <v>LORHWA</v>
          </cell>
          <cell r="D6738">
            <v>38</v>
          </cell>
          <cell r="E6738" t="str">
            <v>Uttar Pradesh</v>
          </cell>
          <cell r="F6738">
            <v>48587</v>
          </cell>
        </row>
        <row r="6739">
          <cell r="C6739" t="str">
            <v>KADHARA</v>
          </cell>
          <cell r="D6739">
            <v>38</v>
          </cell>
          <cell r="E6739" t="str">
            <v>Uttar Pradesh</v>
          </cell>
          <cell r="F6739">
            <v>48588</v>
          </cell>
        </row>
        <row r="6740">
          <cell r="C6740" t="str">
            <v>KAJIPUR</v>
          </cell>
          <cell r="D6740">
            <v>38</v>
          </cell>
          <cell r="E6740" t="str">
            <v>Uttar Pradesh</v>
          </cell>
          <cell r="F6740">
            <v>48589</v>
          </cell>
        </row>
        <row r="6741">
          <cell r="C6741" t="str">
            <v>KADHERCHAURA</v>
          </cell>
          <cell r="D6741">
            <v>38</v>
          </cell>
          <cell r="E6741" t="str">
            <v>Uttar Pradesh</v>
          </cell>
          <cell r="F6741">
            <v>48590</v>
          </cell>
        </row>
        <row r="6742">
          <cell r="C6742" t="str">
            <v>KAKHAWATOO</v>
          </cell>
          <cell r="D6742">
            <v>38</v>
          </cell>
          <cell r="E6742" t="str">
            <v>Uttar Pradesh</v>
          </cell>
          <cell r="F6742">
            <v>48591</v>
          </cell>
        </row>
        <row r="6743">
          <cell r="C6743" t="str">
            <v>KALAN</v>
          </cell>
          <cell r="D6743">
            <v>38</v>
          </cell>
          <cell r="E6743" t="str">
            <v>Uttar Pradesh</v>
          </cell>
          <cell r="F6743">
            <v>48592</v>
          </cell>
        </row>
        <row r="6744">
          <cell r="C6744" t="str">
            <v>KANPURNAGAR</v>
          </cell>
          <cell r="D6744">
            <v>38</v>
          </cell>
          <cell r="E6744" t="str">
            <v>Uttar Pradesh</v>
          </cell>
          <cell r="F6744">
            <v>48593</v>
          </cell>
        </row>
        <row r="6745">
          <cell r="C6745" t="str">
            <v>KAOWA</v>
          </cell>
          <cell r="D6745">
            <v>38</v>
          </cell>
          <cell r="E6745" t="str">
            <v>Uttar Pradesh</v>
          </cell>
          <cell r="F6745">
            <v>48594</v>
          </cell>
        </row>
        <row r="6746">
          <cell r="C6746" t="str">
            <v>KARANPUR</v>
          </cell>
          <cell r="D6746">
            <v>38</v>
          </cell>
          <cell r="E6746" t="str">
            <v>Uttar Pradesh</v>
          </cell>
          <cell r="F6746">
            <v>48595</v>
          </cell>
        </row>
        <row r="6747">
          <cell r="C6747" t="str">
            <v>KASHIRAMNAGAR</v>
          </cell>
          <cell r="D6747">
            <v>38</v>
          </cell>
          <cell r="E6747" t="str">
            <v>Uttar Pradesh</v>
          </cell>
          <cell r="F6747">
            <v>48596</v>
          </cell>
        </row>
        <row r="6748">
          <cell r="C6748" t="str">
            <v>KASIMPUR</v>
          </cell>
          <cell r="D6748">
            <v>38</v>
          </cell>
          <cell r="E6748" t="str">
            <v>Uttar Pradesh</v>
          </cell>
          <cell r="F6748">
            <v>48597</v>
          </cell>
        </row>
        <row r="6749">
          <cell r="C6749" t="str">
            <v>KASNA</v>
          </cell>
          <cell r="D6749">
            <v>38</v>
          </cell>
          <cell r="E6749" t="str">
            <v>Uttar Pradesh</v>
          </cell>
          <cell r="F6749">
            <v>48598</v>
          </cell>
        </row>
        <row r="6750">
          <cell r="C6750" t="str">
            <v>KATHGHAR</v>
          </cell>
          <cell r="D6750">
            <v>38</v>
          </cell>
          <cell r="E6750" t="str">
            <v>Uttar Pradesh</v>
          </cell>
          <cell r="F6750">
            <v>48599</v>
          </cell>
        </row>
        <row r="6751">
          <cell r="C6751" t="str">
            <v>KATKA</v>
          </cell>
          <cell r="D6751">
            <v>38</v>
          </cell>
          <cell r="E6751" t="str">
            <v>Uttar Pradesh</v>
          </cell>
          <cell r="F6751">
            <v>48600</v>
          </cell>
        </row>
        <row r="6752">
          <cell r="C6752" t="str">
            <v>KATRAGULABSINGH</v>
          </cell>
          <cell r="D6752">
            <v>38</v>
          </cell>
          <cell r="E6752" t="str">
            <v>Uttar Pradesh</v>
          </cell>
          <cell r="F6752">
            <v>48601</v>
          </cell>
        </row>
        <row r="6753">
          <cell r="C6753" t="str">
            <v>KAUSHAMBI</v>
          </cell>
          <cell r="D6753">
            <v>38</v>
          </cell>
          <cell r="E6753" t="str">
            <v>Uttar Pradesh</v>
          </cell>
          <cell r="F6753">
            <v>48602</v>
          </cell>
        </row>
        <row r="6754">
          <cell r="C6754" t="str">
            <v>KHURZA</v>
          </cell>
          <cell r="D6754">
            <v>38</v>
          </cell>
          <cell r="E6754" t="str">
            <v>Uttar Pradesh</v>
          </cell>
          <cell r="F6754">
            <v>48603</v>
          </cell>
        </row>
        <row r="6755">
          <cell r="C6755" t="str">
            <v>KORIHAR</v>
          </cell>
          <cell r="D6755">
            <v>38</v>
          </cell>
          <cell r="E6755" t="str">
            <v>Uttar Pradesh</v>
          </cell>
          <cell r="F6755">
            <v>48604</v>
          </cell>
        </row>
        <row r="6756">
          <cell r="C6756" t="str">
            <v>KUDWAR</v>
          </cell>
          <cell r="D6756">
            <v>38</v>
          </cell>
          <cell r="E6756" t="str">
            <v>Uttar Pradesh</v>
          </cell>
          <cell r="F6756">
            <v>48605</v>
          </cell>
        </row>
        <row r="6757">
          <cell r="C6757" t="str">
            <v>KOTIYA</v>
          </cell>
          <cell r="D6757">
            <v>38</v>
          </cell>
          <cell r="E6757" t="str">
            <v>Uttar Pradesh</v>
          </cell>
          <cell r="F6757">
            <v>48606</v>
          </cell>
        </row>
        <row r="6758">
          <cell r="C6758" t="str">
            <v>KULPAHAD</v>
          </cell>
          <cell r="D6758">
            <v>38</v>
          </cell>
          <cell r="E6758" t="str">
            <v>Uttar Pradesh</v>
          </cell>
          <cell r="F6758">
            <v>48607</v>
          </cell>
        </row>
        <row r="6759">
          <cell r="C6759" t="str">
            <v>KUMARGANJ</v>
          </cell>
          <cell r="D6759">
            <v>38</v>
          </cell>
          <cell r="E6759" t="str">
            <v>Uttar Pradesh</v>
          </cell>
          <cell r="F6759">
            <v>48608</v>
          </cell>
        </row>
        <row r="6760">
          <cell r="C6760" t="str">
            <v>KUNDESHAR</v>
          </cell>
          <cell r="D6760">
            <v>38</v>
          </cell>
          <cell r="E6760" t="str">
            <v>Uttar Pradesh</v>
          </cell>
          <cell r="F6760">
            <v>48609</v>
          </cell>
        </row>
        <row r="6761">
          <cell r="C6761" t="str">
            <v>KUREBHAR</v>
          </cell>
          <cell r="D6761">
            <v>38</v>
          </cell>
          <cell r="E6761" t="str">
            <v>Uttar Pradesh</v>
          </cell>
          <cell r="F6761">
            <v>48610</v>
          </cell>
        </row>
        <row r="6762">
          <cell r="C6762" t="str">
            <v>JAITIPUR</v>
          </cell>
          <cell r="D6762">
            <v>38</v>
          </cell>
          <cell r="E6762" t="str">
            <v>Uttar Pradesh</v>
          </cell>
          <cell r="F6762">
            <v>48611</v>
          </cell>
        </row>
        <row r="6763">
          <cell r="C6763" t="str">
            <v>JAHANGIRNAGAR</v>
          </cell>
          <cell r="D6763">
            <v>38</v>
          </cell>
          <cell r="E6763" t="str">
            <v>Uttar Pradesh</v>
          </cell>
          <cell r="F6763">
            <v>48612</v>
          </cell>
        </row>
        <row r="6764">
          <cell r="C6764" t="str">
            <v>JAMRAWAN</v>
          </cell>
          <cell r="D6764">
            <v>38</v>
          </cell>
          <cell r="E6764" t="str">
            <v>Uttar Pradesh</v>
          </cell>
          <cell r="F6764">
            <v>48613</v>
          </cell>
        </row>
        <row r="6765">
          <cell r="C6765" t="str">
            <v>JAMUNEPUR</v>
          </cell>
          <cell r="D6765">
            <v>38</v>
          </cell>
          <cell r="E6765" t="str">
            <v>Uttar Pradesh</v>
          </cell>
          <cell r="F6765">
            <v>48614</v>
          </cell>
        </row>
        <row r="6766">
          <cell r="C6766" t="str">
            <v>JARAULI</v>
          </cell>
          <cell r="D6766">
            <v>38</v>
          </cell>
          <cell r="E6766" t="str">
            <v>Uttar Pradesh</v>
          </cell>
          <cell r="F6766">
            <v>48615</v>
          </cell>
        </row>
        <row r="6767">
          <cell r="C6767" t="str">
            <v>KANPUR DEHAT</v>
          </cell>
          <cell r="D6767">
            <v>38</v>
          </cell>
          <cell r="E6767" t="str">
            <v>Uttar Pradesh</v>
          </cell>
          <cell r="F6767">
            <v>48774</v>
          </cell>
        </row>
        <row r="6768">
          <cell r="C6768" t="str">
            <v>KANPUR NAGAR</v>
          </cell>
          <cell r="D6768">
            <v>38</v>
          </cell>
          <cell r="E6768" t="str">
            <v>Uttar Pradesh</v>
          </cell>
          <cell r="F6768">
            <v>48775</v>
          </cell>
        </row>
        <row r="6769">
          <cell r="C6769" t="str">
            <v>AKHARI SAHAPUR</v>
          </cell>
          <cell r="D6769">
            <v>38</v>
          </cell>
          <cell r="E6769" t="str">
            <v>Uttar Pradesh</v>
          </cell>
          <cell r="F6769">
            <v>48786</v>
          </cell>
        </row>
        <row r="6770">
          <cell r="C6770" t="str">
            <v xml:space="preserve">Allapur </v>
          </cell>
          <cell r="D6770">
            <v>38</v>
          </cell>
          <cell r="E6770" t="str">
            <v>Uttar Pradesh</v>
          </cell>
          <cell r="F6770">
            <v>48823</v>
          </cell>
        </row>
        <row r="6771">
          <cell r="C6771" t="str">
            <v>Bulandshahr</v>
          </cell>
          <cell r="D6771">
            <v>38</v>
          </cell>
          <cell r="E6771" t="str">
            <v>Uttar Pradesh</v>
          </cell>
          <cell r="F6771">
            <v>48855</v>
          </cell>
        </row>
        <row r="6772">
          <cell r="C6772" t="str">
            <v>Dhanghata</v>
          </cell>
          <cell r="D6772">
            <v>38</v>
          </cell>
          <cell r="E6772" t="str">
            <v>Uttar Pradesh</v>
          </cell>
          <cell r="F6772">
            <v>48869</v>
          </cell>
        </row>
        <row r="6773">
          <cell r="C6773" t="str">
            <v>Dhaurahara</v>
          </cell>
          <cell r="D6773">
            <v>38</v>
          </cell>
          <cell r="E6773" t="str">
            <v>Uttar Pradesh</v>
          </cell>
          <cell r="F6773">
            <v>48870</v>
          </cell>
        </row>
        <row r="6774">
          <cell r="C6774" t="str">
            <v>Domariaganj</v>
          </cell>
          <cell r="D6774">
            <v>38</v>
          </cell>
          <cell r="E6774" t="str">
            <v>Uttar Pradesh</v>
          </cell>
          <cell r="F6774">
            <v>48876</v>
          </cell>
        </row>
        <row r="6775">
          <cell r="C6775" t="str">
            <v>Gola Gokaran Nath</v>
          </cell>
          <cell r="D6775">
            <v>38</v>
          </cell>
          <cell r="E6775" t="str">
            <v>Uttar Pradesh</v>
          </cell>
          <cell r="F6775">
            <v>48892</v>
          </cell>
        </row>
        <row r="6776">
          <cell r="C6776" t="str">
            <v>Itwa</v>
          </cell>
          <cell r="D6776">
            <v>38</v>
          </cell>
          <cell r="E6776" t="str">
            <v>Uttar Pradesh</v>
          </cell>
          <cell r="F6776">
            <v>48905</v>
          </cell>
        </row>
        <row r="6777">
          <cell r="C6777" t="str">
            <v xml:space="preserve">Karchhana </v>
          </cell>
          <cell r="D6777">
            <v>38</v>
          </cell>
          <cell r="E6777" t="str">
            <v>Uttar Pradesh</v>
          </cell>
          <cell r="F6777">
            <v>48935</v>
          </cell>
        </row>
        <row r="6778">
          <cell r="C6778" t="str">
            <v>Meja</v>
          </cell>
          <cell r="D6778">
            <v>38</v>
          </cell>
          <cell r="E6778" t="str">
            <v>Uttar Pradesh</v>
          </cell>
          <cell r="F6778">
            <v>48978</v>
          </cell>
        </row>
        <row r="6779">
          <cell r="C6779" t="str">
            <v>Mirzapur Sadar</v>
          </cell>
          <cell r="D6779">
            <v>38</v>
          </cell>
          <cell r="E6779" t="str">
            <v>Uttar Pradesh</v>
          </cell>
          <cell r="F6779">
            <v>48982</v>
          </cell>
        </row>
        <row r="6780">
          <cell r="C6780" t="str">
            <v>Mohammdi</v>
          </cell>
          <cell r="D6780">
            <v>38</v>
          </cell>
          <cell r="E6780" t="str">
            <v>Uttar Pradesh</v>
          </cell>
          <cell r="F6780">
            <v>48984</v>
          </cell>
        </row>
        <row r="6781">
          <cell r="C6781" t="str">
            <v>Mrg</v>
          </cell>
          <cell r="D6781">
            <v>38</v>
          </cell>
          <cell r="E6781" t="str">
            <v>Uttar Pradesh</v>
          </cell>
          <cell r="F6781">
            <v>48990</v>
          </cell>
        </row>
        <row r="6782">
          <cell r="C6782" t="str">
            <v>Muzaffarnagarmuzaffarnagar</v>
          </cell>
          <cell r="D6782">
            <v>38</v>
          </cell>
          <cell r="E6782" t="str">
            <v>Uttar Pradesh</v>
          </cell>
          <cell r="F6782">
            <v>48993</v>
          </cell>
        </row>
        <row r="6783">
          <cell r="C6783" t="str">
            <v>Mzn</v>
          </cell>
          <cell r="D6783">
            <v>38</v>
          </cell>
          <cell r="E6783" t="str">
            <v>Uttar Pradesh</v>
          </cell>
          <cell r="F6783">
            <v>48994</v>
          </cell>
        </row>
        <row r="6784">
          <cell r="C6784" t="str">
            <v>Naugarh</v>
          </cell>
          <cell r="D6784">
            <v>38</v>
          </cell>
          <cell r="E6784" t="str">
            <v>Uttar Pradesh</v>
          </cell>
          <cell r="F6784">
            <v>49006</v>
          </cell>
        </row>
        <row r="6785">
          <cell r="C6785" t="str">
            <v>Raebareli</v>
          </cell>
          <cell r="D6785">
            <v>38</v>
          </cell>
          <cell r="E6785" t="str">
            <v>Uttar Pradesh</v>
          </cell>
          <cell r="F6785">
            <v>49059</v>
          </cell>
        </row>
        <row r="6786">
          <cell r="C6786" t="str">
            <v>Rudhauli</v>
          </cell>
          <cell r="D6786">
            <v>38</v>
          </cell>
          <cell r="E6786" t="str">
            <v>Uttar Pradesh</v>
          </cell>
          <cell r="F6786">
            <v>49078</v>
          </cell>
        </row>
        <row r="6787">
          <cell r="C6787" t="str">
            <v>Sader</v>
          </cell>
          <cell r="D6787">
            <v>38</v>
          </cell>
          <cell r="E6787" t="str">
            <v>Uttar Pradesh</v>
          </cell>
          <cell r="F6787">
            <v>49082</v>
          </cell>
        </row>
        <row r="6788">
          <cell r="C6788" t="str">
            <v>Sant Kabir Nagar</v>
          </cell>
          <cell r="D6788">
            <v>38</v>
          </cell>
          <cell r="E6788" t="str">
            <v>Uttar Pradesh</v>
          </cell>
          <cell r="F6788">
            <v>49099</v>
          </cell>
        </row>
        <row r="6789">
          <cell r="C6789" t="str">
            <v>Shamli **</v>
          </cell>
          <cell r="D6789">
            <v>38</v>
          </cell>
          <cell r="E6789" t="str">
            <v>Uttar Pradesh</v>
          </cell>
          <cell r="F6789">
            <v>49119</v>
          </cell>
        </row>
        <row r="6790">
          <cell r="C6790" t="str">
            <v>Sikandrabad</v>
          </cell>
          <cell r="D6790">
            <v>38</v>
          </cell>
          <cell r="E6790" t="str">
            <v>Uttar Pradesh</v>
          </cell>
          <cell r="F6790">
            <v>49128</v>
          </cell>
        </row>
        <row r="6791">
          <cell r="C6791" t="str">
            <v>Tamkuhi</v>
          </cell>
          <cell r="D6791">
            <v>38</v>
          </cell>
          <cell r="E6791" t="str">
            <v>Uttar Pradesh</v>
          </cell>
          <cell r="F6791">
            <v>49156</v>
          </cell>
        </row>
        <row r="6792">
          <cell r="C6792" t="str">
            <v>Tiloi</v>
          </cell>
          <cell r="D6792">
            <v>38</v>
          </cell>
          <cell r="E6792" t="str">
            <v>Uttar Pradesh</v>
          </cell>
          <cell r="F6792">
            <v>49175</v>
          </cell>
        </row>
        <row r="6793">
          <cell r="C6793" t="str">
            <v>Unchahar **</v>
          </cell>
          <cell r="D6793">
            <v>38</v>
          </cell>
          <cell r="E6793" t="str">
            <v>Uttar Pradesh</v>
          </cell>
          <cell r="F6793">
            <v>49202</v>
          </cell>
        </row>
        <row r="6794">
          <cell r="C6794" t="str">
            <v>ANOOPSHAHR</v>
          </cell>
          <cell r="D6794">
            <v>38</v>
          </cell>
          <cell r="E6794" t="str">
            <v>Uttar Pradesh</v>
          </cell>
          <cell r="F6794">
            <v>49228</v>
          </cell>
        </row>
        <row r="6795">
          <cell r="C6795" t="str">
            <v>UGAPUR</v>
          </cell>
          <cell r="D6795">
            <v>38</v>
          </cell>
          <cell r="E6795" t="str">
            <v>Uttar Pradesh</v>
          </cell>
          <cell r="F6795">
            <v>49229</v>
          </cell>
        </row>
        <row r="6796">
          <cell r="C6796" t="str">
            <v>CHAIL KAUSHAMBI</v>
          </cell>
          <cell r="D6796">
            <v>38</v>
          </cell>
          <cell r="E6796" t="str">
            <v>Uttar Pradesh</v>
          </cell>
          <cell r="F6796">
            <v>49246</v>
          </cell>
        </row>
        <row r="6797">
          <cell r="C6797" t="str">
            <v>RAJE SULTANPUR</v>
          </cell>
          <cell r="D6797">
            <v>38</v>
          </cell>
          <cell r="E6797" t="str">
            <v>Uttar Pradesh</v>
          </cell>
          <cell r="F6797">
            <v>49247</v>
          </cell>
        </row>
        <row r="6798">
          <cell r="C6798" t="str">
            <v>NARSAINA</v>
          </cell>
          <cell r="D6798">
            <v>38</v>
          </cell>
          <cell r="E6798" t="str">
            <v>Uttar Pradesh</v>
          </cell>
          <cell r="F6798">
            <v>49251</v>
          </cell>
        </row>
        <row r="6799">
          <cell r="C6799" t="str">
            <v>BEWAR UP</v>
          </cell>
          <cell r="D6799">
            <v>38</v>
          </cell>
          <cell r="E6799" t="str">
            <v>Uttar Pradesh</v>
          </cell>
          <cell r="F6799">
            <v>49253</v>
          </cell>
        </row>
        <row r="6800">
          <cell r="C6800" t="str">
            <v>JARGA0N</v>
          </cell>
          <cell r="D6800">
            <v>38</v>
          </cell>
          <cell r="E6800" t="str">
            <v>Uttar Pradesh</v>
          </cell>
          <cell r="F6800">
            <v>49257</v>
          </cell>
        </row>
        <row r="6801">
          <cell r="C6801" t="str">
            <v>P.S.E.C.NARORA</v>
          </cell>
          <cell r="D6801">
            <v>38</v>
          </cell>
          <cell r="E6801" t="str">
            <v>Uttar Pradesh</v>
          </cell>
          <cell r="F6801">
            <v>49261</v>
          </cell>
        </row>
        <row r="6802">
          <cell r="C6802" t="str">
            <v>NARORA ATOMIC PROJECT NARORA</v>
          </cell>
          <cell r="D6802">
            <v>38</v>
          </cell>
          <cell r="E6802" t="str">
            <v>Uttar Pradesh</v>
          </cell>
          <cell r="F6802">
            <v>49265</v>
          </cell>
        </row>
        <row r="6803">
          <cell r="C6803" t="str">
            <v>MAIGALGANJ</v>
          </cell>
          <cell r="D6803">
            <v>38</v>
          </cell>
          <cell r="E6803" t="str">
            <v>Uttar Pradesh</v>
          </cell>
          <cell r="F6803">
            <v>49274</v>
          </cell>
        </row>
        <row r="6804">
          <cell r="C6804" t="str">
            <v>JHAKAHIYA</v>
          </cell>
          <cell r="D6804">
            <v>38</v>
          </cell>
          <cell r="E6804" t="str">
            <v>Uttar Pradesh</v>
          </cell>
          <cell r="F6804">
            <v>49279</v>
          </cell>
        </row>
        <row r="6805">
          <cell r="C6805" t="str">
            <v>GULAOTI</v>
          </cell>
          <cell r="D6805">
            <v>38</v>
          </cell>
          <cell r="E6805" t="str">
            <v>Uttar Pradesh</v>
          </cell>
          <cell r="F6805">
            <v>49281</v>
          </cell>
        </row>
        <row r="6806">
          <cell r="C6806" t="str">
            <v>PURQUAZI</v>
          </cell>
          <cell r="D6806">
            <v>38</v>
          </cell>
          <cell r="E6806" t="str">
            <v>Uttar Pradesh</v>
          </cell>
          <cell r="F6806">
            <v>49283</v>
          </cell>
        </row>
        <row r="6807">
          <cell r="C6807" t="str">
            <v>NAP TSC BULLANDSHAHR</v>
          </cell>
          <cell r="D6807">
            <v>38</v>
          </cell>
          <cell r="E6807" t="str">
            <v>Uttar Pradesh</v>
          </cell>
          <cell r="F6807">
            <v>49286</v>
          </cell>
        </row>
        <row r="6808">
          <cell r="C6808" t="str">
            <v>PATHKAULI</v>
          </cell>
          <cell r="D6808">
            <v>38</v>
          </cell>
          <cell r="E6808" t="str">
            <v>Uttar Pradesh</v>
          </cell>
          <cell r="F6808">
            <v>49292</v>
          </cell>
        </row>
        <row r="6809">
          <cell r="C6809" t="str">
            <v>AJITMAL</v>
          </cell>
          <cell r="D6809">
            <v>38</v>
          </cell>
          <cell r="E6809" t="str">
            <v>Uttar Pradesh</v>
          </cell>
          <cell r="F6809">
            <v>49309</v>
          </cell>
        </row>
        <row r="6810">
          <cell r="C6810" t="str">
            <v>BHAINSI</v>
          </cell>
          <cell r="D6810">
            <v>38</v>
          </cell>
          <cell r="E6810" t="str">
            <v>Uttar Pradesh</v>
          </cell>
          <cell r="F6810">
            <v>49318</v>
          </cell>
        </row>
        <row r="6811">
          <cell r="C6811" t="str">
            <v>BHOPA</v>
          </cell>
          <cell r="D6811">
            <v>38</v>
          </cell>
          <cell r="E6811" t="str">
            <v>Uttar Pradesh</v>
          </cell>
          <cell r="F6811">
            <v>49320</v>
          </cell>
        </row>
        <row r="6812">
          <cell r="C6812" t="str">
            <v>GABHANA</v>
          </cell>
          <cell r="D6812">
            <v>38</v>
          </cell>
          <cell r="E6812" t="str">
            <v>Uttar Pradesh</v>
          </cell>
          <cell r="F6812">
            <v>49341</v>
          </cell>
        </row>
        <row r="6813">
          <cell r="C6813" t="str">
            <v>KASIA</v>
          </cell>
          <cell r="D6813">
            <v>38</v>
          </cell>
          <cell r="E6813" t="str">
            <v>Uttar Pradesh</v>
          </cell>
          <cell r="F6813">
            <v>49368</v>
          </cell>
        </row>
        <row r="6814">
          <cell r="C6814" t="str">
            <v>KHAJUHA</v>
          </cell>
          <cell r="D6814">
            <v>38</v>
          </cell>
          <cell r="E6814" t="str">
            <v>Uttar Pradesh</v>
          </cell>
          <cell r="F6814">
            <v>49371</v>
          </cell>
        </row>
        <row r="6815">
          <cell r="C6815" t="str">
            <v>MOHAMMADABAD</v>
          </cell>
          <cell r="D6815">
            <v>38</v>
          </cell>
          <cell r="E6815" t="str">
            <v>Uttar Pradesh</v>
          </cell>
          <cell r="F6815">
            <v>49385</v>
          </cell>
        </row>
        <row r="6816">
          <cell r="C6816" t="str">
            <v>MUHMADI</v>
          </cell>
          <cell r="D6816">
            <v>38</v>
          </cell>
          <cell r="E6816" t="str">
            <v>Uttar Pradesh</v>
          </cell>
          <cell r="F6816">
            <v>49388</v>
          </cell>
        </row>
        <row r="6817">
          <cell r="C6817" t="str">
            <v>NEWARI</v>
          </cell>
          <cell r="D6817">
            <v>38</v>
          </cell>
          <cell r="E6817" t="str">
            <v>Uttar Pradesh</v>
          </cell>
          <cell r="F6817">
            <v>49395</v>
          </cell>
        </row>
        <row r="6818">
          <cell r="C6818" t="str">
            <v>PHARENDA</v>
          </cell>
          <cell r="D6818">
            <v>38</v>
          </cell>
          <cell r="E6818" t="str">
            <v>Uttar Pradesh</v>
          </cell>
          <cell r="F6818">
            <v>49403</v>
          </cell>
        </row>
        <row r="6819">
          <cell r="C6819" t="str">
            <v>SARNATH</v>
          </cell>
          <cell r="D6819">
            <v>38</v>
          </cell>
          <cell r="E6819" t="str">
            <v>Uttar Pradesh</v>
          </cell>
          <cell r="F6819">
            <v>49415</v>
          </cell>
        </row>
        <row r="6820">
          <cell r="C6820" t="str">
            <v>SORAON</v>
          </cell>
          <cell r="D6820">
            <v>38</v>
          </cell>
          <cell r="E6820" t="str">
            <v>Uttar Pradesh</v>
          </cell>
          <cell r="F6820">
            <v>49419</v>
          </cell>
        </row>
        <row r="6821">
          <cell r="C6821" t="str">
            <v>ADRI</v>
          </cell>
          <cell r="D6821">
            <v>38</v>
          </cell>
          <cell r="E6821" t="str">
            <v>Uttar Pradesh</v>
          </cell>
          <cell r="F6821">
            <v>49429</v>
          </cell>
        </row>
        <row r="6822">
          <cell r="C6822" t="str">
            <v>ALMASPUR</v>
          </cell>
          <cell r="D6822">
            <v>38</v>
          </cell>
          <cell r="E6822" t="str">
            <v>Uttar Pradesh</v>
          </cell>
          <cell r="F6822">
            <v>49430</v>
          </cell>
        </row>
        <row r="6823">
          <cell r="C6823" t="str">
            <v>PANCHENDA KALAN</v>
          </cell>
          <cell r="D6823">
            <v>38</v>
          </cell>
          <cell r="E6823" t="str">
            <v>Uttar Pradesh</v>
          </cell>
          <cell r="F6823">
            <v>49438</v>
          </cell>
        </row>
        <row r="6824">
          <cell r="C6824" t="str">
            <v>SEMRAUTA</v>
          </cell>
          <cell r="D6824">
            <v>38</v>
          </cell>
          <cell r="E6824" t="str">
            <v>Uttar Pradesh</v>
          </cell>
          <cell r="F6824">
            <v>49440</v>
          </cell>
        </row>
        <row r="6825">
          <cell r="C6825" t="str">
            <v>SIGRA</v>
          </cell>
          <cell r="D6825">
            <v>38</v>
          </cell>
          <cell r="E6825" t="str">
            <v>Uttar Pradesh</v>
          </cell>
          <cell r="F6825">
            <v>49441</v>
          </cell>
        </row>
        <row r="6826">
          <cell r="C6826" t="str">
            <v>Almora</v>
          </cell>
          <cell r="D6826">
            <v>39</v>
          </cell>
          <cell r="E6826" t="str">
            <v>Uttarakhand</v>
          </cell>
          <cell r="F6826">
            <v>5219</v>
          </cell>
        </row>
        <row r="6827">
          <cell r="C6827" t="str">
            <v>Almora Cantonment</v>
          </cell>
          <cell r="D6827">
            <v>39</v>
          </cell>
          <cell r="E6827" t="str">
            <v>Uttarakhand</v>
          </cell>
          <cell r="F6827">
            <v>5220</v>
          </cell>
        </row>
        <row r="6828">
          <cell r="C6828" t="str">
            <v>Badrinathpuri</v>
          </cell>
          <cell r="D6828">
            <v>39</v>
          </cell>
          <cell r="E6828" t="str">
            <v>Uttarakhand</v>
          </cell>
          <cell r="F6828">
            <v>5221</v>
          </cell>
        </row>
        <row r="6829">
          <cell r="C6829" t="str">
            <v>Bageshwar</v>
          </cell>
          <cell r="D6829">
            <v>39</v>
          </cell>
          <cell r="E6829" t="str">
            <v>Uttarakhand</v>
          </cell>
          <cell r="F6829">
            <v>5222</v>
          </cell>
        </row>
        <row r="6830">
          <cell r="C6830" t="str">
            <v>Bah Bazar</v>
          </cell>
          <cell r="D6830">
            <v>39</v>
          </cell>
          <cell r="E6830" t="str">
            <v>Uttarakhand</v>
          </cell>
          <cell r="F6830">
            <v>5223</v>
          </cell>
        </row>
        <row r="6831">
          <cell r="C6831" t="str">
            <v>Banbasa</v>
          </cell>
          <cell r="D6831">
            <v>39</v>
          </cell>
          <cell r="E6831" t="str">
            <v>Uttarakhand</v>
          </cell>
          <cell r="F6831">
            <v>5224</v>
          </cell>
        </row>
        <row r="6832">
          <cell r="C6832" t="str">
            <v>Bandia</v>
          </cell>
          <cell r="D6832">
            <v>39</v>
          </cell>
          <cell r="E6832" t="str">
            <v>Uttarakhand</v>
          </cell>
          <cell r="F6832">
            <v>5225</v>
          </cell>
        </row>
        <row r="6833">
          <cell r="C6833" t="str">
            <v>Barkot</v>
          </cell>
          <cell r="D6833">
            <v>39</v>
          </cell>
          <cell r="E6833" t="str">
            <v>Uttarakhand</v>
          </cell>
          <cell r="F6833">
            <v>5226</v>
          </cell>
        </row>
        <row r="6834">
          <cell r="C6834" t="str">
            <v>Bazpur</v>
          </cell>
          <cell r="D6834">
            <v>39</v>
          </cell>
          <cell r="E6834" t="str">
            <v>Uttarakhand</v>
          </cell>
          <cell r="F6834">
            <v>5227</v>
          </cell>
        </row>
        <row r="6835">
          <cell r="C6835" t="str">
            <v>Bhim Tal</v>
          </cell>
          <cell r="D6835">
            <v>39</v>
          </cell>
          <cell r="E6835" t="str">
            <v>Uttarakhand</v>
          </cell>
          <cell r="F6835">
            <v>5228</v>
          </cell>
        </row>
        <row r="6836">
          <cell r="C6836" t="str">
            <v>Bhowali</v>
          </cell>
          <cell r="D6836">
            <v>39</v>
          </cell>
          <cell r="E6836" t="str">
            <v>Uttarakhand</v>
          </cell>
          <cell r="F6836">
            <v>5229</v>
          </cell>
        </row>
        <row r="6837">
          <cell r="C6837" t="str">
            <v>Chakrata</v>
          </cell>
          <cell r="D6837">
            <v>39</v>
          </cell>
          <cell r="E6837" t="str">
            <v>Uttarakhand</v>
          </cell>
          <cell r="F6837">
            <v>5230</v>
          </cell>
        </row>
        <row r="6838">
          <cell r="C6838" t="str">
            <v>Chamba</v>
          </cell>
          <cell r="D6838">
            <v>39</v>
          </cell>
          <cell r="E6838" t="str">
            <v>Uttarakhand</v>
          </cell>
          <cell r="F6838">
            <v>5231</v>
          </cell>
        </row>
        <row r="6839">
          <cell r="C6839" t="str">
            <v>Chamoli and Gopeshwar</v>
          </cell>
          <cell r="D6839">
            <v>39</v>
          </cell>
          <cell r="E6839" t="str">
            <v>Uttarakhand</v>
          </cell>
          <cell r="F6839">
            <v>5232</v>
          </cell>
        </row>
        <row r="6840">
          <cell r="C6840" t="str">
            <v>Champawat</v>
          </cell>
          <cell r="D6840">
            <v>39</v>
          </cell>
          <cell r="E6840" t="str">
            <v>Uttarakhand</v>
          </cell>
          <cell r="F6840">
            <v>5233</v>
          </cell>
        </row>
        <row r="6841">
          <cell r="C6841" t="str">
            <v>Clement Town</v>
          </cell>
          <cell r="D6841">
            <v>39</v>
          </cell>
          <cell r="E6841" t="str">
            <v>Uttarakhand</v>
          </cell>
          <cell r="F6841">
            <v>5234</v>
          </cell>
        </row>
        <row r="6842">
          <cell r="C6842" t="str">
            <v>Dehra Dun Cantonment</v>
          </cell>
          <cell r="D6842">
            <v>39</v>
          </cell>
          <cell r="E6842" t="str">
            <v>Uttarakhand</v>
          </cell>
          <cell r="F6842">
            <v>5235</v>
          </cell>
        </row>
        <row r="6843">
          <cell r="C6843" t="str">
            <v>Dehradun</v>
          </cell>
          <cell r="D6843">
            <v>39</v>
          </cell>
          <cell r="E6843" t="str">
            <v>Uttarakhand</v>
          </cell>
          <cell r="F6843">
            <v>5236</v>
          </cell>
        </row>
        <row r="6844">
          <cell r="C6844" t="str">
            <v>Dehrakhas</v>
          </cell>
          <cell r="D6844">
            <v>39</v>
          </cell>
          <cell r="E6844" t="str">
            <v>Uttarakhand</v>
          </cell>
          <cell r="F6844">
            <v>5237</v>
          </cell>
        </row>
        <row r="6845">
          <cell r="C6845" t="str">
            <v>Devaprayag</v>
          </cell>
          <cell r="D6845">
            <v>39</v>
          </cell>
          <cell r="E6845" t="str">
            <v>Uttarakhand</v>
          </cell>
          <cell r="F6845">
            <v>5238</v>
          </cell>
        </row>
        <row r="6846">
          <cell r="C6846" t="str">
            <v>Dhaluwala</v>
          </cell>
          <cell r="D6846">
            <v>39</v>
          </cell>
          <cell r="E6846" t="str">
            <v>Uttarakhand</v>
          </cell>
          <cell r="F6846">
            <v>5239</v>
          </cell>
        </row>
        <row r="6847">
          <cell r="C6847" t="str">
            <v>Dhandera</v>
          </cell>
          <cell r="D6847">
            <v>39</v>
          </cell>
          <cell r="E6847" t="str">
            <v>Uttarakhand</v>
          </cell>
          <cell r="F6847">
            <v>5240</v>
          </cell>
        </row>
        <row r="6848">
          <cell r="C6848" t="str">
            <v>Dharchula</v>
          </cell>
          <cell r="D6848">
            <v>39</v>
          </cell>
          <cell r="E6848" t="str">
            <v>Uttarakhand</v>
          </cell>
          <cell r="F6848">
            <v>5241</v>
          </cell>
        </row>
        <row r="6849">
          <cell r="C6849" t="str">
            <v>Dharchula Dehat</v>
          </cell>
          <cell r="D6849">
            <v>39</v>
          </cell>
          <cell r="E6849" t="str">
            <v>Uttarakhand</v>
          </cell>
          <cell r="F6849">
            <v>5242</v>
          </cell>
        </row>
        <row r="6850">
          <cell r="C6850" t="str">
            <v>Didihat</v>
          </cell>
          <cell r="D6850">
            <v>39</v>
          </cell>
          <cell r="E6850" t="str">
            <v>Uttarakhand</v>
          </cell>
          <cell r="F6850">
            <v>5243</v>
          </cell>
        </row>
        <row r="6851">
          <cell r="C6851" t="str">
            <v>Dineshpur</v>
          </cell>
          <cell r="D6851">
            <v>39</v>
          </cell>
          <cell r="E6851" t="str">
            <v>Uttarakhand</v>
          </cell>
          <cell r="F6851">
            <v>5244</v>
          </cell>
        </row>
        <row r="6852">
          <cell r="C6852" t="str">
            <v>Doiwala</v>
          </cell>
          <cell r="D6852">
            <v>39</v>
          </cell>
          <cell r="E6852" t="str">
            <v>Uttarakhand</v>
          </cell>
          <cell r="F6852">
            <v>5245</v>
          </cell>
        </row>
        <row r="6853">
          <cell r="C6853" t="str">
            <v>Dugadda</v>
          </cell>
          <cell r="D6853">
            <v>39</v>
          </cell>
          <cell r="E6853" t="str">
            <v>Uttarakhand</v>
          </cell>
          <cell r="F6853">
            <v>5246</v>
          </cell>
        </row>
        <row r="6854">
          <cell r="C6854" t="str">
            <v>Dwarahat</v>
          </cell>
          <cell r="D6854">
            <v>39</v>
          </cell>
          <cell r="E6854" t="str">
            <v>Uttarakhand</v>
          </cell>
          <cell r="F6854">
            <v>5247</v>
          </cell>
        </row>
        <row r="6855">
          <cell r="C6855" t="str">
            <v>Gadarpur</v>
          </cell>
          <cell r="D6855">
            <v>39</v>
          </cell>
          <cell r="E6855" t="str">
            <v>Uttarakhand</v>
          </cell>
          <cell r="F6855">
            <v>5248</v>
          </cell>
        </row>
        <row r="6856">
          <cell r="C6856" t="str">
            <v>Gangotri</v>
          </cell>
          <cell r="D6856">
            <v>39</v>
          </cell>
          <cell r="E6856" t="str">
            <v>Uttarakhand</v>
          </cell>
          <cell r="F6856">
            <v>5249</v>
          </cell>
        </row>
        <row r="6857">
          <cell r="C6857" t="str">
            <v>Gauchar</v>
          </cell>
          <cell r="D6857">
            <v>39</v>
          </cell>
          <cell r="E6857" t="str">
            <v>Uttarakhand</v>
          </cell>
          <cell r="F6857">
            <v>5250</v>
          </cell>
        </row>
        <row r="6858">
          <cell r="C6858" t="str">
            <v>Haldwani</v>
          </cell>
          <cell r="D6858">
            <v>39</v>
          </cell>
          <cell r="E6858" t="str">
            <v>Uttarakhand</v>
          </cell>
          <cell r="F6858">
            <v>5251</v>
          </cell>
        </row>
        <row r="6859">
          <cell r="C6859" t="str">
            <v>Haridwar</v>
          </cell>
          <cell r="D6859">
            <v>39</v>
          </cell>
          <cell r="E6859" t="str">
            <v>Uttarakhand</v>
          </cell>
          <cell r="F6859">
            <v>5252</v>
          </cell>
        </row>
        <row r="6860">
          <cell r="C6860" t="str">
            <v>Herbertpur</v>
          </cell>
          <cell r="D6860">
            <v>39</v>
          </cell>
          <cell r="E6860" t="str">
            <v>Uttarakhand</v>
          </cell>
          <cell r="F6860">
            <v>5253</v>
          </cell>
        </row>
        <row r="6861">
          <cell r="C6861" t="str">
            <v>Jaspur</v>
          </cell>
          <cell r="D6861">
            <v>39</v>
          </cell>
          <cell r="E6861" t="str">
            <v>Uttarakhand</v>
          </cell>
          <cell r="F6861">
            <v>5254</v>
          </cell>
        </row>
        <row r="6862">
          <cell r="C6862" t="str">
            <v>Jhabrera</v>
          </cell>
          <cell r="D6862">
            <v>39</v>
          </cell>
          <cell r="E6862" t="str">
            <v>Uttarakhand</v>
          </cell>
          <cell r="F6862">
            <v>5255</v>
          </cell>
        </row>
        <row r="6863">
          <cell r="C6863" t="str">
            <v>Joshimath</v>
          </cell>
          <cell r="D6863">
            <v>39</v>
          </cell>
          <cell r="E6863" t="str">
            <v>Uttarakhand</v>
          </cell>
          <cell r="F6863">
            <v>5256</v>
          </cell>
        </row>
        <row r="6864">
          <cell r="C6864" t="str">
            <v>Kachnal Gosain</v>
          </cell>
          <cell r="D6864">
            <v>39</v>
          </cell>
          <cell r="E6864" t="str">
            <v>Uttarakhand</v>
          </cell>
          <cell r="F6864">
            <v>5257</v>
          </cell>
        </row>
        <row r="6865">
          <cell r="C6865" t="str">
            <v>Kaladungi</v>
          </cell>
          <cell r="D6865">
            <v>39</v>
          </cell>
          <cell r="E6865" t="str">
            <v>Uttarakhand</v>
          </cell>
          <cell r="F6865">
            <v>5258</v>
          </cell>
        </row>
        <row r="6866">
          <cell r="C6866" t="str">
            <v>Kalagarh</v>
          </cell>
          <cell r="D6866">
            <v>39</v>
          </cell>
          <cell r="E6866" t="str">
            <v>Uttarakhand</v>
          </cell>
          <cell r="F6866">
            <v>5259</v>
          </cell>
        </row>
        <row r="6867">
          <cell r="C6867" t="str">
            <v>Karnaprayang</v>
          </cell>
          <cell r="D6867">
            <v>39</v>
          </cell>
          <cell r="E6867" t="str">
            <v>Uttarakhand</v>
          </cell>
          <cell r="F6867">
            <v>5260</v>
          </cell>
        </row>
        <row r="6868">
          <cell r="C6868" t="str">
            <v>Kashipur</v>
          </cell>
          <cell r="D6868">
            <v>39</v>
          </cell>
          <cell r="E6868" t="str">
            <v>Uttarakhand</v>
          </cell>
          <cell r="F6868">
            <v>5261</v>
          </cell>
        </row>
        <row r="6869">
          <cell r="C6869" t="str">
            <v>Kashirampur</v>
          </cell>
          <cell r="D6869">
            <v>39</v>
          </cell>
          <cell r="E6869" t="str">
            <v>Uttarakhand</v>
          </cell>
          <cell r="F6869">
            <v>5262</v>
          </cell>
        </row>
        <row r="6870">
          <cell r="C6870" t="str">
            <v>Kausani</v>
          </cell>
          <cell r="D6870">
            <v>39</v>
          </cell>
          <cell r="E6870" t="str">
            <v>Uttarakhand</v>
          </cell>
          <cell r="F6870">
            <v>5263</v>
          </cell>
        </row>
        <row r="6871">
          <cell r="C6871" t="str">
            <v>Kedarnath</v>
          </cell>
          <cell r="D6871">
            <v>39</v>
          </cell>
          <cell r="E6871" t="str">
            <v>Uttarakhand</v>
          </cell>
          <cell r="F6871">
            <v>5264</v>
          </cell>
        </row>
        <row r="6872">
          <cell r="C6872" t="str">
            <v>Kelakhera</v>
          </cell>
          <cell r="D6872">
            <v>39</v>
          </cell>
          <cell r="E6872" t="str">
            <v>Uttarakhand</v>
          </cell>
          <cell r="F6872">
            <v>5265</v>
          </cell>
        </row>
        <row r="6873">
          <cell r="C6873" t="str">
            <v>Khatima</v>
          </cell>
          <cell r="D6873">
            <v>39</v>
          </cell>
          <cell r="E6873" t="str">
            <v>Uttarakhand</v>
          </cell>
          <cell r="F6873">
            <v>5266</v>
          </cell>
        </row>
        <row r="6874">
          <cell r="C6874" t="str">
            <v>Kichha</v>
          </cell>
          <cell r="D6874">
            <v>39</v>
          </cell>
          <cell r="E6874" t="str">
            <v>Uttarakhand</v>
          </cell>
          <cell r="F6874">
            <v>5267</v>
          </cell>
        </row>
        <row r="6875">
          <cell r="C6875" t="str">
            <v>Kirtinagar</v>
          </cell>
          <cell r="D6875">
            <v>39</v>
          </cell>
          <cell r="E6875" t="str">
            <v>Uttarakhand</v>
          </cell>
          <cell r="F6875">
            <v>5268</v>
          </cell>
        </row>
        <row r="6876">
          <cell r="C6876" t="str">
            <v>Kotdwara</v>
          </cell>
          <cell r="D6876">
            <v>39</v>
          </cell>
          <cell r="E6876" t="str">
            <v>Uttarakhand</v>
          </cell>
          <cell r="F6876">
            <v>5269</v>
          </cell>
        </row>
        <row r="6877">
          <cell r="C6877" t="str">
            <v>Laksar</v>
          </cell>
          <cell r="D6877">
            <v>39</v>
          </cell>
          <cell r="E6877" t="str">
            <v>Uttarakhand</v>
          </cell>
          <cell r="F6877">
            <v>5270</v>
          </cell>
        </row>
        <row r="6878">
          <cell r="C6878" t="str">
            <v>Lalkuan</v>
          </cell>
          <cell r="D6878">
            <v>39</v>
          </cell>
          <cell r="E6878" t="str">
            <v>Uttarakhand</v>
          </cell>
          <cell r="F6878">
            <v>5271</v>
          </cell>
        </row>
        <row r="6879">
          <cell r="C6879" t="str">
            <v>Landaura</v>
          </cell>
          <cell r="D6879">
            <v>39</v>
          </cell>
          <cell r="E6879" t="str">
            <v>Uttarakhand</v>
          </cell>
          <cell r="F6879">
            <v>5272</v>
          </cell>
        </row>
        <row r="6880">
          <cell r="C6880" t="str">
            <v>Landhaura Cantonment</v>
          </cell>
          <cell r="D6880">
            <v>39</v>
          </cell>
          <cell r="E6880" t="str">
            <v>Uttarakhand</v>
          </cell>
          <cell r="F6880">
            <v>5273</v>
          </cell>
        </row>
        <row r="6881">
          <cell r="C6881" t="str">
            <v>Lensdaun</v>
          </cell>
          <cell r="D6881">
            <v>39</v>
          </cell>
          <cell r="E6881" t="str">
            <v>Uttarakhand</v>
          </cell>
          <cell r="F6881">
            <v>5274</v>
          </cell>
        </row>
        <row r="6882">
          <cell r="C6882" t="str">
            <v>Logahat</v>
          </cell>
          <cell r="D6882">
            <v>39</v>
          </cell>
          <cell r="E6882" t="str">
            <v>Uttarakhand</v>
          </cell>
          <cell r="F6882">
            <v>5275</v>
          </cell>
        </row>
        <row r="6883">
          <cell r="C6883" t="str">
            <v>Mahua Dabra Haripura</v>
          </cell>
          <cell r="D6883">
            <v>39</v>
          </cell>
          <cell r="E6883" t="str">
            <v>Uttarakhand</v>
          </cell>
          <cell r="F6883">
            <v>5276</v>
          </cell>
        </row>
        <row r="6884">
          <cell r="C6884" t="str">
            <v>Mahua Kheraganj</v>
          </cell>
          <cell r="D6884">
            <v>39</v>
          </cell>
          <cell r="E6884" t="str">
            <v>Uttarakhand</v>
          </cell>
          <cell r="F6884">
            <v>5277</v>
          </cell>
        </row>
        <row r="6885">
          <cell r="C6885" t="str">
            <v>Manglaur</v>
          </cell>
          <cell r="D6885">
            <v>39</v>
          </cell>
          <cell r="E6885" t="str">
            <v>Uttarakhand</v>
          </cell>
          <cell r="F6885">
            <v>5278</v>
          </cell>
        </row>
        <row r="6886">
          <cell r="C6886" t="str">
            <v>Masuri</v>
          </cell>
          <cell r="D6886">
            <v>39</v>
          </cell>
          <cell r="E6886" t="str">
            <v>Uttarakhand</v>
          </cell>
          <cell r="F6886">
            <v>5279</v>
          </cell>
        </row>
        <row r="6887">
          <cell r="C6887" t="str">
            <v>Mohanpur Mohammadpur</v>
          </cell>
          <cell r="D6887">
            <v>39</v>
          </cell>
          <cell r="E6887" t="str">
            <v>Uttarakhand</v>
          </cell>
          <cell r="F6887">
            <v>5280</v>
          </cell>
        </row>
        <row r="6888">
          <cell r="C6888" t="str">
            <v>Muni Ki Reti</v>
          </cell>
          <cell r="D6888">
            <v>39</v>
          </cell>
          <cell r="E6888" t="str">
            <v>Uttarakhand</v>
          </cell>
          <cell r="F6888">
            <v>5281</v>
          </cell>
        </row>
        <row r="6889">
          <cell r="C6889" t="str">
            <v>Nagla</v>
          </cell>
          <cell r="D6889">
            <v>39</v>
          </cell>
          <cell r="E6889" t="str">
            <v>Uttarakhand</v>
          </cell>
          <cell r="F6889">
            <v>5282</v>
          </cell>
        </row>
        <row r="6890">
          <cell r="C6890" t="str">
            <v>Nainital</v>
          </cell>
          <cell r="D6890">
            <v>39</v>
          </cell>
          <cell r="E6890" t="str">
            <v>Uttarakhand</v>
          </cell>
          <cell r="F6890">
            <v>5283</v>
          </cell>
        </row>
        <row r="6891">
          <cell r="C6891" t="str">
            <v>Nainital Cantonment</v>
          </cell>
          <cell r="D6891">
            <v>39</v>
          </cell>
          <cell r="E6891" t="str">
            <v>Uttarakhand</v>
          </cell>
          <cell r="F6891">
            <v>5284</v>
          </cell>
        </row>
        <row r="6892">
          <cell r="C6892" t="str">
            <v>Nandaprayang</v>
          </cell>
          <cell r="D6892">
            <v>39</v>
          </cell>
          <cell r="E6892" t="str">
            <v>Uttarakhand</v>
          </cell>
          <cell r="F6892">
            <v>5285</v>
          </cell>
        </row>
        <row r="6893">
          <cell r="C6893" t="str">
            <v>Narendranagar</v>
          </cell>
          <cell r="D6893">
            <v>39</v>
          </cell>
          <cell r="E6893" t="str">
            <v>Uttarakhand</v>
          </cell>
          <cell r="F6893">
            <v>5286</v>
          </cell>
        </row>
        <row r="6894">
          <cell r="C6894" t="str">
            <v>Pauri</v>
          </cell>
          <cell r="D6894">
            <v>39</v>
          </cell>
          <cell r="E6894" t="str">
            <v>Uttarakhand</v>
          </cell>
          <cell r="F6894">
            <v>5287</v>
          </cell>
        </row>
        <row r="6895">
          <cell r="C6895" t="str">
            <v>Pithoragarh</v>
          </cell>
          <cell r="D6895">
            <v>39</v>
          </cell>
          <cell r="E6895" t="str">
            <v>Uttarakhand</v>
          </cell>
          <cell r="F6895">
            <v>5288</v>
          </cell>
        </row>
        <row r="6896">
          <cell r="C6896" t="str">
            <v>Pratitnagar</v>
          </cell>
          <cell r="D6896">
            <v>39</v>
          </cell>
          <cell r="E6896" t="str">
            <v>Uttarakhand</v>
          </cell>
          <cell r="F6896">
            <v>5289</v>
          </cell>
        </row>
        <row r="6897">
          <cell r="C6897" t="str">
            <v>Raipur</v>
          </cell>
          <cell r="D6897">
            <v>39</v>
          </cell>
          <cell r="E6897" t="str">
            <v>Uttarakhand</v>
          </cell>
          <cell r="F6897">
            <v>5290</v>
          </cell>
        </row>
        <row r="6898">
          <cell r="C6898" t="str">
            <v>Raiwala</v>
          </cell>
          <cell r="D6898">
            <v>39</v>
          </cell>
          <cell r="E6898" t="str">
            <v>Uttarakhand</v>
          </cell>
          <cell r="F6898">
            <v>5291</v>
          </cell>
        </row>
        <row r="6899">
          <cell r="C6899" t="str">
            <v>Ramnagar</v>
          </cell>
          <cell r="D6899">
            <v>39</v>
          </cell>
          <cell r="E6899" t="str">
            <v>Uttarakhand</v>
          </cell>
          <cell r="F6899">
            <v>5292</v>
          </cell>
        </row>
        <row r="6900">
          <cell r="C6900" t="str">
            <v>Ranikhet</v>
          </cell>
          <cell r="D6900">
            <v>39</v>
          </cell>
          <cell r="E6900" t="str">
            <v>Uttarakhand</v>
          </cell>
          <cell r="F6900">
            <v>5293</v>
          </cell>
        </row>
        <row r="6901">
          <cell r="C6901" t="str">
            <v>Ranipur</v>
          </cell>
          <cell r="D6901">
            <v>39</v>
          </cell>
          <cell r="E6901" t="str">
            <v>Uttarakhand</v>
          </cell>
          <cell r="F6901">
            <v>5294</v>
          </cell>
        </row>
        <row r="6902">
          <cell r="C6902" t="str">
            <v>Rishikesh</v>
          </cell>
          <cell r="D6902">
            <v>39</v>
          </cell>
          <cell r="E6902" t="str">
            <v>Uttarakhand</v>
          </cell>
          <cell r="F6902">
            <v>5295</v>
          </cell>
        </row>
        <row r="6903">
          <cell r="C6903" t="str">
            <v>Rishikesh Cantonment</v>
          </cell>
          <cell r="D6903">
            <v>39</v>
          </cell>
          <cell r="E6903" t="str">
            <v>Uttarakhand</v>
          </cell>
          <cell r="F6903">
            <v>5296</v>
          </cell>
        </row>
        <row r="6904">
          <cell r="C6904" t="str">
            <v>Roorkee</v>
          </cell>
          <cell r="D6904">
            <v>39</v>
          </cell>
          <cell r="E6904" t="str">
            <v>Uttarakhand</v>
          </cell>
          <cell r="F6904">
            <v>5297</v>
          </cell>
        </row>
        <row r="6905">
          <cell r="C6905" t="str">
            <v>Rudraprayag</v>
          </cell>
          <cell r="D6905">
            <v>39</v>
          </cell>
          <cell r="E6905" t="str">
            <v>Uttarakhand</v>
          </cell>
          <cell r="F6905">
            <v>5298</v>
          </cell>
        </row>
        <row r="6906">
          <cell r="C6906" t="str">
            <v>Rudrapur</v>
          </cell>
          <cell r="D6906">
            <v>39</v>
          </cell>
          <cell r="E6906" t="str">
            <v>Uttarakhand</v>
          </cell>
          <cell r="F6906">
            <v>5299</v>
          </cell>
        </row>
        <row r="6907">
          <cell r="C6907" t="str">
            <v>Rurki</v>
          </cell>
          <cell r="D6907">
            <v>39</v>
          </cell>
          <cell r="E6907" t="str">
            <v>Uttarakhand</v>
          </cell>
          <cell r="F6907">
            <v>5300</v>
          </cell>
        </row>
        <row r="6908">
          <cell r="C6908" t="str">
            <v>Rurki Cantonment</v>
          </cell>
          <cell r="D6908">
            <v>39</v>
          </cell>
          <cell r="E6908" t="str">
            <v>Uttarakhand</v>
          </cell>
          <cell r="F6908">
            <v>5301</v>
          </cell>
        </row>
        <row r="6909">
          <cell r="C6909" t="str">
            <v>Shaktigarh</v>
          </cell>
          <cell r="D6909">
            <v>39</v>
          </cell>
          <cell r="E6909" t="str">
            <v>Uttarakhand</v>
          </cell>
          <cell r="F6909">
            <v>5302</v>
          </cell>
        </row>
        <row r="6910">
          <cell r="C6910" t="str">
            <v>Sitarganj</v>
          </cell>
          <cell r="D6910">
            <v>39</v>
          </cell>
          <cell r="E6910" t="str">
            <v>Uttarakhand</v>
          </cell>
          <cell r="F6910">
            <v>5303</v>
          </cell>
        </row>
        <row r="6911">
          <cell r="C6911" t="str">
            <v>Srinagar</v>
          </cell>
          <cell r="D6911">
            <v>39</v>
          </cell>
          <cell r="E6911" t="str">
            <v>Uttarakhand</v>
          </cell>
          <cell r="F6911">
            <v>5304</v>
          </cell>
        </row>
        <row r="6912">
          <cell r="C6912" t="str">
            <v>Sultanpur</v>
          </cell>
          <cell r="D6912">
            <v>39</v>
          </cell>
          <cell r="E6912" t="str">
            <v>Uttarakhand</v>
          </cell>
          <cell r="F6912">
            <v>5305</v>
          </cell>
        </row>
        <row r="6913">
          <cell r="C6913" t="str">
            <v>Tanakpur</v>
          </cell>
          <cell r="D6913">
            <v>39</v>
          </cell>
          <cell r="E6913" t="str">
            <v>Uttarakhand</v>
          </cell>
          <cell r="F6913">
            <v>5306</v>
          </cell>
        </row>
        <row r="6914">
          <cell r="C6914" t="str">
            <v>Tehri</v>
          </cell>
          <cell r="D6914">
            <v>39</v>
          </cell>
          <cell r="E6914" t="str">
            <v>Uttarakhand</v>
          </cell>
          <cell r="F6914">
            <v>5307</v>
          </cell>
        </row>
        <row r="6915">
          <cell r="C6915" t="str">
            <v>Udham Singh Nagar</v>
          </cell>
          <cell r="D6915">
            <v>39</v>
          </cell>
          <cell r="E6915" t="str">
            <v>Uttarakhand</v>
          </cell>
          <cell r="F6915">
            <v>5308</v>
          </cell>
        </row>
        <row r="6916">
          <cell r="C6916" t="str">
            <v>Uttarkashi</v>
          </cell>
          <cell r="D6916">
            <v>39</v>
          </cell>
          <cell r="E6916" t="str">
            <v>Uttarakhand</v>
          </cell>
          <cell r="F6916">
            <v>5309</v>
          </cell>
        </row>
        <row r="6917">
          <cell r="C6917" t="str">
            <v>Vikasnagar</v>
          </cell>
          <cell r="D6917">
            <v>39</v>
          </cell>
          <cell r="E6917" t="str">
            <v>Uttarakhand</v>
          </cell>
          <cell r="F6917">
            <v>5310</v>
          </cell>
        </row>
        <row r="6918">
          <cell r="C6918" t="str">
            <v>Virbhadra</v>
          </cell>
          <cell r="D6918">
            <v>39</v>
          </cell>
          <cell r="E6918" t="str">
            <v>Uttarakhand</v>
          </cell>
          <cell r="F6918">
            <v>5311</v>
          </cell>
        </row>
        <row r="6919">
          <cell r="C6919" t="str">
            <v>Lansdowne</v>
          </cell>
          <cell r="D6919">
            <v>39</v>
          </cell>
          <cell r="E6919" t="str">
            <v>Uttarakhand</v>
          </cell>
          <cell r="F6919">
            <v>46054</v>
          </cell>
        </row>
        <row r="6920">
          <cell r="C6920" t="str">
            <v>RUDRAPUR,U.S.NAGAR</v>
          </cell>
          <cell r="D6920">
            <v>39</v>
          </cell>
          <cell r="E6920" t="str">
            <v>Uttarakhand</v>
          </cell>
          <cell r="F6920">
            <v>47588</v>
          </cell>
        </row>
        <row r="6921">
          <cell r="C6921" t="str">
            <v>RUDRAPUR,U S NAGAR</v>
          </cell>
          <cell r="D6921">
            <v>39</v>
          </cell>
          <cell r="E6921" t="str">
            <v>Uttarakhand</v>
          </cell>
          <cell r="F6921">
            <v>47599</v>
          </cell>
        </row>
        <row r="6922">
          <cell r="C6922" t="str">
            <v>RUDRAPUR,UDHAM SINGH NAGAR</v>
          </cell>
          <cell r="D6922">
            <v>39</v>
          </cell>
          <cell r="E6922" t="str">
            <v>Uttarakhand</v>
          </cell>
          <cell r="F6922">
            <v>47612</v>
          </cell>
        </row>
        <row r="6923">
          <cell r="C6923" t="str">
            <v>BHAGCHURI</v>
          </cell>
          <cell r="D6923">
            <v>39</v>
          </cell>
          <cell r="E6923" t="str">
            <v>Uttarakhand</v>
          </cell>
          <cell r="F6923">
            <v>47652</v>
          </cell>
        </row>
        <row r="6924">
          <cell r="C6924" t="str">
            <v>BHAJANPUR</v>
          </cell>
          <cell r="D6924">
            <v>39</v>
          </cell>
          <cell r="E6924" t="str">
            <v>Uttarakhand</v>
          </cell>
          <cell r="F6924">
            <v>47653</v>
          </cell>
        </row>
        <row r="6925">
          <cell r="C6925" t="str">
            <v>BIRPURKHURD</v>
          </cell>
          <cell r="D6925">
            <v>39</v>
          </cell>
          <cell r="E6925" t="str">
            <v>Uttarakhand</v>
          </cell>
          <cell r="F6925">
            <v>47654</v>
          </cell>
        </row>
        <row r="6926">
          <cell r="C6926" t="str">
            <v>DHANACHULI</v>
          </cell>
          <cell r="D6926">
            <v>39</v>
          </cell>
          <cell r="E6926" t="str">
            <v>Uttarakhand</v>
          </cell>
          <cell r="F6926">
            <v>47655</v>
          </cell>
        </row>
        <row r="6927">
          <cell r="C6927" t="str">
            <v>DURGAPALPUR MOTIRAM</v>
          </cell>
          <cell r="D6927">
            <v>39</v>
          </cell>
          <cell r="E6927" t="str">
            <v>Uttarakhand</v>
          </cell>
          <cell r="F6927">
            <v>47656</v>
          </cell>
        </row>
        <row r="6928">
          <cell r="C6928" t="str">
            <v>DABHAURA MUSTKAM</v>
          </cell>
          <cell r="D6928">
            <v>39</v>
          </cell>
          <cell r="E6928" t="str">
            <v>Uttarakhand</v>
          </cell>
          <cell r="F6928">
            <v>47657</v>
          </cell>
        </row>
        <row r="6929">
          <cell r="C6929" t="str">
            <v>GARUR</v>
          </cell>
          <cell r="D6929">
            <v>39</v>
          </cell>
          <cell r="E6929" t="str">
            <v>Uttarakhand</v>
          </cell>
          <cell r="F6929">
            <v>47658</v>
          </cell>
        </row>
        <row r="6930">
          <cell r="C6930" t="str">
            <v>HARRAWALA</v>
          </cell>
          <cell r="D6930">
            <v>39</v>
          </cell>
          <cell r="E6930" t="str">
            <v>Uttarakhand</v>
          </cell>
          <cell r="F6930">
            <v>47659</v>
          </cell>
        </row>
        <row r="6931">
          <cell r="C6931" t="str">
            <v>JHANKAT</v>
          </cell>
          <cell r="D6931">
            <v>39</v>
          </cell>
          <cell r="E6931" t="str">
            <v>Uttarakhand</v>
          </cell>
          <cell r="F6931">
            <v>47660</v>
          </cell>
        </row>
        <row r="6932">
          <cell r="C6932" t="str">
            <v>KHANSUE</v>
          </cell>
          <cell r="D6932">
            <v>39</v>
          </cell>
          <cell r="E6932" t="str">
            <v>Uttarakhand</v>
          </cell>
          <cell r="F6932">
            <v>47661</v>
          </cell>
        </row>
        <row r="6933">
          <cell r="C6933" t="str">
            <v>KUNDESWARI</v>
          </cell>
          <cell r="D6933">
            <v>39</v>
          </cell>
          <cell r="E6933" t="str">
            <v>Uttarakhand</v>
          </cell>
          <cell r="F6933">
            <v>47662</v>
          </cell>
        </row>
        <row r="6934">
          <cell r="C6934" t="str">
            <v>LOHARZASALTALLA</v>
          </cell>
          <cell r="D6934">
            <v>39</v>
          </cell>
          <cell r="E6934" t="str">
            <v>Uttarakhand</v>
          </cell>
          <cell r="F6934">
            <v>47663</v>
          </cell>
        </row>
        <row r="6935">
          <cell r="C6935" t="str">
            <v>NANAKMATTA</v>
          </cell>
          <cell r="D6935">
            <v>39</v>
          </cell>
          <cell r="E6935" t="str">
            <v>Uttarakhand</v>
          </cell>
          <cell r="F6935">
            <v>47664</v>
          </cell>
        </row>
        <row r="6936">
          <cell r="C6936" t="str">
            <v>NEWTEHRI</v>
          </cell>
          <cell r="D6936">
            <v>39</v>
          </cell>
          <cell r="E6936" t="str">
            <v>Uttarakhand</v>
          </cell>
          <cell r="F6936">
            <v>47665</v>
          </cell>
        </row>
        <row r="6937">
          <cell r="C6937" t="str">
            <v>PALYURA</v>
          </cell>
          <cell r="D6937">
            <v>39</v>
          </cell>
          <cell r="E6937" t="str">
            <v>Uttarakhand</v>
          </cell>
          <cell r="F6937">
            <v>47666</v>
          </cell>
        </row>
        <row r="6938">
          <cell r="C6938" t="str">
            <v>PANIYA</v>
          </cell>
          <cell r="D6938">
            <v>39</v>
          </cell>
          <cell r="E6938" t="str">
            <v>Uttarakhand</v>
          </cell>
          <cell r="F6938">
            <v>47667</v>
          </cell>
        </row>
        <row r="6939">
          <cell r="C6939" t="str">
            <v>SHIVALIKNAGAR</v>
          </cell>
          <cell r="D6939">
            <v>39</v>
          </cell>
          <cell r="E6939" t="str">
            <v>Uttarakhand</v>
          </cell>
          <cell r="F6939">
            <v>47668</v>
          </cell>
        </row>
        <row r="6940">
          <cell r="C6940" t="str">
            <v>SIROLIKALAN</v>
          </cell>
          <cell r="D6940">
            <v>39</v>
          </cell>
          <cell r="E6940" t="str">
            <v>Uttarakhand</v>
          </cell>
          <cell r="F6940">
            <v>47669</v>
          </cell>
        </row>
        <row r="6941">
          <cell r="C6941" t="str">
            <v>Berinag</v>
          </cell>
          <cell r="D6941">
            <v>39</v>
          </cell>
          <cell r="E6941" t="str">
            <v>Uttarakhand</v>
          </cell>
          <cell r="F6941">
            <v>48843</v>
          </cell>
        </row>
        <row r="6942">
          <cell r="C6942" t="str">
            <v>Chamoli</v>
          </cell>
          <cell r="D6942">
            <v>39</v>
          </cell>
          <cell r="E6942" t="str">
            <v>Uttarakhand</v>
          </cell>
          <cell r="F6942">
            <v>48861</v>
          </cell>
        </row>
        <row r="6943">
          <cell r="C6943" t="str">
            <v>Dhumakot</v>
          </cell>
          <cell r="D6943">
            <v>39</v>
          </cell>
          <cell r="E6943" t="str">
            <v>Uttarakhand</v>
          </cell>
          <cell r="F6943">
            <v>48871</v>
          </cell>
        </row>
        <row r="6944">
          <cell r="C6944" t="str">
            <v>Dunda</v>
          </cell>
          <cell r="D6944">
            <v>39</v>
          </cell>
          <cell r="E6944" t="str">
            <v>Uttarakhand</v>
          </cell>
          <cell r="F6944">
            <v>48877</v>
          </cell>
        </row>
        <row r="6945">
          <cell r="C6945" t="str">
            <v>Gairsain</v>
          </cell>
          <cell r="D6945">
            <v>39</v>
          </cell>
          <cell r="E6945" t="str">
            <v>Uttarakhand</v>
          </cell>
          <cell r="F6945">
            <v>48886</v>
          </cell>
        </row>
        <row r="6946">
          <cell r="C6946" t="str">
            <v>Gangolihat</v>
          </cell>
          <cell r="D6946">
            <v>39</v>
          </cell>
          <cell r="E6946" t="str">
            <v>Uttarakhand</v>
          </cell>
          <cell r="F6946">
            <v>48887</v>
          </cell>
        </row>
        <row r="6947">
          <cell r="C6947" t="str">
            <v>Ghat</v>
          </cell>
          <cell r="D6947">
            <v>39</v>
          </cell>
          <cell r="E6947" t="str">
            <v>Uttarakhand</v>
          </cell>
          <cell r="F6947">
            <v>48888</v>
          </cell>
        </row>
        <row r="6948">
          <cell r="C6948" t="str">
            <v>Hardwar</v>
          </cell>
          <cell r="D6948">
            <v>39</v>
          </cell>
          <cell r="E6948" t="str">
            <v>Uttarakhand</v>
          </cell>
          <cell r="F6948">
            <v>48898</v>
          </cell>
        </row>
        <row r="6949">
          <cell r="C6949" t="str">
            <v>Jalholi</v>
          </cell>
          <cell r="D6949">
            <v>39</v>
          </cell>
          <cell r="E6949" t="str">
            <v>Uttarakhand</v>
          </cell>
          <cell r="F6949">
            <v>48909</v>
          </cell>
        </row>
        <row r="6950">
          <cell r="C6950" t="str">
            <v>Karanprayag</v>
          </cell>
          <cell r="D6950">
            <v>39</v>
          </cell>
          <cell r="E6950" t="str">
            <v>Uttarakhand</v>
          </cell>
          <cell r="F6950">
            <v>48934</v>
          </cell>
        </row>
        <row r="6951">
          <cell r="C6951" t="str">
            <v>Munsiari</v>
          </cell>
          <cell r="D6951">
            <v>39</v>
          </cell>
          <cell r="E6951" t="str">
            <v>Uttarakhand</v>
          </cell>
          <cell r="F6951">
            <v>48991</v>
          </cell>
        </row>
        <row r="6952">
          <cell r="C6952" t="str">
            <v>Okhimath</v>
          </cell>
          <cell r="D6952">
            <v>39</v>
          </cell>
          <cell r="E6952" t="str">
            <v>Uttarakhand</v>
          </cell>
          <cell r="F6952">
            <v>49021</v>
          </cell>
        </row>
        <row r="6953">
          <cell r="C6953" t="str">
            <v>Okhimatn</v>
          </cell>
          <cell r="D6953">
            <v>39</v>
          </cell>
          <cell r="E6953" t="str">
            <v>Uttarakhand</v>
          </cell>
          <cell r="F6953">
            <v>49022</v>
          </cell>
        </row>
        <row r="6954">
          <cell r="C6954" t="str">
            <v>Pithoraharh</v>
          </cell>
          <cell r="D6954">
            <v>39</v>
          </cell>
          <cell r="E6954" t="str">
            <v>Uttarakhand</v>
          </cell>
          <cell r="F6954">
            <v>49047</v>
          </cell>
        </row>
        <row r="6955">
          <cell r="C6955" t="str">
            <v>Pokhari</v>
          </cell>
          <cell r="D6955">
            <v>39</v>
          </cell>
          <cell r="E6955" t="str">
            <v>Uttarakhand</v>
          </cell>
          <cell r="F6955">
            <v>49048</v>
          </cell>
        </row>
        <row r="6956">
          <cell r="C6956" t="str">
            <v>Pratapngar</v>
          </cell>
          <cell r="D6956">
            <v>39</v>
          </cell>
          <cell r="E6956" t="str">
            <v>Uttarakhand</v>
          </cell>
          <cell r="F6956">
            <v>49050</v>
          </cell>
        </row>
        <row r="6957">
          <cell r="C6957" t="str">
            <v>Purola</v>
          </cell>
          <cell r="D6957">
            <v>39</v>
          </cell>
          <cell r="E6957" t="str">
            <v>Uttarakhand</v>
          </cell>
          <cell r="F6957">
            <v>49054</v>
          </cell>
        </row>
        <row r="6958">
          <cell r="C6958" t="str">
            <v>Rajgarhi</v>
          </cell>
          <cell r="D6958">
            <v>39</v>
          </cell>
          <cell r="E6958" t="str">
            <v>Uttarakhand</v>
          </cell>
          <cell r="F6958">
            <v>49065</v>
          </cell>
        </row>
        <row r="6959">
          <cell r="C6959" t="str">
            <v>Thali Sain</v>
          </cell>
          <cell r="D6959">
            <v>39</v>
          </cell>
          <cell r="E6959" t="str">
            <v>Uttarakhand</v>
          </cell>
          <cell r="F6959">
            <v>49167</v>
          </cell>
        </row>
        <row r="6960">
          <cell r="C6960" t="str">
            <v>Thalisain</v>
          </cell>
          <cell r="D6960">
            <v>39</v>
          </cell>
          <cell r="E6960" t="str">
            <v>Uttarakhand</v>
          </cell>
          <cell r="F6960">
            <v>49168</v>
          </cell>
        </row>
        <row r="6961">
          <cell r="C6961" t="str">
            <v>Tharali</v>
          </cell>
          <cell r="D6961">
            <v>39</v>
          </cell>
          <cell r="E6961" t="str">
            <v>Uttarakhand</v>
          </cell>
          <cell r="F6961">
            <v>49169</v>
          </cell>
        </row>
        <row r="6962">
          <cell r="C6962" t="str">
            <v>Uttarkasshi</v>
          </cell>
          <cell r="D6962">
            <v>39</v>
          </cell>
          <cell r="E6962" t="str">
            <v>Uttarakhand</v>
          </cell>
          <cell r="F6962">
            <v>49209</v>
          </cell>
        </row>
        <row r="6963">
          <cell r="C6963" t="str">
            <v>Uttrkashi</v>
          </cell>
          <cell r="D6963">
            <v>39</v>
          </cell>
          <cell r="E6963" t="str">
            <v>Uttarakhand</v>
          </cell>
          <cell r="F6963">
            <v>49210</v>
          </cell>
        </row>
        <row r="6964">
          <cell r="C6964" t="str">
            <v>SUJAI JAJAR DEWAL</v>
          </cell>
          <cell r="D6964">
            <v>39</v>
          </cell>
          <cell r="E6964" t="str">
            <v>Uttarakhand</v>
          </cell>
          <cell r="F6964">
            <v>49226</v>
          </cell>
        </row>
        <row r="6965">
          <cell r="C6965" t="str">
            <v>SABDHRAKAL</v>
          </cell>
          <cell r="D6965">
            <v>39</v>
          </cell>
          <cell r="E6965" t="str">
            <v>Uttarakhand</v>
          </cell>
          <cell r="F6965">
            <v>49230</v>
          </cell>
        </row>
        <row r="6966">
          <cell r="C6966" t="str">
            <v>GWALDAM</v>
          </cell>
          <cell r="D6966">
            <v>39</v>
          </cell>
          <cell r="E6966" t="str">
            <v>Uttarakhand</v>
          </cell>
          <cell r="F6966">
            <v>49232</v>
          </cell>
        </row>
        <row r="6967">
          <cell r="C6967" t="str">
            <v>DEVIO KHAL</v>
          </cell>
          <cell r="D6967">
            <v>39</v>
          </cell>
          <cell r="E6967" t="str">
            <v>Uttarakhand</v>
          </cell>
          <cell r="F6967">
            <v>49238</v>
          </cell>
        </row>
        <row r="6968">
          <cell r="C6968" t="str">
            <v>KALJIKHAL V B</v>
          </cell>
          <cell r="D6968">
            <v>39</v>
          </cell>
          <cell r="E6968" t="str">
            <v>Uttarakhand</v>
          </cell>
          <cell r="F6968">
            <v>49248</v>
          </cell>
        </row>
        <row r="6969">
          <cell r="C6969" t="str">
            <v>BALLI</v>
          </cell>
          <cell r="D6969">
            <v>39</v>
          </cell>
          <cell r="E6969" t="str">
            <v>Uttarakhand</v>
          </cell>
          <cell r="F6969">
            <v>49249</v>
          </cell>
        </row>
        <row r="6970">
          <cell r="C6970" t="str">
            <v>BAHADRABAD DISTT HARDWAR</v>
          </cell>
          <cell r="D6970">
            <v>39</v>
          </cell>
          <cell r="E6970" t="str">
            <v>Uttarakhand</v>
          </cell>
          <cell r="F6970">
            <v>49250</v>
          </cell>
        </row>
        <row r="6971">
          <cell r="C6971" t="str">
            <v>NAKOTE SAB</v>
          </cell>
          <cell r="D6971">
            <v>39</v>
          </cell>
          <cell r="E6971" t="str">
            <v>Uttarakhand</v>
          </cell>
          <cell r="F6971">
            <v>49260</v>
          </cell>
        </row>
        <row r="6972">
          <cell r="C6972" t="str">
            <v>DASAITHAL</v>
          </cell>
          <cell r="D6972">
            <v>39</v>
          </cell>
          <cell r="E6972" t="str">
            <v>Uttarakhand</v>
          </cell>
          <cell r="F6972">
            <v>49271</v>
          </cell>
        </row>
        <row r="6973">
          <cell r="C6973" t="str">
            <v>WADDA</v>
          </cell>
          <cell r="D6973">
            <v>39</v>
          </cell>
          <cell r="E6973" t="str">
            <v>Uttarakhand</v>
          </cell>
          <cell r="F6973">
            <v>49293</v>
          </cell>
        </row>
        <row r="6974">
          <cell r="C6974" t="str">
            <v>BADAWE SAB</v>
          </cell>
          <cell r="D6974">
            <v>39</v>
          </cell>
          <cell r="E6974" t="str">
            <v>Uttarakhand</v>
          </cell>
          <cell r="F6974">
            <v>49304</v>
          </cell>
        </row>
        <row r="6975">
          <cell r="C6975" t="str">
            <v xml:space="preserve">ANCHOLI </v>
          </cell>
          <cell r="D6975">
            <v>39</v>
          </cell>
          <cell r="E6975" t="str">
            <v>Uttarakhand</v>
          </cell>
          <cell r="F6975">
            <v>49312</v>
          </cell>
        </row>
        <row r="6976">
          <cell r="C6976" t="str">
            <v>BADRINATH</v>
          </cell>
          <cell r="D6976">
            <v>39</v>
          </cell>
          <cell r="E6976" t="str">
            <v>Uttarakhand</v>
          </cell>
          <cell r="F6976">
            <v>49314</v>
          </cell>
        </row>
        <row r="6977">
          <cell r="C6977" t="str">
            <v>BHAGWANPUR</v>
          </cell>
          <cell r="D6977">
            <v>39</v>
          </cell>
          <cell r="E6977" t="str">
            <v>Uttarakhand</v>
          </cell>
          <cell r="F6977">
            <v>49317</v>
          </cell>
        </row>
        <row r="6978">
          <cell r="C6978" t="str">
            <v xml:space="preserve">BHUPATWALA </v>
          </cell>
          <cell r="D6978">
            <v>39</v>
          </cell>
          <cell r="E6978" t="str">
            <v>Uttarakhand</v>
          </cell>
          <cell r="F6978">
            <v>49321</v>
          </cell>
        </row>
        <row r="6979">
          <cell r="C6979" t="str">
            <v>DAMTA</v>
          </cell>
          <cell r="D6979">
            <v>39</v>
          </cell>
          <cell r="E6979" t="str">
            <v>Uttarakhand</v>
          </cell>
          <cell r="F6979">
            <v>49331</v>
          </cell>
        </row>
        <row r="6980">
          <cell r="C6980" t="str">
            <v>GUNJI</v>
          </cell>
          <cell r="D6980">
            <v>39</v>
          </cell>
          <cell r="E6980" t="str">
            <v>Uttarakhand</v>
          </cell>
          <cell r="F6980">
            <v>49351</v>
          </cell>
        </row>
        <row r="6981">
          <cell r="C6981" t="str">
            <v>JHULAGHAT</v>
          </cell>
          <cell r="D6981">
            <v>39</v>
          </cell>
          <cell r="E6981" t="str">
            <v>Uttarakhand</v>
          </cell>
          <cell r="F6981">
            <v>49360</v>
          </cell>
        </row>
        <row r="6982">
          <cell r="C6982" t="str">
            <v>MEHAL CHORI</v>
          </cell>
          <cell r="D6982">
            <v>39</v>
          </cell>
          <cell r="E6982" t="str">
            <v>Uttarakhand</v>
          </cell>
          <cell r="F6982">
            <v>49382</v>
          </cell>
        </row>
        <row r="6983">
          <cell r="C6983" t="str">
            <v>MIRCHORA</v>
          </cell>
          <cell r="D6983">
            <v>39</v>
          </cell>
          <cell r="E6983" t="str">
            <v>Uttarakhand</v>
          </cell>
          <cell r="F6983">
            <v>49383</v>
          </cell>
        </row>
        <row r="6984">
          <cell r="C6984" t="str">
            <v>MORI</v>
          </cell>
          <cell r="D6984">
            <v>39</v>
          </cell>
          <cell r="E6984" t="str">
            <v>Uttarakhand</v>
          </cell>
          <cell r="F6984">
            <v>49386</v>
          </cell>
        </row>
        <row r="6985">
          <cell r="C6985" t="str">
            <v>PADAMPUR SUKHRO</v>
          </cell>
          <cell r="D6985">
            <v>39</v>
          </cell>
          <cell r="E6985" t="str">
            <v>Uttarakhand</v>
          </cell>
          <cell r="F6985">
            <v>49399</v>
          </cell>
        </row>
        <row r="6986">
          <cell r="C6986" t="str">
            <v>RUDRA PRYAG</v>
          </cell>
          <cell r="D6986">
            <v>39</v>
          </cell>
          <cell r="E6986" t="str">
            <v>Uttarakhand</v>
          </cell>
          <cell r="F6986">
            <v>49409</v>
          </cell>
        </row>
        <row r="6987">
          <cell r="C6987" t="str">
            <v>TALWARI SAB</v>
          </cell>
          <cell r="D6987">
            <v>39</v>
          </cell>
          <cell r="E6987" t="str">
            <v>Uttarakhand</v>
          </cell>
          <cell r="F6987">
            <v>49421</v>
          </cell>
        </row>
        <row r="6988">
          <cell r="C6988" t="str">
            <v>BAHADRABAD</v>
          </cell>
          <cell r="D6988">
            <v>39</v>
          </cell>
          <cell r="E6988" t="str">
            <v>Uttarakhand</v>
          </cell>
          <cell r="F6988">
            <v>49432</v>
          </cell>
        </row>
        <row r="6989">
          <cell r="C6989" t="str">
            <v>Syunsi</v>
          </cell>
          <cell r="D6989">
            <v>39</v>
          </cell>
          <cell r="E6989" t="str">
            <v>Uttarakhand</v>
          </cell>
          <cell r="F6989">
            <v>49442</v>
          </cell>
        </row>
        <row r="6990">
          <cell r="C6990" t="str">
            <v>24 Parganas (n)</v>
          </cell>
          <cell r="D6990">
            <v>41</v>
          </cell>
          <cell r="E6990" t="str">
            <v>West Bengal</v>
          </cell>
          <cell r="F6990">
            <v>5312</v>
          </cell>
        </row>
        <row r="6991">
          <cell r="C6991" t="str">
            <v>24 Parganas (s)</v>
          </cell>
          <cell r="D6991">
            <v>41</v>
          </cell>
          <cell r="E6991" t="str">
            <v>West Bengal</v>
          </cell>
          <cell r="F6991">
            <v>5313</v>
          </cell>
        </row>
        <row r="6992">
          <cell r="C6992" t="str">
            <v>Adra</v>
          </cell>
          <cell r="D6992">
            <v>41</v>
          </cell>
          <cell r="E6992" t="str">
            <v>West Bengal</v>
          </cell>
          <cell r="F6992">
            <v>5314</v>
          </cell>
        </row>
        <row r="6993">
          <cell r="C6993" t="str">
            <v>Ahmadpur</v>
          </cell>
          <cell r="D6993">
            <v>41</v>
          </cell>
          <cell r="E6993" t="str">
            <v>West Bengal</v>
          </cell>
          <cell r="F6993">
            <v>5315</v>
          </cell>
        </row>
        <row r="6994">
          <cell r="C6994" t="str">
            <v>Aiho</v>
          </cell>
          <cell r="D6994">
            <v>41</v>
          </cell>
          <cell r="E6994" t="str">
            <v>West Bengal</v>
          </cell>
          <cell r="F6994">
            <v>5316</v>
          </cell>
        </row>
        <row r="6995">
          <cell r="C6995" t="str">
            <v>Aistala</v>
          </cell>
          <cell r="D6995">
            <v>41</v>
          </cell>
          <cell r="E6995" t="str">
            <v>West Bengal</v>
          </cell>
          <cell r="F6995">
            <v>5317</v>
          </cell>
        </row>
        <row r="6996">
          <cell r="C6996" t="str">
            <v>Alipur Duar</v>
          </cell>
          <cell r="D6996">
            <v>41</v>
          </cell>
          <cell r="E6996" t="str">
            <v>West Bengal</v>
          </cell>
          <cell r="F6996">
            <v>5318</v>
          </cell>
        </row>
        <row r="6997">
          <cell r="C6997" t="str">
            <v>Alipur Duar Railway Junction</v>
          </cell>
          <cell r="D6997">
            <v>41</v>
          </cell>
          <cell r="E6997" t="str">
            <v>West Bengal</v>
          </cell>
          <cell r="F6997">
            <v>5319</v>
          </cell>
        </row>
        <row r="6998">
          <cell r="C6998" t="str">
            <v>Alpur</v>
          </cell>
          <cell r="D6998">
            <v>41</v>
          </cell>
          <cell r="E6998" t="str">
            <v>West Bengal</v>
          </cell>
          <cell r="F6998">
            <v>5320</v>
          </cell>
        </row>
        <row r="6999">
          <cell r="C6999" t="str">
            <v>Amalhara</v>
          </cell>
          <cell r="D6999">
            <v>41</v>
          </cell>
          <cell r="E6999" t="str">
            <v>West Bengal</v>
          </cell>
          <cell r="F6999">
            <v>5321</v>
          </cell>
        </row>
        <row r="7000">
          <cell r="C7000" t="str">
            <v>Amkula</v>
          </cell>
          <cell r="D7000">
            <v>41</v>
          </cell>
          <cell r="E7000" t="str">
            <v>West Bengal</v>
          </cell>
          <cell r="F7000">
            <v>5322</v>
          </cell>
        </row>
        <row r="7001">
          <cell r="C7001" t="str">
            <v>Amlagora</v>
          </cell>
          <cell r="D7001">
            <v>41</v>
          </cell>
          <cell r="E7001" t="str">
            <v>West Bengal</v>
          </cell>
          <cell r="F7001">
            <v>5323</v>
          </cell>
        </row>
        <row r="7002">
          <cell r="C7002" t="str">
            <v>Amodghata</v>
          </cell>
          <cell r="D7002">
            <v>41</v>
          </cell>
          <cell r="E7002" t="str">
            <v>West Bengal</v>
          </cell>
          <cell r="F7002">
            <v>5324</v>
          </cell>
        </row>
        <row r="7003">
          <cell r="C7003" t="str">
            <v>Amtala</v>
          </cell>
          <cell r="D7003">
            <v>41</v>
          </cell>
          <cell r="E7003" t="str">
            <v>West Bengal</v>
          </cell>
          <cell r="F7003">
            <v>5325</v>
          </cell>
        </row>
        <row r="7004">
          <cell r="C7004" t="str">
            <v>Andul</v>
          </cell>
          <cell r="D7004">
            <v>41</v>
          </cell>
          <cell r="E7004" t="str">
            <v>West Bengal</v>
          </cell>
          <cell r="F7004">
            <v>5326</v>
          </cell>
        </row>
        <row r="7005">
          <cell r="C7005" t="str">
            <v>Anksa</v>
          </cell>
          <cell r="D7005">
            <v>41</v>
          </cell>
          <cell r="E7005" t="str">
            <v>West Bengal</v>
          </cell>
          <cell r="F7005">
            <v>5327</v>
          </cell>
        </row>
        <row r="7006">
          <cell r="C7006" t="str">
            <v>Ankurhati</v>
          </cell>
          <cell r="D7006">
            <v>41</v>
          </cell>
          <cell r="E7006" t="str">
            <v>West Bengal</v>
          </cell>
          <cell r="F7006">
            <v>5328</v>
          </cell>
        </row>
        <row r="7007">
          <cell r="C7007" t="str">
            <v>Anup Nagar</v>
          </cell>
          <cell r="D7007">
            <v>41</v>
          </cell>
          <cell r="E7007" t="str">
            <v>West Bengal</v>
          </cell>
          <cell r="F7007">
            <v>5329</v>
          </cell>
        </row>
        <row r="7008">
          <cell r="C7008" t="str">
            <v>Arambagh</v>
          </cell>
          <cell r="D7008">
            <v>41</v>
          </cell>
          <cell r="E7008" t="str">
            <v>West Bengal</v>
          </cell>
          <cell r="F7008">
            <v>5330</v>
          </cell>
        </row>
        <row r="7009">
          <cell r="C7009" t="str">
            <v>Argari</v>
          </cell>
          <cell r="D7009">
            <v>41</v>
          </cell>
          <cell r="E7009" t="str">
            <v>West Bengal</v>
          </cell>
          <cell r="F7009">
            <v>5331</v>
          </cell>
        </row>
        <row r="7010">
          <cell r="C7010" t="str">
            <v>Arsha</v>
          </cell>
          <cell r="D7010">
            <v>41</v>
          </cell>
          <cell r="E7010" t="str">
            <v>West Bengal</v>
          </cell>
          <cell r="F7010">
            <v>5332</v>
          </cell>
        </row>
        <row r="7011">
          <cell r="C7011" t="str">
            <v>Asansol</v>
          </cell>
          <cell r="D7011">
            <v>41</v>
          </cell>
          <cell r="E7011" t="str">
            <v>West Bengal</v>
          </cell>
          <cell r="F7011">
            <v>5333</v>
          </cell>
        </row>
        <row r="7012">
          <cell r="C7012" t="str">
            <v>Ashoknagar Kalyangarh</v>
          </cell>
          <cell r="D7012">
            <v>41</v>
          </cell>
          <cell r="E7012" t="str">
            <v>West Bengal</v>
          </cell>
          <cell r="F7012">
            <v>5334</v>
          </cell>
        </row>
        <row r="7013">
          <cell r="C7013" t="str">
            <v>Aurangabad</v>
          </cell>
          <cell r="D7013">
            <v>41</v>
          </cell>
          <cell r="E7013" t="str">
            <v>West Bengal</v>
          </cell>
          <cell r="F7013">
            <v>5335</v>
          </cell>
        </row>
        <row r="7014">
          <cell r="C7014" t="str">
            <v>Bablari Dewanganj</v>
          </cell>
          <cell r="D7014">
            <v>41</v>
          </cell>
          <cell r="E7014" t="str">
            <v>West Bengal</v>
          </cell>
          <cell r="F7014">
            <v>5336</v>
          </cell>
        </row>
        <row r="7015">
          <cell r="C7015" t="str">
            <v>Badhagachhi</v>
          </cell>
          <cell r="D7015">
            <v>41</v>
          </cell>
          <cell r="E7015" t="str">
            <v>West Bengal</v>
          </cell>
          <cell r="F7015">
            <v>5337</v>
          </cell>
        </row>
        <row r="7016">
          <cell r="C7016" t="str">
            <v>Baduria</v>
          </cell>
          <cell r="D7016">
            <v>41</v>
          </cell>
          <cell r="E7016" t="str">
            <v>West Bengal</v>
          </cell>
          <cell r="F7016">
            <v>5338</v>
          </cell>
        </row>
        <row r="7017">
          <cell r="C7017" t="str">
            <v>Baghdogra</v>
          </cell>
          <cell r="D7017">
            <v>41</v>
          </cell>
          <cell r="E7017" t="str">
            <v>West Bengal</v>
          </cell>
          <cell r="F7017">
            <v>5339</v>
          </cell>
        </row>
        <row r="7018">
          <cell r="C7018" t="str">
            <v>Bagnan</v>
          </cell>
          <cell r="D7018">
            <v>41</v>
          </cell>
          <cell r="E7018" t="str">
            <v>West Bengal</v>
          </cell>
          <cell r="F7018">
            <v>5340</v>
          </cell>
        </row>
        <row r="7019">
          <cell r="C7019" t="str">
            <v>Bagra</v>
          </cell>
          <cell r="D7019">
            <v>41</v>
          </cell>
          <cell r="E7019" t="str">
            <v>West Bengal</v>
          </cell>
          <cell r="F7019">
            <v>5341</v>
          </cell>
        </row>
        <row r="7020">
          <cell r="C7020" t="str">
            <v>Bagula</v>
          </cell>
          <cell r="D7020">
            <v>41</v>
          </cell>
          <cell r="E7020" t="str">
            <v>West Bengal</v>
          </cell>
          <cell r="F7020">
            <v>5342</v>
          </cell>
        </row>
        <row r="7021">
          <cell r="C7021" t="str">
            <v>Baharampur</v>
          </cell>
          <cell r="D7021">
            <v>41</v>
          </cell>
          <cell r="E7021" t="str">
            <v>West Bengal</v>
          </cell>
          <cell r="F7021">
            <v>5343</v>
          </cell>
        </row>
        <row r="7022">
          <cell r="C7022" t="str">
            <v>Bahirgram</v>
          </cell>
          <cell r="D7022">
            <v>41</v>
          </cell>
          <cell r="E7022" t="str">
            <v>West Bengal</v>
          </cell>
          <cell r="F7022">
            <v>5344</v>
          </cell>
        </row>
        <row r="7023">
          <cell r="C7023" t="str">
            <v>Bahula</v>
          </cell>
          <cell r="D7023">
            <v>41</v>
          </cell>
          <cell r="E7023" t="str">
            <v>West Bengal</v>
          </cell>
          <cell r="F7023">
            <v>5345</v>
          </cell>
        </row>
        <row r="7024">
          <cell r="C7024" t="str">
            <v>Baidyabati</v>
          </cell>
          <cell r="D7024">
            <v>41</v>
          </cell>
          <cell r="E7024" t="str">
            <v>West Bengal</v>
          </cell>
          <cell r="F7024">
            <v>5346</v>
          </cell>
        </row>
        <row r="7025">
          <cell r="C7025" t="str">
            <v>Bairatisal</v>
          </cell>
          <cell r="D7025">
            <v>41</v>
          </cell>
          <cell r="E7025" t="str">
            <v>West Bengal</v>
          </cell>
          <cell r="F7025">
            <v>5347</v>
          </cell>
        </row>
        <row r="7026">
          <cell r="C7026" t="str">
            <v>Baj Baj</v>
          </cell>
          <cell r="D7026">
            <v>41</v>
          </cell>
          <cell r="E7026" t="str">
            <v>West Bengal</v>
          </cell>
          <cell r="F7026">
            <v>5348</v>
          </cell>
        </row>
        <row r="7027">
          <cell r="C7027" t="str">
            <v>Bakreswar</v>
          </cell>
          <cell r="D7027">
            <v>41</v>
          </cell>
          <cell r="E7027" t="str">
            <v>West Bengal</v>
          </cell>
          <cell r="F7027">
            <v>5349</v>
          </cell>
        </row>
        <row r="7028">
          <cell r="C7028" t="str">
            <v>Balaram Pota</v>
          </cell>
          <cell r="D7028">
            <v>41</v>
          </cell>
          <cell r="E7028" t="str">
            <v>West Bengal</v>
          </cell>
          <cell r="F7028">
            <v>5350</v>
          </cell>
        </row>
        <row r="7029">
          <cell r="C7029" t="str">
            <v>Balarampur</v>
          </cell>
          <cell r="D7029">
            <v>41</v>
          </cell>
          <cell r="E7029" t="str">
            <v>West Bengal</v>
          </cell>
          <cell r="F7029">
            <v>5351</v>
          </cell>
        </row>
        <row r="7030">
          <cell r="C7030" t="str">
            <v>Bali Chak</v>
          </cell>
          <cell r="D7030">
            <v>41</v>
          </cell>
          <cell r="E7030" t="str">
            <v>West Bengal</v>
          </cell>
          <cell r="F7030">
            <v>5352</v>
          </cell>
        </row>
        <row r="7031">
          <cell r="C7031" t="str">
            <v>Ballavpur</v>
          </cell>
          <cell r="D7031">
            <v>41</v>
          </cell>
          <cell r="E7031" t="str">
            <v>West Bengal</v>
          </cell>
          <cell r="F7031">
            <v>5353</v>
          </cell>
        </row>
        <row r="7032">
          <cell r="C7032" t="str">
            <v>Bally</v>
          </cell>
          <cell r="D7032">
            <v>41</v>
          </cell>
          <cell r="E7032" t="str">
            <v>West Bengal</v>
          </cell>
          <cell r="F7032">
            <v>5354</v>
          </cell>
        </row>
        <row r="7033">
          <cell r="C7033" t="str">
            <v>Balurghat</v>
          </cell>
          <cell r="D7033">
            <v>41</v>
          </cell>
          <cell r="E7033" t="str">
            <v>West Bengal</v>
          </cell>
          <cell r="F7033">
            <v>5355</v>
          </cell>
        </row>
        <row r="7034">
          <cell r="C7034" t="str">
            <v>Bamunari</v>
          </cell>
          <cell r="D7034">
            <v>41</v>
          </cell>
          <cell r="E7034" t="str">
            <v>West Bengal</v>
          </cell>
          <cell r="F7034">
            <v>5356</v>
          </cell>
        </row>
        <row r="7035">
          <cell r="C7035" t="str">
            <v>Banarhat Tea Garden</v>
          </cell>
          <cell r="D7035">
            <v>41</v>
          </cell>
          <cell r="E7035" t="str">
            <v>West Bengal</v>
          </cell>
          <cell r="F7035">
            <v>5357</v>
          </cell>
        </row>
        <row r="7036">
          <cell r="C7036" t="str">
            <v>Bandel</v>
          </cell>
          <cell r="D7036">
            <v>41</v>
          </cell>
          <cell r="E7036" t="str">
            <v>West Bengal</v>
          </cell>
          <cell r="F7036">
            <v>5358</v>
          </cell>
        </row>
        <row r="7037">
          <cell r="C7037" t="str">
            <v>Bangaon</v>
          </cell>
          <cell r="D7037">
            <v>41</v>
          </cell>
          <cell r="E7037" t="str">
            <v>West Bengal</v>
          </cell>
          <cell r="F7037">
            <v>5359</v>
          </cell>
        </row>
        <row r="7038">
          <cell r="C7038" t="str">
            <v>Bankra</v>
          </cell>
          <cell r="D7038">
            <v>41</v>
          </cell>
          <cell r="E7038" t="str">
            <v>West Bengal</v>
          </cell>
          <cell r="F7038">
            <v>5360</v>
          </cell>
        </row>
        <row r="7039">
          <cell r="C7039" t="str">
            <v>Bankura</v>
          </cell>
          <cell r="D7039">
            <v>41</v>
          </cell>
          <cell r="E7039" t="str">
            <v>West Bengal</v>
          </cell>
          <cell r="F7039">
            <v>5361</v>
          </cell>
        </row>
        <row r="7040">
          <cell r="C7040" t="str">
            <v>Bansbaria</v>
          </cell>
          <cell r="D7040">
            <v>41</v>
          </cell>
          <cell r="E7040" t="str">
            <v>West Bengal</v>
          </cell>
          <cell r="F7040">
            <v>5362</v>
          </cell>
        </row>
        <row r="7041">
          <cell r="C7041" t="str">
            <v>Banshra</v>
          </cell>
          <cell r="D7041">
            <v>41</v>
          </cell>
          <cell r="E7041" t="str">
            <v>West Bengal</v>
          </cell>
          <cell r="F7041">
            <v>5363</v>
          </cell>
        </row>
        <row r="7042">
          <cell r="C7042" t="str">
            <v>Banupur</v>
          </cell>
          <cell r="D7042">
            <v>41</v>
          </cell>
          <cell r="E7042" t="str">
            <v>West Bengal</v>
          </cell>
          <cell r="F7042">
            <v>5364</v>
          </cell>
        </row>
        <row r="7043">
          <cell r="C7043" t="str">
            <v>Bara Bamonia</v>
          </cell>
          <cell r="D7043">
            <v>41</v>
          </cell>
          <cell r="E7043" t="str">
            <v>West Bengal</v>
          </cell>
          <cell r="F7043">
            <v>5365</v>
          </cell>
        </row>
        <row r="7044">
          <cell r="C7044" t="str">
            <v>Barakpur</v>
          </cell>
          <cell r="D7044">
            <v>41</v>
          </cell>
          <cell r="E7044" t="str">
            <v>West Bengal</v>
          </cell>
          <cell r="F7044">
            <v>5366</v>
          </cell>
        </row>
        <row r="7045">
          <cell r="C7045" t="str">
            <v>Barakpur Cantonment</v>
          </cell>
          <cell r="D7045">
            <v>41</v>
          </cell>
          <cell r="E7045" t="str">
            <v>West Bengal</v>
          </cell>
          <cell r="F7045">
            <v>5367</v>
          </cell>
        </row>
        <row r="7046">
          <cell r="C7046" t="str">
            <v>Baranagar</v>
          </cell>
          <cell r="D7046">
            <v>41</v>
          </cell>
          <cell r="E7046" t="str">
            <v>West Bengal</v>
          </cell>
          <cell r="F7046">
            <v>5368</v>
          </cell>
        </row>
        <row r="7047">
          <cell r="C7047" t="str">
            <v>Barasat</v>
          </cell>
          <cell r="D7047">
            <v>41</v>
          </cell>
          <cell r="E7047" t="str">
            <v>West Bengal</v>
          </cell>
          <cell r="F7047">
            <v>5369</v>
          </cell>
        </row>
        <row r="7048">
          <cell r="C7048" t="str">
            <v>Barddhaman</v>
          </cell>
          <cell r="D7048">
            <v>41</v>
          </cell>
          <cell r="E7048" t="str">
            <v>West Bengal</v>
          </cell>
          <cell r="F7048">
            <v>5370</v>
          </cell>
        </row>
        <row r="7049">
          <cell r="C7049" t="str">
            <v>Barijhati</v>
          </cell>
          <cell r="D7049">
            <v>41</v>
          </cell>
          <cell r="E7049" t="str">
            <v>West Bengal</v>
          </cell>
          <cell r="F7049">
            <v>5371</v>
          </cell>
        </row>
        <row r="7050">
          <cell r="C7050" t="str">
            <v>Barjora</v>
          </cell>
          <cell r="D7050">
            <v>41</v>
          </cell>
          <cell r="E7050" t="str">
            <v>West Bengal</v>
          </cell>
          <cell r="F7050">
            <v>5372</v>
          </cell>
        </row>
        <row r="7051">
          <cell r="C7051" t="str">
            <v>Barrackpore</v>
          </cell>
          <cell r="D7051">
            <v>41</v>
          </cell>
          <cell r="E7051" t="str">
            <v>West Bengal</v>
          </cell>
          <cell r="F7051">
            <v>5373</v>
          </cell>
        </row>
        <row r="7052">
          <cell r="C7052" t="str">
            <v>Baruihuda</v>
          </cell>
          <cell r="D7052">
            <v>41</v>
          </cell>
          <cell r="E7052" t="str">
            <v>West Bengal</v>
          </cell>
          <cell r="F7052">
            <v>5374</v>
          </cell>
        </row>
        <row r="7053">
          <cell r="C7053" t="str">
            <v>Baruipur</v>
          </cell>
          <cell r="D7053">
            <v>41</v>
          </cell>
          <cell r="E7053" t="str">
            <v>West Bengal</v>
          </cell>
          <cell r="F7053">
            <v>5375</v>
          </cell>
        </row>
        <row r="7054">
          <cell r="C7054" t="str">
            <v>Barunda</v>
          </cell>
          <cell r="D7054">
            <v>41</v>
          </cell>
          <cell r="E7054" t="str">
            <v>West Bengal</v>
          </cell>
          <cell r="F7054">
            <v>5376</v>
          </cell>
        </row>
        <row r="7055">
          <cell r="C7055" t="str">
            <v>Basirhat</v>
          </cell>
          <cell r="D7055">
            <v>41</v>
          </cell>
          <cell r="E7055" t="str">
            <v>West Bengal</v>
          </cell>
          <cell r="F7055">
            <v>5377</v>
          </cell>
        </row>
        <row r="7056">
          <cell r="C7056" t="str">
            <v>Baska</v>
          </cell>
          <cell r="D7056">
            <v>41</v>
          </cell>
          <cell r="E7056" t="str">
            <v>West Bengal</v>
          </cell>
          <cell r="F7056">
            <v>5378</v>
          </cell>
        </row>
        <row r="7057">
          <cell r="C7057" t="str">
            <v>Begampur</v>
          </cell>
          <cell r="D7057">
            <v>41</v>
          </cell>
          <cell r="E7057" t="str">
            <v>West Bengal</v>
          </cell>
          <cell r="F7057">
            <v>5379</v>
          </cell>
        </row>
        <row r="7058">
          <cell r="C7058" t="str">
            <v>Beldanga</v>
          </cell>
          <cell r="D7058">
            <v>41</v>
          </cell>
          <cell r="E7058" t="str">
            <v>West Bengal</v>
          </cell>
          <cell r="F7058">
            <v>5380</v>
          </cell>
        </row>
        <row r="7059">
          <cell r="C7059" t="str">
            <v>Beldubi</v>
          </cell>
          <cell r="D7059">
            <v>41</v>
          </cell>
          <cell r="E7059" t="str">
            <v>West Bengal</v>
          </cell>
          <cell r="F7059">
            <v>5381</v>
          </cell>
        </row>
        <row r="7060">
          <cell r="C7060" t="str">
            <v>Belebathan</v>
          </cell>
          <cell r="D7060">
            <v>41</v>
          </cell>
          <cell r="E7060" t="str">
            <v>West Bengal</v>
          </cell>
          <cell r="F7060">
            <v>5382</v>
          </cell>
        </row>
        <row r="7061">
          <cell r="C7061" t="str">
            <v>Beliator</v>
          </cell>
          <cell r="D7061">
            <v>41</v>
          </cell>
          <cell r="E7061" t="str">
            <v>West Bengal</v>
          </cell>
          <cell r="F7061">
            <v>5383</v>
          </cell>
        </row>
        <row r="7062">
          <cell r="C7062" t="str">
            <v>Bhadreswar</v>
          </cell>
          <cell r="D7062">
            <v>41</v>
          </cell>
          <cell r="E7062" t="str">
            <v>West Bengal</v>
          </cell>
          <cell r="F7062">
            <v>5384</v>
          </cell>
        </row>
        <row r="7063">
          <cell r="C7063" t="str">
            <v>Bhandardaha</v>
          </cell>
          <cell r="D7063">
            <v>41</v>
          </cell>
          <cell r="E7063" t="str">
            <v>West Bengal</v>
          </cell>
          <cell r="F7063">
            <v>5385</v>
          </cell>
        </row>
        <row r="7064">
          <cell r="C7064" t="str">
            <v>Bhangar Raghunathpur</v>
          </cell>
          <cell r="D7064">
            <v>41</v>
          </cell>
          <cell r="E7064" t="str">
            <v>West Bengal</v>
          </cell>
          <cell r="F7064">
            <v>5386</v>
          </cell>
        </row>
        <row r="7065">
          <cell r="C7065" t="str">
            <v>Bhangri Pratham Khanda</v>
          </cell>
          <cell r="D7065">
            <v>41</v>
          </cell>
          <cell r="E7065" t="str">
            <v>West Bengal</v>
          </cell>
          <cell r="F7065">
            <v>5387</v>
          </cell>
        </row>
        <row r="7066">
          <cell r="C7066" t="str">
            <v>Bhanowara</v>
          </cell>
          <cell r="D7066">
            <v>41</v>
          </cell>
          <cell r="E7066" t="str">
            <v>West Bengal</v>
          </cell>
          <cell r="F7066">
            <v>5388</v>
          </cell>
        </row>
        <row r="7067">
          <cell r="C7067" t="str">
            <v>Bhatpara</v>
          </cell>
          <cell r="D7067">
            <v>41</v>
          </cell>
          <cell r="E7067" t="str">
            <v>West Bengal</v>
          </cell>
          <cell r="F7067">
            <v>5389</v>
          </cell>
        </row>
        <row r="7068">
          <cell r="C7068" t="str">
            <v>Bholar Dabri</v>
          </cell>
          <cell r="D7068">
            <v>41</v>
          </cell>
          <cell r="E7068" t="str">
            <v>West Bengal</v>
          </cell>
          <cell r="F7068">
            <v>5390</v>
          </cell>
        </row>
        <row r="7069">
          <cell r="C7069" t="str">
            <v>Bidhannagar</v>
          </cell>
          <cell r="D7069">
            <v>41</v>
          </cell>
          <cell r="E7069" t="str">
            <v>West Bengal</v>
          </cell>
          <cell r="F7069">
            <v>5391</v>
          </cell>
        </row>
        <row r="7070">
          <cell r="C7070" t="str">
            <v>Bidyadharpur</v>
          </cell>
          <cell r="D7070">
            <v>41</v>
          </cell>
          <cell r="E7070" t="str">
            <v>West Bengal</v>
          </cell>
          <cell r="F7070">
            <v>5392</v>
          </cell>
        </row>
        <row r="7071">
          <cell r="C7071" t="str">
            <v>Biki Hakola</v>
          </cell>
          <cell r="D7071">
            <v>41</v>
          </cell>
          <cell r="E7071" t="str">
            <v>West Bengal</v>
          </cell>
          <cell r="F7071">
            <v>5393</v>
          </cell>
        </row>
        <row r="7072">
          <cell r="C7072" t="str">
            <v>Bilandapur</v>
          </cell>
          <cell r="D7072">
            <v>41</v>
          </cell>
          <cell r="E7072" t="str">
            <v>West Bengal</v>
          </cell>
          <cell r="F7072">
            <v>5394</v>
          </cell>
        </row>
        <row r="7073">
          <cell r="C7073" t="str">
            <v>Bilpahari</v>
          </cell>
          <cell r="D7073">
            <v>41</v>
          </cell>
          <cell r="E7073" t="str">
            <v>West Bengal</v>
          </cell>
          <cell r="F7073">
            <v>5395</v>
          </cell>
        </row>
        <row r="7074">
          <cell r="C7074" t="str">
            <v>Bipra Noapara</v>
          </cell>
          <cell r="D7074">
            <v>41</v>
          </cell>
          <cell r="E7074" t="str">
            <v>West Bengal</v>
          </cell>
          <cell r="F7074">
            <v>5396</v>
          </cell>
        </row>
        <row r="7075">
          <cell r="C7075" t="str">
            <v>Birlapur</v>
          </cell>
          <cell r="D7075">
            <v>41</v>
          </cell>
          <cell r="E7075" t="str">
            <v>West Bengal</v>
          </cell>
          <cell r="F7075">
            <v>5397</v>
          </cell>
        </row>
        <row r="7076">
          <cell r="C7076" t="str">
            <v>Birnagar</v>
          </cell>
          <cell r="D7076">
            <v>41</v>
          </cell>
          <cell r="E7076" t="str">
            <v>West Bengal</v>
          </cell>
          <cell r="F7076">
            <v>5398</v>
          </cell>
        </row>
        <row r="7077">
          <cell r="C7077" t="str">
            <v>Bisarpara</v>
          </cell>
          <cell r="D7077">
            <v>41</v>
          </cell>
          <cell r="E7077" t="str">
            <v>West Bengal</v>
          </cell>
          <cell r="F7077">
            <v>5399</v>
          </cell>
        </row>
        <row r="7078">
          <cell r="C7078" t="str">
            <v>Bishnupur</v>
          </cell>
          <cell r="D7078">
            <v>41</v>
          </cell>
          <cell r="E7078" t="str">
            <v>West Bengal</v>
          </cell>
          <cell r="F7078">
            <v>5400</v>
          </cell>
        </row>
        <row r="7079">
          <cell r="C7079" t="str">
            <v>Bolpur</v>
          </cell>
          <cell r="D7079">
            <v>41</v>
          </cell>
          <cell r="E7079" t="str">
            <v>West Bengal</v>
          </cell>
          <cell r="F7079">
            <v>5401</v>
          </cell>
        </row>
        <row r="7080">
          <cell r="C7080" t="str">
            <v>Bongaon</v>
          </cell>
          <cell r="D7080">
            <v>41</v>
          </cell>
          <cell r="E7080" t="str">
            <v>West Bengal</v>
          </cell>
          <cell r="F7080">
            <v>5402</v>
          </cell>
        </row>
        <row r="7081">
          <cell r="C7081" t="str">
            <v>Bowali</v>
          </cell>
          <cell r="D7081">
            <v>41</v>
          </cell>
          <cell r="E7081" t="str">
            <v>West Bengal</v>
          </cell>
          <cell r="F7081">
            <v>5403</v>
          </cell>
        </row>
        <row r="7082">
          <cell r="C7082" t="str">
            <v>Burdwan</v>
          </cell>
          <cell r="D7082">
            <v>41</v>
          </cell>
          <cell r="E7082" t="str">
            <v>West Bengal</v>
          </cell>
          <cell r="F7082">
            <v>5404</v>
          </cell>
        </row>
        <row r="7083">
          <cell r="C7083" t="str">
            <v>Canning</v>
          </cell>
          <cell r="D7083">
            <v>41</v>
          </cell>
          <cell r="E7083" t="str">
            <v>West Bengal</v>
          </cell>
          <cell r="F7083">
            <v>5405</v>
          </cell>
        </row>
        <row r="7084">
          <cell r="C7084" t="str">
            <v>Cart Road</v>
          </cell>
          <cell r="D7084">
            <v>41</v>
          </cell>
          <cell r="E7084" t="str">
            <v>West Bengal</v>
          </cell>
          <cell r="F7084">
            <v>5406</v>
          </cell>
        </row>
        <row r="7085">
          <cell r="C7085" t="str">
            <v>Chachanda</v>
          </cell>
          <cell r="D7085">
            <v>41</v>
          </cell>
          <cell r="E7085" t="str">
            <v>West Bengal</v>
          </cell>
          <cell r="F7085">
            <v>5407</v>
          </cell>
        </row>
        <row r="7086">
          <cell r="C7086" t="str">
            <v>Chak Bankola</v>
          </cell>
          <cell r="D7086">
            <v>41</v>
          </cell>
          <cell r="E7086" t="str">
            <v>West Bengal</v>
          </cell>
          <cell r="F7086">
            <v>5408</v>
          </cell>
        </row>
        <row r="7087">
          <cell r="C7087" t="str">
            <v>Chak Enayetnagar</v>
          </cell>
          <cell r="D7087">
            <v>41</v>
          </cell>
          <cell r="E7087" t="str">
            <v>West Bengal</v>
          </cell>
          <cell r="F7087">
            <v>5409</v>
          </cell>
        </row>
        <row r="7088">
          <cell r="C7088" t="str">
            <v>Chak Kashipur</v>
          </cell>
          <cell r="D7088">
            <v>41</v>
          </cell>
          <cell r="E7088" t="str">
            <v>West Bengal</v>
          </cell>
          <cell r="F7088">
            <v>5410</v>
          </cell>
        </row>
        <row r="7089">
          <cell r="C7089" t="str">
            <v>Chakalampur</v>
          </cell>
          <cell r="D7089">
            <v>41</v>
          </cell>
          <cell r="E7089" t="str">
            <v>West Bengal</v>
          </cell>
          <cell r="F7089">
            <v>5411</v>
          </cell>
        </row>
        <row r="7090">
          <cell r="C7090" t="str">
            <v>Chakbansberia</v>
          </cell>
          <cell r="D7090">
            <v>41</v>
          </cell>
          <cell r="E7090" t="str">
            <v>West Bengal</v>
          </cell>
          <cell r="F7090">
            <v>5412</v>
          </cell>
        </row>
        <row r="7091">
          <cell r="C7091" t="str">
            <v>Chakdaha</v>
          </cell>
          <cell r="D7091">
            <v>41</v>
          </cell>
          <cell r="E7091" t="str">
            <v>West Bengal</v>
          </cell>
          <cell r="F7091">
            <v>5413</v>
          </cell>
        </row>
        <row r="7092">
          <cell r="C7092" t="str">
            <v>Chakpara</v>
          </cell>
          <cell r="D7092">
            <v>41</v>
          </cell>
          <cell r="E7092" t="str">
            <v>West Bengal</v>
          </cell>
          <cell r="F7092">
            <v>5414</v>
          </cell>
        </row>
        <row r="7093">
          <cell r="C7093" t="str">
            <v>Champahati</v>
          </cell>
          <cell r="D7093">
            <v>41</v>
          </cell>
          <cell r="E7093" t="str">
            <v>West Bengal</v>
          </cell>
          <cell r="F7093">
            <v>5415</v>
          </cell>
        </row>
        <row r="7094">
          <cell r="C7094" t="str">
            <v>Champdani</v>
          </cell>
          <cell r="D7094">
            <v>41</v>
          </cell>
          <cell r="E7094" t="str">
            <v>West Bengal</v>
          </cell>
          <cell r="F7094">
            <v>5416</v>
          </cell>
        </row>
        <row r="7095">
          <cell r="C7095" t="str">
            <v>Chamrail</v>
          </cell>
          <cell r="D7095">
            <v>41</v>
          </cell>
          <cell r="E7095" t="str">
            <v>West Bengal</v>
          </cell>
          <cell r="F7095">
            <v>5417</v>
          </cell>
        </row>
        <row r="7096">
          <cell r="C7096" t="str">
            <v>Chandannagar</v>
          </cell>
          <cell r="D7096">
            <v>41</v>
          </cell>
          <cell r="E7096" t="str">
            <v>West Bengal</v>
          </cell>
          <cell r="F7096">
            <v>5418</v>
          </cell>
        </row>
        <row r="7097">
          <cell r="C7097" t="str">
            <v>Chandpur</v>
          </cell>
          <cell r="D7097">
            <v>41</v>
          </cell>
          <cell r="E7097" t="str">
            <v>West Bengal</v>
          </cell>
          <cell r="F7097">
            <v>5419</v>
          </cell>
        </row>
        <row r="7098">
          <cell r="C7098" t="str">
            <v>Chandrakona</v>
          </cell>
          <cell r="D7098">
            <v>41</v>
          </cell>
          <cell r="E7098" t="str">
            <v>West Bengal</v>
          </cell>
          <cell r="F7098">
            <v>5420</v>
          </cell>
        </row>
        <row r="7099">
          <cell r="C7099" t="str">
            <v>Chapari</v>
          </cell>
          <cell r="D7099">
            <v>41</v>
          </cell>
          <cell r="E7099" t="str">
            <v>West Bengal</v>
          </cell>
          <cell r="F7099">
            <v>5421</v>
          </cell>
        </row>
        <row r="7100">
          <cell r="C7100" t="str">
            <v>Chapui</v>
          </cell>
          <cell r="D7100">
            <v>41</v>
          </cell>
          <cell r="E7100" t="str">
            <v>West Bengal</v>
          </cell>
          <cell r="F7100">
            <v>5422</v>
          </cell>
        </row>
        <row r="7101">
          <cell r="C7101" t="str">
            <v>Char Brahmanagar</v>
          </cell>
          <cell r="D7101">
            <v>41</v>
          </cell>
          <cell r="E7101" t="str">
            <v>West Bengal</v>
          </cell>
          <cell r="F7101">
            <v>5423</v>
          </cell>
        </row>
        <row r="7102">
          <cell r="C7102" t="str">
            <v>Char Maijdia</v>
          </cell>
          <cell r="D7102">
            <v>41</v>
          </cell>
          <cell r="E7102" t="str">
            <v>West Bengal</v>
          </cell>
          <cell r="F7102">
            <v>5424</v>
          </cell>
        </row>
        <row r="7103">
          <cell r="C7103" t="str">
            <v>Charka</v>
          </cell>
          <cell r="D7103">
            <v>41</v>
          </cell>
          <cell r="E7103" t="str">
            <v>West Bengal</v>
          </cell>
          <cell r="F7103">
            <v>5425</v>
          </cell>
        </row>
        <row r="7104">
          <cell r="C7104" t="str">
            <v>Chata Kalikapur</v>
          </cell>
          <cell r="D7104">
            <v>41</v>
          </cell>
          <cell r="E7104" t="str">
            <v>West Bengal</v>
          </cell>
          <cell r="F7104">
            <v>5426</v>
          </cell>
        </row>
        <row r="7105">
          <cell r="C7105" t="str">
            <v>Chauhati</v>
          </cell>
          <cell r="D7105">
            <v>41</v>
          </cell>
          <cell r="E7105" t="str">
            <v>West Bengal</v>
          </cell>
          <cell r="F7105">
            <v>5427</v>
          </cell>
        </row>
        <row r="7106">
          <cell r="C7106" t="str">
            <v>Checha Khata</v>
          </cell>
          <cell r="D7106">
            <v>41</v>
          </cell>
          <cell r="E7106" t="str">
            <v>West Bengal</v>
          </cell>
          <cell r="F7106">
            <v>5428</v>
          </cell>
        </row>
        <row r="7107">
          <cell r="C7107" t="str">
            <v>Chelad</v>
          </cell>
          <cell r="D7107">
            <v>41</v>
          </cell>
          <cell r="E7107" t="str">
            <v>West Bengal</v>
          </cell>
          <cell r="F7107">
            <v>5429</v>
          </cell>
        </row>
        <row r="7108">
          <cell r="C7108" t="str">
            <v>Chhora</v>
          </cell>
          <cell r="D7108">
            <v>41</v>
          </cell>
          <cell r="E7108" t="str">
            <v>West Bengal</v>
          </cell>
          <cell r="F7108">
            <v>5430</v>
          </cell>
        </row>
        <row r="7109">
          <cell r="C7109" t="str">
            <v>Chikrand</v>
          </cell>
          <cell r="D7109">
            <v>41</v>
          </cell>
          <cell r="E7109" t="str">
            <v>West Bengal</v>
          </cell>
          <cell r="F7109">
            <v>5431</v>
          </cell>
        </row>
        <row r="7110">
          <cell r="C7110" t="str">
            <v>Chittaranjan</v>
          </cell>
          <cell r="D7110">
            <v>41</v>
          </cell>
          <cell r="E7110" t="str">
            <v>West Bengal</v>
          </cell>
          <cell r="F7110">
            <v>5432</v>
          </cell>
        </row>
        <row r="7111">
          <cell r="C7111" t="str">
            <v>Contai</v>
          </cell>
          <cell r="D7111">
            <v>41</v>
          </cell>
          <cell r="E7111" t="str">
            <v>West Bengal</v>
          </cell>
          <cell r="F7111">
            <v>5433</v>
          </cell>
        </row>
        <row r="7112">
          <cell r="C7112" t="str">
            <v>Cooch Behar</v>
          </cell>
          <cell r="D7112">
            <v>41</v>
          </cell>
          <cell r="E7112" t="str">
            <v>West Bengal</v>
          </cell>
          <cell r="F7112">
            <v>5434</v>
          </cell>
        </row>
        <row r="7113">
          <cell r="C7113" t="str">
            <v>Dainhat</v>
          </cell>
          <cell r="D7113">
            <v>41</v>
          </cell>
          <cell r="E7113" t="str">
            <v>West Bengal</v>
          </cell>
          <cell r="F7113">
            <v>5435</v>
          </cell>
        </row>
        <row r="7114">
          <cell r="C7114" t="str">
            <v>Dakshin Baguan</v>
          </cell>
          <cell r="D7114">
            <v>41</v>
          </cell>
          <cell r="E7114" t="str">
            <v>West Bengal</v>
          </cell>
          <cell r="F7114">
            <v>5436</v>
          </cell>
        </row>
        <row r="7115">
          <cell r="C7115" t="str">
            <v>Dakshin Jhapardaha</v>
          </cell>
          <cell r="D7115">
            <v>41</v>
          </cell>
          <cell r="E7115" t="str">
            <v>West Bengal</v>
          </cell>
          <cell r="F7115">
            <v>5437</v>
          </cell>
        </row>
        <row r="7116">
          <cell r="C7116" t="str">
            <v>Dakshin Rajyadharpur</v>
          </cell>
          <cell r="D7116">
            <v>41</v>
          </cell>
          <cell r="E7116" t="str">
            <v>West Bengal</v>
          </cell>
          <cell r="F7116">
            <v>5438</v>
          </cell>
        </row>
        <row r="7117">
          <cell r="C7117" t="str">
            <v>Dakshin Raypur</v>
          </cell>
          <cell r="D7117">
            <v>41</v>
          </cell>
          <cell r="E7117" t="str">
            <v>West Bengal</v>
          </cell>
          <cell r="F7117">
            <v>5439</v>
          </cell>
        </row>
        <row r="7118">
          <cell r="C7118" t="str">
            <v>Dalkola</v>
          </cell>
          <cell r="D7118">
            <v>41</v>
          </cell>
          <cell r="E7118" t="str">
            <v>West Bengal</v>
          </cell>
          <cell r="F7118">
            <v>5440</v>
          </cell>
        </row>
        <row r="7119">
          <cell r="C7119" t="str">
            <v>Dalurband</v>
          </cell>
          <cell r="D7119">
            <v>41</v>
          </cell>
          <cell r="E7119" t="str">
            <v>West Bengal</v>
          </cell>
          <cell r="F7119">
            <v>5441</v>
          </cell>
        </row>
        <row r="7120">
          <cell r="C7120" t="str">
            <v>Darap Pur</v>
          </cell>
          <cell r="D7120">
            <v>41</v>
          </cell>
          <cell r="E7120" t="str">
            <v>West Bengal</v>
          </cell>
          <cell r="F7120">
            <v>5442</v>
          </cell>
        </row>
        <row r="7121">
          <cell r="C7121" t="str">
            <v>Darjiling</v>
          </cell>
          <cell r="D7121">
            <v>41</v>
          </cell>
          <cell r="E7121" t="str">
            <v>West Bengal</v>
          </cell>
          <cell r="F7121">
            <v>5443</v>
          </cell>
        </row>
        <row r="7122">
          <cell r="C7122" t="str">
            <v>Daulatpur</v>
          </cell>
          <cell r="D7122">
            <v>41</v>
          </cell>
          <cell r="E7122" t="str">
            <v>West Bengal</v>
          </cell>
          <cell r="F7122">
            <v>5444</v>
          </cell>
        </row>
        <row r="7123">
          <cell r="C7123" t="str">
            <v>Debipur</v>
          </cell>
          <cell r="D7123">
            <v>41</v>
          </cell>
          <cell r="E7123" t="str">
            <v>West Bengal</v>
          </cell>
          <cell r="F7123">
            <v>5445</v>
          </cell>
        </row>
        <row r="7124">
          <cell r="C7124" t="str">
            <v>Defahat</v>
          </cell>
          <cell r="D7124">
            <v>41</v>
          </cell>
          <cell r="E7124" t="str">
            <v>West Bengal</v>
          </cell>
          <cell r="F7124">
            <v>5446</v>
          </cell>
        </row>
        <row r="7125">
          <cell r="C7125" t="str">
            <v>Deora</v>
          </cell>
          <cell r="D7125">
            <v>41</v>
          </cell>
          <cell r="E7125" t="str">
            <v>West Bengal</v>
          </cell>
          <cell r="F7125">
            <v>5447</v>
          </cell>
        </row>
        <row r="7126">
          <cell r="C7126" t="str">
            <v>Deulia</v>
          </cell>
          <cell r="D7126">
            <v>41</v>
          </cell>
          <cell r="E7126" t="str">
            <v>West Bengal</v>
          </cell>
          <cell r="F7126">
            <v>5448</v>
          </cell>
        </row>
        <row r="7127">
          <cell r="C7127" t="str">
            <v>Dhakuria</v>
          </cell>
          <cell r="D7127">
            <v>41</v>
          </cell>
          <cell r="E7127" t="str">
            <v>West Bengal</v>
          </cell>
          <cell r="F7127">
            <v>5449</v>
          </cell>
        </row>
        <row r="7128">
          <cell r="C7128" t="str">
            <v>Dhandadihi</v>
          </cell>
          <cell r="D7128">
            <v>41</v>
          </cell>
          <cell r="E7128" t="str">
            <v>West Bengal</v>
          </cell>
          <cell r="F7128">
            <v>5450</v>
          </cell>
        </row>
        <row r="7129">
          <cell r="C7129" t="str">
            <v>Dhanyakuria</v>
          </cell>
          <cell r="D7129">
            <v>41</v>
          </cell>
          <cell r="E7129" t="str">
            <v>West Bengal</v>
          </cell>
          <cell r="F7129">
            <v>5451</v>
          </cell>
        </row>
        <row r="7130">
          <cell r="C7130" t="str">
            <v>Dharmapur</v>
          </cell>
          <cell r="D7130">
            <v>41</v>
          </cell>
          <cell r="E7130" t="str">
            <v>West Bengal</v>
          </cell>
          <cell r="F7130">
            <v>5452</v>
          </cell>
        </row>
        <row r="7131">
          <cell r="C7131" t="str">
            <v>Dhatri Gram</v>
          </cell>
          <cell r="D7131">
            <v>41</v>
          </cell>
          <cell r="E7131" t="str">
            <v>West Bengal</v>
          </cell>
          <cell r="F7131">
            <v>5453</v>
          </cell>
        </row>
        <row r="7132">
          <cell r="C7132" t="str">
            <v>Dhuilya</v>
          </cell>
          <cell r="D7132">
            <v>41</v>
          </cell>
          <cell r="E7132" t="str">
            <v>West Bengal</v>
          </cell>
          <cell r="F7132">
            <v>5454</v>
          </cell>
        </row>
        <row r="7133">
          <cell r="C7133" t="str">
            <v>Dhulagari</v>
          </cell>
          <cell r="D7133">
            <v>41</v>
          </cell>
          <cell r="E7133" t="str">
            <v>West Bengal</v>
          </cell>
          <cell r="F7133">
            <v>5455</v>
          </cell>
        </row>
        <row r="7134">
          <cell r="C7134" t="str">
            <v>Dhulian</v>
          </cell>
          <cell r="D7134">
            <v>41</v>
          </cell>
          <cell r="E7134" t="str">
            <v>West Bengal</v>
          </cell>
          <cell r="F7134">
            <v>5456</v>
          </cell>
        </row>
        <row r="7135">
          <cell r="C7135" t="str">
            <v>Dhupgari</v>
          </cell>
          <cell r="D7135">
            <v>41</v>
          </cell>
          <cell r="E7135" t="str">
            <v>West Bengal</v>
          </cell>
          <cell r="F7135">
            <v>5457</v>
          </cell>
        </row>
        <row r="7136">
          <cell r="C7136" t="str">
            <v>Dhusaripara</v>
          </cell>
          <cell r="D7136">
            <v>41</v>
          </cell>
          <cell r="E7136" t="str">
            <v>West Bengal</v>
          </cell>
          <cell r="F7136">
            <v>5458</v>
          </cell>
        </row>
        <row r="7137">
          <cell r="C7137" t="str">
            <v>Diamond Harbour</v>
          </cell>
          <cell r="D7137">
            <v>41</v>
          </cell>
          <cell r="E7137" t="str">
            <v>West Bengal</v>
          </cell>
          <cell r="F7137">
            <v>5459</v>
          </cell>
        </row>
        <row r="7138">
          <cell r="C7138" t="str">
            <v>Digha</v>
          </cell>
          <cell r="D7138">
            <v>41</v>
          </cell>
          <cell r="E7138" t="str">
            <v>West Bengal</v>
          </cell>
          <cell r="F7138">
            <v>5460</v>
          </cell>
        </row>
        <row r="7139">
          <cell r="C7139" t="str">
            <v>Dignala</v>
          </cell>
          <cell r="D7139">
            <v>41</v>
          </cell>
          <cell r="E7139" t="str">
            <v>West Bengal</v>
          </cell>
          <cell r="F7139">
            <v>5461</v>
          </cell>
        </row>
        <row r="7140">
          <cell r="C7140" t="str">
            <v>Dinhata</v>
          </cell>
          <cell r="D7140">
            <v>41</v>
          </cell>
          <cell r="E7140" t="str">
            <v>West Bengal</v>
          </cell>
          <cell r="F7140">
            <v>5462</v>
          </cell>
        </row>
        <row r="7141">
          <cell r="C7141" t="str">
            <v>Dubrajpur</v>
          </cell>
          <cell r="D7141">
            <v>41</v>
          </cell>
          <cell r="E7141" t="str">
            <v>West Bengal</v>
          </cell>
          <cell r="F7141">
            <v>5463</v>
          </cell>
        </row>
        <row r="7142">
          <cell r="C7142" t="str">
            <v>Dumjor</v>
          </cell>
          <cell r="D7142">
            <v>41</v>
          </cell>
          <cell r="E7142" t="str">
            <v>West Bengal</v>
          </cell>
          <cell r="F7142">
            <v>5464</v>
          </cell>
        </row>
        <row r="7143">
          <cell r="C7143" t="str">
            <v>Durgapur</v>
          </cell>
          <cell r="D7143">
            <v>41</v>
          </cell>
          <cell r="E7143" t="str">
            <v>West Bengal</v>
          </cell>
          <cell r="F7143">
            <v>5465</v>
          </cell>
        </row>
        <row r="7144">
          <cell r="C7144" t="str">
            <v>Durllabhganj</v>
          </cell>
          <cell r="D7144">
            <v>41</v>
          </cell>
          <cell r="E7144" t="str">
            <v>West Bengal</v>
          </cell>
          <cell r="F7144">
            <v>5466</v>
          </cell>
        </row>
        <row r="7145">
          <cell r="C7145" t="str">
            <v>Egra</v>
          </cell>
          <cell r="D7145">
            <v>41</v>
          </cell>
          <cell r="E7145" t="str">
            <v>West Bengal</v>
          </cell>
          <cell r="F7145">
            <v>5467</v>
          </cell>
        </row>
        <row r="7146">
          <cell r="C7146" t="str">
            <v>Eksara</v>
          </cell>
          <cell r="D7146">
            <v>41</v>
          </cell>
          <cell r="E7146" t="str">
            <v>West Bengal</v>
          </cell>
          <cell r="F7146">
            <v>5468</v>
          </cell>
        </row>
        <row r="7147">
          <cell r="C7147" t="str">
            <v>Falakata</v>
          </cell>
          <cell r="D7147">
            <v>41</v>
          </cell>
          <cell r="E7147" t="str">
            <v>West Bengal</v>
          </cell>
          <cell r="F7147">
            <v>5469</v>
          </cell>
        </row>
        <row r="7148">
          <cell r="C7148" t="str">
            <v>Farakka</v>
          </cell>
          <cell r="D7148">
            <v>41</v>
          </cell>
          <cell r="E7148" t="str">
            <v>West Bengal</v>
          </cell>
          <cell r="F7148">
            <v>5470</v>
          </cell>
        </row>
        <row r="7149">
          <cell r="C7149" t="str">
            <v>Fatellapur</v>
          </cell>
          <cell r="D7149">
            <v>41</v>
          </cell>
          <cell r="E7149" t="str">
            <v>West Bengal</v>
          </cell>
          <cell r="F7149">
            <v>5471</v>
          </cell>
        </row>
        <row r="7150">
          <cell r="C7150" t="str">
            <v>Fort Gloster</v>
          </cell>
          <cell r="D7150">
            <v>41</v>
          </cell>
          <cell r="E7150" t="str">
            <v>West Bengal</v>
          </cell>
          <cell r="F7150">
            <v>5472</v>
          </cell>
        </row>
        <row r="7151">
          <cell r="C7151" t="str">
            <v>Gabberia</v>
          </cell>
          <cell r="D7151">
            <v>41</v>
          </cell>
          <cell r="E7151" t="str">
            <v>West Bengal</v>
          </cell>
          <cell r="F7151">
            <v>5473</v>
          </cell>
        </row>
        <row r="7152">
          <cell r="C7152" t="str">
            <v>Gadigachha</v>
          </cell>
          <cell r="D7152">
            <v>41</v>
          </cell>
          <cell r="E7152" t="str">
            <v>West Bengal</v>
          </cell>
          <cell r="F7152">
            <v>5474</v>
          </cell>
        </row>
        <row r="7153">
          <cell r="C7153" t="str">
            <v>Gairkata</v>
          </cell>
          <cell r="D7153">
            <v>41</v>
          </cell>
          <cell r="E7153" t="str">
            <v>West Bengal</v>
          </cell>
          <cell r="F7153">
            <v>5475</v>
          </cell>
        </row>
        <row r="7154">
          <cell r="C7154" t="str">
            <v>Gangarampur</v>
          </cell>
          <cell r="D7154">
            <v>41</v>
          </cell>
          <cell r="E7154" t="str">
            <v>West Bengal</v>
          </cell>
          <cell r="F7154">
            <v>5476</v>
          </cell>
        </row>
        <row r="7155">
          <cell r="C7155" t="str">
            <v>Garalgachha</v>
          </cell>
          <cell r="D7155">
            <v>41</v>
          </cell>
          <cell r="E7155" t="str">
            <v>West Bengal</v>
          </cell>
          <cell r="F7155">
            <v>5477</v>
          </cell>
        </row>
        <row r="7156">
          <cell r="C7156" t="str">
            <v>Garbeta Amlagora</v>
          </cell>
          <cell r="D7156">
            <v>41</v>
          </cell>
          <cell r="E7156" t="str">
            <v>West Bengal</v>
          </cell>
          <cell r="F7156">
            <v>5478</v>
          </cell>
        </row>
        <row r="7157">
          <cell r="C7157" t="str">
            <v>Garhbeta</v>
          </cell>
          <cell r="D7157">
            <v>41</v>
          </cell>
          <cell r="E7157" t="str">
            <v>West Bengal</v>
          </cell>
          <cell r="F7157">
            <v>5479</v>
          </cell>
        </row>
        <row r="7158">
          <cell r="C7158" t="str">
            <v>Garshyamnagar</v>
          </cell>
          <cell r="D7158">
            <v>41</v>
          </cell>
          <cell r="E7158" t="str">
            <v>West Bengal</v>
          </cell>
          <cell r="F7158">
            <v>5480</v>
          </cell>
        </row>
        <row r="7159">
          <cell r="C7159" t="str">
            <v>Garui</v>
          </cell>
          <cell r="D7159">
            <v>41</v>
          </cell>
          <cell r="E7159" t="str">
            <v>West Bengal</v>
          </cell>
          <cell r="F7159">
            <v>5481</v>
          </cell>
        </row>
        <row r="7160">
          <cell r="C7160" t="str">
            <v>Garulia</v>
          </cell>
          <cell r="D7160">
            <v>41</v>
          </cell>
          <cell r="E7160" t="str">
            <v>West Bengal</v>
          </cell>
          <cell r="F7160">
            <v>5482</v>
          </cell>
        </row>
        <row r="7161">
          <cell r="C7161" t="str">
            <v>Gayespur</v>
          </cell>
          <cell r="D7161">
            <v>41</v>
          </cell>
          <cell r="E7161" t="str">
            <v>West Bengal</v>
          </cell>
          <cell r="F7161">
            <v>5483</v>
          </cell>
        </row>
        <row r="7162">
          <cell r="C7162" t="str">
            <v>Ghatal</v>
          </cell>
          <cell r="D7162">
            <v>41</v>
          </cell>
          <cell r="E7162" t="str">
            <v>West Bengal</v>
          </cell>
          <cell r="F7162">
            <v>5484</v>
          </cell>
        </row>
        <row r="7163">
          <cell r="C7163" t="str">
            <v>Ghorsala</v>
          </cell>
          <cell r="D7163">
            <v>41</v>
          </cell>
          <cell r="E7163" t="str">
            <v>West Bengal</v>
          </cell>
          <cell r="F7163">
            <v>5485</v>
          </cell>
        </row>
        <row r="7164">
          <cell r="C7164" t="str">
            <v>Goaljan</v>
          </cell>
          <cell r="D7164">
            <v>41</v>
          </cell>
          <cell r="E7164" t="str">
            <v>West Bengal</v>
          </cell>
          <cell r="F7164">
            <v>5486</v>
          </cell>
        </row>
        <row r="7165">
          <cell r="C7165" t="str">
            <v>Goasafat</v>
          </cell>
          <cell r="D7165">
            <v>41</v>
          </cell>
          <cell r="E7165" t="str">
            <v>West Bengal</v>
          </cell>
          <cell r="F7165">
            <v>5487</v>
          </cell>
        </row>
        <row r="7166">
          <cell r="C7166" t="str">
            <v>Gobardanga</v>
          </cell>
          <cell r="D7166">
            <v>41</v>
          </cell>
          <cell r="E7166" t="str">
            <v>West Bengal</v>
          </cell>
          <cell r="F7166">
            <v>5488</v>
          </cell>
        </row>
        <row r="7167">
          <cell r="C7167" t="str">
            <v>Gobindapur</v>
          </cell>
          <cell r="D7167">
            <v>41</v>
          </cell>
          <cell r="E7167" t="str">
            <v>West Bengal</v>
          </cell>
          <cell r="F7167">
            <v>5489</v>
          </cell>
        </row>
        <row r="7168">
          <cell r="C7168" t="str">
            <v>Gopalpur</v>
          </cell>
          <cell r="D7168">
            <v>41</v>
          </cell>
          <cell r="E7168" t="str">
            <v>West Bengal</v>
          </cell>
          <cell r="F7168">
            <v>5490</v>
          </cell>
        </row>
        <row r="7169">
          <cell r="C7169" t="str">
            <v>Gopinathpur</v>
          </cell>
          <cell r="D7169">
            <v>41</v>
          </cell>
          <cell r="E7169" t="str">
            <v>West Bengal</v>
          </cell>
          <cell r="F7169">
            <v>5491</v>
          </cell>
        </row>
        <row r="7170">
          <cell r="C7170" t="str">
            <v>Gora Bazar</v>
          </cell>
          <cell r="D7170">
            <v>41</v>
          </cell>
          <cell r="E7170" t="str">
            <v>West Bengal</v>
          </cell>
          <cell r="F7170">
            <v>5492</v>
          </cell>
        </row>
        <row r="7171">
          <cell r="C7171" t="str">
            <v>Guma</v>
          </cell>
          <cell r="D7171">
            <v>41</v>
          </cell>
          <cell r="E7171" t="str">
            <v>West Bengal</v>
          </cell>
          <cell r="F7171">
            <v>5493</v>
          </cell>
        </row>
        <row r="7172">
          <cell r="C7172" t="str">
            <v>Gurdaha</v>
          </cell>
          <cell r="D7172">
            <v>41</v>
          </cell>
          <cell r="E7172" t="str">
            <v>West Bengal</v>
          </cell>
          <cell r="F7172">
            <v>5494</v>
          </cell>
        </row>
        <row r="7173">
          <cell r="C7173" t="str">
            <v>Guriahati</v>
          </cell>
          <cell r="D7173">
            <v>41</v>
          </cell>
          <cell r="E7173" t="str">
            <v>West Bengal</v>
          </cell>
          <cell r="F7173">
            <v>5495</v>
          </cell>
        </row>
        <row r="7174">
          <cell r="C7174" t="str">
            <v>Guskhara</v>
          </cell>
          <cell r="D7174">
            <v>41</v>
          </cell>
          <cell r="E7174" t="str">
            <v>West Bengal</v>
          </cell>
          <cell r="F7174">
            <v>5496</v>
          </cell>
        </row>
        <row r="7175">
          <cell r="C7175" t="str">
            <v>Habra</v>
          </cell>
          <cell r="D7175">
            <v>41</v>
          </cell>
          <cell r="E7175" t="str">
            <v>West Bengal</v>
          </cell>
          <cell r="F7175">
            <v>5497</v>
          </cell>
        </row>
        <row r="7176">
          <cell r="C7176" t="str">
            <v>Haldia</v>
          </cell>
          <cell r="D7176">
            <v>41</v>
          </cell>
          <cell r="E7176" t="str">
            <v>West Bengal</v>
          </cell>
          <cell r="F7176">
            <v>5498</v>
          </cell>
        </row>
        <row r="7177">
          <cell r="C7177" t="str">
            <v>Haldibari</v>
          </cell>
          <cell r="D7177">
            <v>41</v>
          </cell>
          <cell r="E7177" t="str">
            <v>West Bengal</v>
          </cell>
          <cell r="F7177">
            <v>5499</v>
          </cell>
        </row>
        <row r="7178">
          <cell r="C7178" t="str">
            <v>Halisahar</v>
          </cell>
          <cell r="D7178">
            <v>41</v>
          </cell>
          <cell r="E7178" t="str">
            <v>West Bengal</v>
          </cell>
          <cell r="F7178">
            <v>5500</v>
          </cell>
        </row>
        <row r="7179">
          <cell r="C7179" t="str">
            <v>Haora</v>
          </cell>
          <cell r="D7179">
            <v>41</v>
          </cell>
          <cell r="E7179" t="str">
            <v>West Bengal</v>
          </cell>
          <cell r="F7179">
            <v>5501</v>
          </cell>
        </row>
        <row r="7180">
          <cell r="C7180" t="str">
            <v>Harharia Chak</v>
          </cell>
          <cell r="D7180">
            <v>41</v>
          </cell>
          <cell r="E7180" t="str">
            <v>West Bengal</v>
          </cell>
          <cell r="F7180">
            <v>5502</v>
          </cell>
        </row>
        <row r="7181">
          <cell r="C7181" t="str">
            <v>Harindanga</v>
          </cell>
          <cell r="D7181">
            <v>41</v>
          </cell>
          <cell r="E7181" t="str">
            <v>West Bengal</v>
          </cell>
          <cell r="F7181">
            <v>5503</v>
          </cell>
        </row>
        <row r="7182">
          <cell r="C7182" t="str">
            <v>Haringhata</v>
          </cell>
          <cell r="D7182">
            <v>41</v>
          </cell>
          <cell r="E7182" t="str">
            <v>West Bengal</v>
          </cell>
          <cell r="F7182">
            <v>5504</v>
          </cell>
        </row>
        <row r="7183">
          <cell r="C7183" t="str">
            <v>Haripur</v>
          </cell>
          <cell r="D7183">
            <v>41</v>
          </cell>
          <cell r="E7183" t="str">
            <v>West Bengal</v>
          </cell>
          <cell r="F7183">
            <v>5505</v>
          </cell>
        </row>
        <row r="7184">
          <cell r="C7184" t="str">
            <v>Harishpur</v>
          </cell>
          <cell r="D7184">
            <v>41</v>
          </cell>
          <cell r="E7184" t="str">
            <v>West Bengal</v>
          </cell>
          <cell r="F7184">
            <v>5506</v>
          </cell>
        </row>
        <row r="7185">
          <cell r="C7185" t="str">
            <v>Hatgachha</v>
          </cell>
          <cell r="D7185">
            <v>41</v>
          </cell>
          <cell r="E7185" t="str">
            <v>West Bengal</v>
          </cell>
          <cell r="F7185">
            <v>5507</v>
          </cell>
        </row>
        <row r="7186">
          <cell r="C7186" t="str">
            <v>Hatsimla</v>
          </cell>
          <cell r="D7186">
            <v>41</v>
          </cell>
          <cell r="E7186" t="str">
            <v>West Bengal</v>
          </cell>
          <cell r="F7186">
            <v>5508</v>
          </cell>
        </row>
        <row r="7187">
          <cell r="C7187" t="str">
            <v>Hijuli</v>
          </cell>
          <cell r="D7187">
            <v>41</v>
          </cell>
          <cell r="E7187" t="str">
            <v>West Bengal</v>
          </cell>
          <cell r="F7187">
            <v>5509</v>
          </cell>
        </row>
        <row r="7188">
          <cell r="C7188" t="str">
            <v>Hindustan Cables Town</v>
          </cell>
          <cell r="D7188">
            <v>41</v>
          </cell>
          <cell r="E7188" t="str">
            <v>West Bengal</v>
          </cell>
          <cell r="F7188">
            <v>5510</v>
          </cell>
        </row>
        <row r="7189">
          <cell r="C7189" t="str">
            <v>Hooghly</v>
          </cell>
          <cell r="D7189">
            <v>41</v>
          </cell>
          <cell r="E7189" t="str">
            <v>West Bengal</v>
          </cell>
          <cell r="F7189">
            <v>5511</v>
          </cell>
        </row>
        <row r="7190">
          <cell r="C7190" t="str">
            <v>Howrah</v>
          </cell>
          <cell r="D7190">
            <v>41</v>
          </cell>
          <cell r="E7190" t="str">
            <v>West Bengal</v>
          </cell>
          <cell r="F7190">
            <v>5512</v>
          </cell>
        </row>
        <row r="7191">
          <cell r="C7191" t="str">
            <v>Hugli-Chunchura</v>
          </cell>
          <cell r="D7191">
            <v>41</v>
          </cell>
          <cell r="E7191" t="str">
            <v>West Bengal</v>
          </cell>
          <cell r="F7191">
            <v>5513</v>
          </cell>
        </row>
        <row r="7192">
          <cell r="C7192" t="str">
            <v>Humaipur</v>
          </cell>
          <cell r="D7192">
            <v>41</v>
          </cell>
          <cell r="E7192" t="str">
            <v>West Bengal</v>
          </cell>
          <cell r="F7192">
            <v>5514</v>
          </cell>
        </row>
        <row r="7193">
          <cell r="C7193" t="str">
            <v>Ichha Pur Defence Estate</v>
          </cell>
          <cell r="D7193">
            <v>41</v>
          </cell>
          <cell r="E7193" t="str">
            <v>West Bengal</v>
          </cell>
          <cell r="F7193">
            <v>5515</v>
          </cell>
        </row>
        <row r="7194">
          <cell r="C7194" t="str">
            <v>Ingraj Bazar</v>
          </cell>
          <cell r="D7194">
            <v>41</v>
          </cell>
          <cell r="E7194" t="str">
            <v>West Bengal</v>
          </cell>
          <cell r="F7194">
            <v>5516</v>
          </cell>
        </row>
        <row r="7195">
          <cell r="C7195" t="str">
            <v>Islampur</v>
          </cell>
          <cell r="D7195">
            <v>41</v>
          </cell>
          <cell r="E7195" t="str">
            <v>West Bengal</v>
          </cell>
          <cell r="F7195">
            <v>5517</v>
          </cell>
        </row>
        <row r="7196">
          <cell r="C7196" t="str">
            <v>Jafarpur</v>
          </cell>
          <cell r="D7196">
            <v>41</v>
          </cell>
          <cell r="E7196" t="str">
            <v>West Bengal</v>
          </cell>
          <cell r="F7196">
            <v>5518</v>
          </cell>
        </row>
        <row r="7197">
          <cell r="C7197" t="str">
            <v>Jagadanandapur</v>
          </cell>
          <cell r="D7197">
            <v>41</v>
          </cell>
          <cell r="E7197" t="str">
            <v>West Bengal</v>
          </cell>
          <cell r="F7197">
            <v>5519</v>
          </cell>
        </row>
        <row r="7198">
          <cell r="C7198" t="str">
            <v>Jagdishpur</v>
          </cell>
          <cell r="D7198">
            <v>41</v>
          </cell>
          <cell r="E7198" t="str">
            <v>West Bengal</v>
          </cell>
          <cell r="F7198">
            <v>5520</v>
          </cell>
        </row>
        <row r="7199">
          <cell r="C7199" t="str">
            <v>Jagtaj</v>
          </cell>
          <cell r="D7199">
            <v>41</v>
          </cell>
          <cell r="E7199" t="str">
            <v>West Bengal</v>
          </cell>
          <cell r="F7199">
            <v>5521</v>
          </cell>
        </row>
        <row r="7200">
          <cell r="C7200" t="str">
            <v>Jala Kendua</v>
          </cell>
          <cell r="D7200">
            <v>41</v>
          </cell>
          <cell r="E7200" t="str">
            <v>West Bengal</v>
          </cell>
          <cell r="F7200">
            <v>5522</v>
          </cell>
        </row>
        <row r="7201">
          <cell r="C7201" t="str">
            <v>Jaldhaka</v>
          </cell>
          <cell r="D7201">
            <v>41</v>
          </cell>
          <cell r="E7201" t="str">
            <v>West Bengal</v>
          </cell>
          <cell r="F7201">
            <v>5523</v>
          </cell>
        </row>
        <row r="7202">
          <cell r="C7202" t="str">
            <v>Jalkhura</v>
          </cell>
          <cell r="D7202">
            <v>41</v>
          </cell>
          <cell r="E7202" t="str">
            <v>West Bengal</v>
          </cell>
          <cell r="F7202">
            <v>5524</v>
          </cell>
        </row>
        <row r="7203">
          <cell r="C7203" t="str">
            <v>Jalpaiguri</v>
          </cell>
          <cell r="D7203">
            <v>41</v>
          </cell>
          <cell r="E7203" t="str">
            <v>West Bengal</v>
          </cell>
          <cell r="F7203">
            <v>5525</v>
          </cell>
        </row>
        <row r="7204">
          <cell r="C7204" t="str">
            <v>Jamuria</v>
          </cell>
          <cell r="D7204">
            <v>41</v>
          </cell>
          <cell r="E7204" t="str">
            <v>West Bengal</v>
          </cell>
          <cell r="F7204">
            <v>5526</v>
          </cell>
        </row>
        <row r="7205">
          <cell r="C7205" t="str">
            <v>Jangipur</v>
          </cell>
          <cell r="D7205">
            <v>41</v>
          </cell>
          <cell r="E7205" t="str">
            <v>West Bengal</v>
          </cell>
          <cell r="F7205">
            <v>5527</v>
          </cell>
        </row>
        <row r="7206">
          <cell r="C7206" t="str">
            <v>Jaygaon</v>
          </cell>
          <cell r="D7206">
            <v>41</v>
          </cell>
          <cell r="E7206" t="str">
            <v>West Bengal</v>
          </cell>
          <cell r="F7206">
            <v>5528</v>
          </cell>
        </row>
        <row r="7207">
          <cell r="C7207" t="str">
            <v>Jaynagar-Majilpur</v>
          </cell>
          <cell r="D7207">
            <v>41</v>
          </cell>
          <cell r="E7207" t="str">
            <v>West Bengal</v>
          </cell>
          <cell r="F7207">
            <v>5529</v>
          </cell>
        </row>
        <row r="7208">
          <cell r="C7208" t="str">
            <v>Jemari</v>
          </cell>
          <cell r="D7208">
            <v>41</v>
          </cell>
          <cell r="E7208" t="str">
            <v>West Bengal</v>
          </cell>
          <cell r="F7208">
            <v>5530</v>
          </cell>
        </row>
        <row r="7209">
          <cell r="C7209" t="str">
            <v>Jemari Township</v>
          </cell>
          <cell r="D7209">
            <v>41</v>
          </cell>
          <cell r="E7209" t="str">
            <v>West Bengal</v>
          </cell>
          <cell r="F7209">
            <v>5531</v>
          </cell>
        </row>
        <row r="7210">
          <cell r="C7210" t="str">
            <v>Jetia</v>
          </cell>
          <cell r="D7210">
            <v>41</v>
          </cell>
          <cell r="E7210" t="str">
            <v>West Bengal</v>
          </cell>
          <cell r="F7210">
            <v>5532</v>
          </cell>
        </row>
        <row r="7211">
          <cell r="C7211" t="str">
            <v>Jhalida</v>
          </cell>
          <cell r="D7211">
            <v>41</v>
          </cell>
          <cell r="E7211" t="str">
            <v>West Bengal</v>
          </cell>
          <cell r="F7211">
            <v>5533</v>
          </cell>
        </row>
        <row r="7212">
          <cell r="C7212" t="str">
            <v>Jhargram</v>
          </cell>
          <cell r="D7212">
            <v>41</v>
          </cell>
          <cell r="E7212" t="str">
            <v>West Bengal</v>
          </cell>
          <cell r="F7212">
            <v>5534</v>
          </cell>
        </row>
        <row r="7213">
          <cell r="C7213" t="str">
            <v>Jhorhat</v>
          </cell>
          <cell r="D7213">
            <v>41</v>
          </cell>
          <cell r="E7213" t="str">
            <v>West Bengal</v>
          </cell>
          <cell r="F7213">
            <v>5535</v>
          </cell>
        </row>
        <row r="7214">
          <cell r="C7214" t="str">
            <v>Jiaganj-Azimganj</v>
          </cell>
          <cell r="D7214">
            <v>41</v>
          </cell>
          <cell r="E7214" t="str">
            <v>West Bengal</v>
          </cell>
          <cell r="F7214">
            <v>5536</v>
          </cell>
        </row>
        <row r="7215">
          <cell r="C7215" t="str">
            <v>Joka</v>
          </cell>
          <cell r="D7215">
            <v>41</v>
          </cell>
          <cell r="E7215" t="str">
            <v>West Bengal</v>
          </cell>
          <cell r="F7215">
            <v>5537</v>
          </cell>
        </row>
        <row r="7216">
          <cell r="C7216" t="str">
            <v>Jot Kamal</v>
          </cell>
          <cell r="D7216">
            <v>41</v>
          </cell>
          <cell r="E7216" t="str">
            <v>West Bengal</v>
          </cell>
          <cell r="F7216">
            <v>5538</v>
          </cell>
        </row>
        <row r="7217">
          <cell r="C7217" t="str">
            <v>Kachu Pukur</v>
          </cell>
          <cell r="D7217">
            <v>41</v>
          </cell>
          <cell r="E7217" t="str">
            <v>West Bengal</v>
          </cell>
          <cell r="F7217">
            <v>5539</v>
          </cell>
        </row>
        <row r="7218">
          <cell r="C7218" t="str">
            <v>Kajora</v>
          </cell>
          <cell r="D7218">
            <v>41</v>
          </cell>
          <cell r="E7218" t="str">
            <v>West Bengal</v>
          </cell>
          <cell r="F7218">
            <v>5540</v>
          </cell>
        </row>
        <row r="7219">
          <cell r="C7219" t="str">
            <v>Kakdihi</v>
          </cell>
          <cell r="D7219">
            <v>41</v>
          </cell>
          <cell r="E7219" t="str">
            <v>West Bengal</v>
          </cell>
          <cell r="F7219">
            <v>5541</v>
          </cell>
        </row>
        <row r="7220">
          <cell r="C7220" t="str">
            <v>Kakdwip</v>
          </cell>
          <cell r="D7220">
            <v>41</v>
          </cell>
          <cell r="E7220" t="str">
            <v>West Bengal</v>
          </cell>
          <cell r="F7220">
            <v>5542</v>
          </cell>
        </row>
        <row r="7221">
          <cell r="C7221" t="str">
            <v>Kalaikunda</v>
          </cell>
          <cell r="D7221">
            <v>41</v>
          </cell>
          <cell r="E7221" t="str">
            <v>West Bengal</v>
          </cell>
          <cell r="F7221">
            <v>5543</v>
          </cell>
        </row>
        <row r="7222">
          <cell r="C7222" t="str">
            <v>Kalara</v>
          </cell>
          <cell r="D7222">
            <v>41</v>
          </cell>
          <cell r="E7222" t="str">
            <v>West Bengal</v>
          </cell>
          <cell r="F7222">
            <v>5544</v>
          </cell>
        </row>
        <row r="7223">
          <cell r="C7223" t="str">
            <v>Kalimpong</v>
          </cell>
          <cell r="D7223">
            <v>41</v>
          </cell>
          <cell r="E7223" t="str">
            <v>West Bengal</v>
          </cell>
          <cell r="F7223">
            <v>5545</v>
          </cell>
        </row>
        <row r="7224">
          <cell r="C7224" t="str">
            <v>Kaliyaganj</v>
          </cell>
          <cell r="D7224">
            <v>41</v>
          </cell>
          <cell r="E7224" t="str">
            <v>West Bengal</v>
          </cell>
          <cell r="F7224">
            <v>5546</v>
          </cell>
        </row>
        <row r="7225">
          <cell r="C7225" t="str">
            <v>Kalna</v>
          </cell>
          <cell r="D7225">
            <v>41</v>
          </cell>
          <cell r="E7225" t="str">
            <v>West Bengal</v>
          </cell>
          <cell r="F7225">
            <v>5547</v>
          </cell>
        </row>
        <row r="7226">
          <cell r="C7226" t="str">
            <v>Kalyani</v>
          </cell>
          <cell r="D7226">
            <v>41</v>
          </cell>
          <cell r="E7226" t="str">
            <v>West Bengal</v>
          </cell>
          <cell r="F7226">
            <v>5548</v>
          </cell>
        </row>
        <row r="7227">
          <cell r="C7227" t="str">
            <v>Kamarhati</v>
          </cell>
          <cell r="D7227">
            <v>41</v>
          </cell>
          <cell r="E7227" t="str">
            <v>West Bengal</v>
          </cell>
          <cell r="F7227">
            <v>5549</v>
          </cell>
        </row>
        <row r="7228">
          <cell r="C7228" t="str">
            <v>Kanaipur</v>
          </cell>
          <cell r="D7228">
            <v>41</v>
          </cell>
          <cell r="E7228" t="str">
            <v>West Bengal</v>
          </cell>
          <cell r="F7228">
            <v>5550</v>
          </cell>
        </row>
        <row r="7229">
          <cell r="C7229" t="str">
            <v>Kanchrapara</v>
          </cell>
          <cell r="D7229">
            <v>41</v>
          </cell>
          <cell r="E7229" t="str">
            <v>West Bengal</v>
          </cell>
          <cell r="F7229">
            <v>5551</v>
          </cell>
        </row>
        <row r="7230">
          <cell r="C7230" t="str">
            <v>Kandi</v>
          </cell>
          <cell r="D7230">
            <v>41</v>
          </cell>
          <cell r="E7230" t="str">
            <v>West Bengal</v>
          </cell>
          <cell r="F7230">
            <v>5552</v>
          </cell>
        </row>
        <row r="7231">
          <cell r="C7231" t="str">
            <v>Kanki</v>
          </cell>
          <cell r="D7231">
            <v>41</v>
          </cell>
          <cell r="E7231" t="str">
            <v>West Bengal</v>
          </cell>
          <cell r="F7231">
            <v>5553</v>
          </cell>
        </row>
        <row r="7232">
          <cell r="C7232" t="str">
            <v>Kankuria</v>
          </cell>
          <cell r="D7232">
            <v>41</v>
          </cell>
          <cell r="E7232" t="str">
            <v>West Bengal</v>
          </cell>
          <cell r="F7232">
            <v>5554</v>
          </cell>
        </row>
        <row r="7233">
          <cell r="C7233" t="str">
            <v>Kantlia</v>
          </cell>
          <cell r="D7233">
            <v>41</v>
          </cell>
          <cell r="E7233" t="str">
            <v>West Bengal</v>
          </cell>
          <cell r="F7233">
            <v>5555</v>
          </cell>
        </row>
        <row r="7234">
          <cell r="C7234" t="str">
            <v>Kanyanagar</v>
          </cell>
          <cell r="D7234">
            <v>41</v>
          </cell>
          <cell r="E7234" t="str">
            <v>West Bengal</v>
          </cell>
          <cell r="F7234">
            <v>5556</v>
          </cell>
        </row>
        <row r="7235">
          <cell r="C7235" t="str">
            <v>Karimpur</v>
          </cell>
          <cell r="D7235">
            <v>41</v>
          </cell>
          <cell r="E7235" t="str">
            <v>West Bengal</v>
          </cell>
          <cell r="F7235">
            <v>5557</v>
          </cell>
        </row>
        <row r="7236">
          <cell r="C7236" t="str">
            <v>Karsiyang</v>
          </cell>
          <cell r="D7236">
            <v>41</v>
          </cell>
          <cell r="E7236" t="str">
            <v>West Bengal</v>
          </cell>
          <cell r="F7236">
            <v>5558</v>
          </cell>
        </row>
        <row r="7237">
          <cell r="C7237" t="str">
            <v>Kasba</v>
          </cell>
          <cell r="D7237">
            <v>41</v>
          </cell>
          <cell r="E7237" t="str">
            <v>West Bengal</v>
          </cell>
          <cell r="F7237">
            <v>5559</v>
          </cell>
        </row>
        <row r="7238">
          <cell r="C7238" t="str">
            <v>Kasimbazar</v>
          </cell>
          <cell r="D7238">
            <v>41</v>
          </cell>
          <cell r="E7238" t="str">
            <v>West Bengal</v>
          </cell>
          <cell r="F7238">
            <v>5560</v>
          </cell>
        </row>
        <row r="7239">
          <cell r="C7239" t="str">
            <v>Katwa</v>
          </cell>
          <cell r="D7239">
            <v>41</v>
          </cell>
          <cell r="E7239" t="str">
            <v>West Bengal</v>
          </cell>
          <cell r="F7239">
            <v>5561</v>
          </cell>
        </row>
        <row r="7240">
          <cell r="C7240" t="str">
            <v>Kaugachhi</v>
          </cell>
          <cell r="D7240">
            <v>41</v>
          </cell>
          <cell r="E7240" t="str">
            <v>West Bengal</v>
          </cell>
          <cell r="F7240">
            <v>5562</v>
          </cell>
        </row>
        <row r="7241">
          <cell r="C7241" t="str">
            <v>Kenda</v>
          </cell>
          <cell r="D7241">
            <v>41</v>
          </cell>
          <cell r="E7241" t="str">
            <v>West Bengal</v>
          </cell>
          <cell r="F7241">
            <v>5563</v>
          </cell>
        </row>
        <row r="7242">
          <cell r="C7242" t="str">
            <v>Kendra Khottamdi</v>
          </cell>
          <cell r="D7242">
            <v>41</v>
          </cell>
          <cell r="E7242" t="str">
            <v>West Bengal</v>
          </cell>
          <cell r="F7242">
            <v>5564</v>
          </cell>
        </row>
        <row r="7243">
          <cell r="C7243" t="str">
            <v>Kendua</v>
          </cell>
          <cell r="D7243">
            <v>41</v>
          </cell>
          <cell r="E7243" t="str">
            <v>West Bengal</v>
          </cell>
          <cell r="F7243">
            <v>5565</v>
          </cell>
        </row>
        <row r="7244">
          <cell r="C7244" t="str">
            <v>Kesabpur</v>
          </cell>
          <cell r="D7244">
            <v>41</v>
          </cell>
          <cell r="E7244" t="str">
            <v>West Bengal</v>
          </cell>
          <cell r="F7244">
            <v>5566</v>
          </cell>
        </row>
        <row r="7245">
          <cell r="C7245" t="str">
            <v>Khagrabari</v>
          </cell>
          <cell r="D7245">
            <v>41</v>
          </cell>
          <cell r="E7245" t="str">
            <v>West Bengal</v>
          </cell>
          <cell r="F7245">
            <v>5567</v>
          </cell>
        </row>
        <row r="7246">
          <cell r="C7246" t="str">
            <v>Khalia</v>
          </cell>
          <cell r="D7246">
            <v>41</v>
          </cell>
          <cell r="E7246" t="str">
            <v>West Bengal</v>
          </cell>
          <cell r="F7246">
            <v>5568</v>
          </cell>
        </row>
        <row r="7247">
          <cell r="C7247" t="str">
            <v>Khalor</v>
          </cell>
          <cell r="D7247">
            <v>41</v>
          </cell>
          <cell r="E7247" t="str">
            <v>West Bengal</v>
          </cell>
          <cell r="F7247">
            <v>5569</v>
          </cell>
        </row>
        <row r="7248">
          <cell r="C7248" t="str">
            <v>Khandra</v>
          </cell>
          <cell r="D7248">
            <v>41</v>
          </cell>
          <cell r="E7248" t="str">
            <v>West Bengal</v>
          </cell>
          <cell r="F7248">
            <v>5570</v>
          </cell>
        </row>
        <row r="7249">
          <cell r="C7249" t="str">
            <v>Khantora</v>
          </cell>
          <cell r="D7249">
            <v>41</v>
          </cell>
          <cell r="E7249" t="str">
            <v>West Bengal</v>
          </cell>
          <cell r="F7249">
            <v>5571</v>
          </cell>
        </row>
        <row r="7250">
          <cell r="C7250" t="str">
            <v>Kharagpur</v>
          </cell>
          <cell r="D7250">
            <v>41</v>
          </cell>
          <cell r="E7250" t="str">
            <v>West Bengal</v>
          </cell>
          <cell r="F7250">
            <v>5572</v>
          </cell>
        </row>
        <row r="7251">
          <cell r="C7251" t="str">
            <v>Kharagpur Railway Settlement</v>
          </cell>
          <cell r="D7251">
            <v>41</v>
          </cell>
          <cell r="E7251" t="str">
            <v>West Bengal</v>
          </cell>
          <cell r="F7251">
            <v>5573</v>
          </cell>
        </row>
        <row r="7252">
          <cell r="C7252" t="str">
            <v>Kharar</v>
          </cell>
          <cell r="D7252">
            <v>41</v>
          </cell>
          <cell r="E7252" t="str">
            <v>West Bengal</v>
          </cell>
          <cell r="F7252">
            <v>5574</v>
          </cell>
        </row>
        <row r="7253">
          <cell r="C7253" t="str">
            <v>Khardaha</v>
          </cell>
          <cell r="D7253">
            <v>41</v>
          </cell>
          <cell r="E7253" t="str">
            <v>West Bengal</v>
          </cell>
          <cell r="F7253">
            <v>5575</v>
          </cell>
        </row>
        <row r="7254">
          <cell r="C7254" t="str">
            <v>Khari Mala Khagrabari</v>
          </cell>
          <cell r="D7254">
            <v>41</v>
          </cell>
          <cell r="E7254" t="str">
            <v>West Bengal</v>
          </cell>
          <cell r="F7254">
            <v>5576</v>
          </cell>
        </row>
        <row r="7255">
          <cell r="C7255" t="str">
            <v>Kharsarai</v>
          </cell>
          <cell r="D7255">
            <v>41</v>
          </cell>
          <cell r="E7255" t="str">
            <v>West Bengal</v>
          </cell>
          <cell r="F7255">
            <v>5577</v>
          </cell>
        </row>
        <row r="7256">
          <cell r="C7256" t="str">
            <v>Khatra</v>
          </cell>
          <cell r="D7256">
            <v>41</v>
          </cell>
          <cell r="E7256" t="str">
            <v>West Bengal</v>
          </cell>
          <cell r="F7256">
            <v>5578</v>
          </cell>
        </row>
        <row r="7257">
          <cell r="C7257" t="str">
            <v>Khodarampur</v>
          </cell>
          <cell r="D7257">
            <v>41</v>
          </cell>
          <cell r="E7257" t="str">
            <v>West Bengal</v>
          </cell>
          <cell r="F7257">
            <v>5579</v>
          </cell>
        </row>
        <row r="7258">
          <cell r="C7258" t="str">
            <v>Kodalia</v>
          </cell>
          <cell r="D7258">
            <v>41</v>
          </cell>
          <cell r="E7258" t="str">
            <v>West Bengal</v>
          </cell>
          <cell r="F7258">
            <v>5580</v>
          </cell>
        </row>
        <row r="7259">
          <cell r="C7259" t="str">
            <v>Kolaghat</v>
          </cell>
          <cell r="D7259">
            <v>41</v>
          </cell>
          <cell r="E7259" t="str">
            <v>West Bengal</v>
          </cell>
          <cell r="F7259">
            <v>5581</v>
          </cell>
        </row>
        <row r="7260">
          <cell r="C7260" t="str">
            <v>Kolaghat Thermal Power Project</v>
          </cell>
          <cell r="D7260">
            <v>41</v>
          </cell>
          <cell r="E7260" t="str">
            <v>West Bengal</v>
          </cell>
          <cell r="F7260">
            <v>5582</v>
          </cell>
        </row>
        <row r="7261">
          <cell r="C7261" t="str">
            <v>Kolkata</v>
          </cell>
          <cell r="D7261">
            <v>41</v>
          </cell>
          <cell r="E7261" t="str">
            <v>West Bengal</v>
          </cell>
          <cell r="F7261">
            <v>5583</v>
          </cell>
        </row>
        <row r="7262">
          <cell r="C7262" t="str">
            <v>Konardihi</v>
          </cell>
          <cell r="D7262">
            <v>41</v>
          </cell>
          <cell r="E7262" t="str">
            <v>West Bengal</v>
          </cell>
          <cell r="F7262">
            <v>5584</v>
          </cell>
        </row>
        <row r="7263">
          <cell r="C7263" t="str">
            <v>Konnogar</v>
          </cell>
          <cell r="D7263">
            <v>41</v>
          </cell>
          <cell r="E7263" t="str">
            <v>West Bengal</v>
          </cell>
          <cell r="F7263">
            <v>5585</v>
          </cell>
        </row>
        <row r="7264">
          <cell r="C7264" t="str">
            <v>Krishnanagar</v>
          </cell>
          <cell r="D7264">
            <v>41</v>
          </cell>
          <cell r="E7264" t="str">
            <v>West Bengal</v>
          </cell>
          <cell r="F7264">
            <v>5586</v>
          </cell>
        </row>
        <row r="7265">
          <cell r="C7265" t="str">
            <v>Krishnapur</v>
          </cell>
          <cell r="D7265">
            <v>41</v>
          </cell>
          <cell r="E7265" t="str">
            <v>West Bengal</v>
          </cell>
          <cell r="F7265">
            <v>5587</v>
          </cell>
        </row>
        <row r="7266">
          <cell r="C7266" t="str">
            <v>Kshidirpur</v>
          </cell>
          <cell r="D7266">
            <v>41</v>
          </cell>
          <cell r="E7266" t="str">
            <v>West Bengal</v>
          </cell>
          <cell r="F7266">
            <v>5588</v>
          </cell>
        </row>
        <row r="7267">
          <cell r="C7267" t="str">
            <v>Kshirpai</v>
          </cell>
          <cell r="D7267">
            <v>41</v>
          </cell>
          <cell r="E7267" t="str">
            <v>West Bengal</v>
          </cell>
          <cell r="F7267">
            <v>5589</v>
          </cell>
        </row>
        <row r="7268">
          <cell r="C7268" t="str">
            <v>Kulihanda</v>
          </cell>
          <cell r="D7268">
            <v>41</v>
          </cell>
          <cell r="E7268" t="str">
            <v>West Bengal</v>
          </cell>
          <cell r="F7268">
            <v>5590</v>
          </cell>
        </row>
        <row r="7269">
          <cell r="C7269" t="str">
            <v>Kulti</v>
          </cell>
          <cell r="D7269">
            <v>41</v>
          </cell>
          <cell r="E7269" t="str">
            <v>West Bengal</v>
          </cell>
          <cell r="F7269">
            <v>5591</v>
          </cell>
        </row>
        <row r="7270">
          <cell r="C7270" t="str">
            <v>Kunustara</v>
          </cell>
          <cell r="D7270">
            <v>41</v>
          </cell>
          <cell r="E7270" t="str">
            <v>West Bengal</v>
          </cell>
          <cell r="F7270">
            <v>5592</v>
          </cell>
        </row>
        <row r="7271">
          <cell r="C7271" t="str">
            <v>Kuperskem</v>
          </cell>
          <cell r="D7271">
            <v>41</v>
          </cell>
          <cell r="E7271" t="str">
            <v>West Bengal</v>
          </cell>
          <cell r="F7271">
            <v>5593</v>
          </cell>
        </row>
        <row r="7272">
          <cell r="C7272" t="str">
            <v>Madanpur</v>
          </cell>
          <cell r="D7272">
            <v>41</v>
          </cell>
          <cell r="E7272" t="str">
            <v>West Bengal</v>
          </cell>
          <cell r="F7272">
            <v>5594</v>
          </cell>
        </row>
        <row r="7273">
          <cell r="C7273" t="str">
            <v>Madhusudanpur</v>
          </cell>
          <cell r="D7273">
            <v>41</v>
          </cell>
          <cell r="E7273" t="str">
            <v>West Bengal</v>
          </cell>
          <cell r="F7273">
            <v>5595</v>
          </cell>
        </row>
        <row r="7274">
          <cell r="C7274" t="str">
            <v>Madhyamgram</v>
          </cell>
          <cell r="D7274">
            <v>41</v>
          </cell>
          <cell r="E7274" t="str">
            <v>West Bengal</v>
          </cell>
          <cell r="F7274">
            <v>5596</v>
          </cell>
        </row>
        <row r="7275">
          <cell r="C7275" t="str">
            <v>Maheshtala</v>
          </cell>
          <cell r="D7275">
            <v>41</v>
          </cell>
          <cell r="E7275" t="str">
            <v>West Bengal</v>
          </cell>
          <cell r="F7275">
            <v>5597</v>
          </cell>
        </row>
        <row r="7276">
          <cell r="C7276" t="str">
            <v>Mahiari</v>
          </cell>
          <cell r="D7276">
            <v>41</v>
          </cell>
          <cell r="E7276" t="str">
            <v>West Bengal</v>
          </cell>
          <cell r="F7276">
            <v>5598</v>
          </cell>
        </row>
        <row r="7277">
          <cell r="C7277" t="str">
            <v>Mahikpur</v>
          </cell>
          <cell r="D7277">
            <v>41</v>
          </cell>
          <cell r="E7277" t="str">
            <v>West Bengal</v>
          </cell>
          <cell r="F7277">
            <v>5599</v>
          </cell>
        </row>
        <row r="7278">
          <cell r="C7278" t="str">
            <v>Mahira</v>
          </cell>
          <cell r="D7278">
            <v>41</v>
          </cell>
          <cell r="E7278" t="str">
            <v>West Bengal</v>
          </cell>
          <cell r="F7278">
            <v>5600</v>
          </cell>
        </row>
        <row r="7279">
          <cell r="C7279" t="str">
            <v>Mahishadal</v>
          </cell>
          <cell r="D7279">
            <v>41</v>
          </cell>
          <cell r="E7279" t="str">
            <v>West Bengal</v>
          </cell>
          <cell r="F7279">
            <v>5601</v>
          </cell>
        </row>
        <row r="7280">
          <cell r="C7280" t="str">
            <v>Mainaguri</v>
          </cell>
          <cell r="D7280">
            <v>41</v>
          </cell>
          <cell r="E7280" t="str">
            <v>West Bengal</v>
          </cell>
          <cell r="F7280">
            <v>5602</v>
          </cell>
        </row>
        <row r="7281">
          <cell r="C7281" t="str">
            <v>Makardaha</v>
          </cell>
          <cell r="D7281">
            <v>41</v>
          </cell>
          <cell r="E7281" t="str">
            <v>West Bengal</v>
          </cell>
          <cell r="F7281">
            <v>5603</v>
          </cell>
        </row>
        <row r="7282">
          <cell r="C7282" t="str">
            <v>Mal</v>
          </cell>
          <cell r="D7282">
            <v>41</v>
          </cell>
          <cell r="E7282" t="str">
            <v>West Bengal</v>
          </cell>
          <cell r="F7282">
            <v>5604</v>
          </cell>
        </row>
        <row r="7283">
          <cell r="C7283" t="str">
            <v>Malda</v>
          </cell>
          <cell r="D7283">
            <v>41</v>
          </cell>
          <cell r="E7283" t="str">
            <v>West Bengal</v>
          </cell>
          <cell r="F7283">
            <v>5605</v>
          </cell>
        </row>
        <row r="7284">
          <cell r="C7284" t="str">
            <v>Mandarbani</v>
          </cell>
          <cell r="D7284">
            <v>41</v>
          </cell>
          <cell r="E7284" t="str">
            <v>West Bengal</v>
          </cell>
          <cell r="F7284">
            <v>5606</v>
          </cell>
        </row>
        <row r="7285">
          <cell r="C7285" t="str">
            <v>Mansinhapur</v>
          </cell>
          <cell r="D7285">
            <v>41</v>
          </cell>
          <cell r="E7285" t="str">
            <v>West Bengal</v>
          </cell>
          <cell r="F7285">
            <v>5607</v>
          </cell>
        </row>
        <row r="7286">
          <cell r="C7286" t="str">
            <v>Masila</v>
          </cell>
          <cell r="D7286">
            <v>41</v>
          </cell>
          <cell r="E7286" t="str">
            <v>West Bengal</v>
          </cell>
          <cell r="F7286">
            <v>5608</v>
          </cell>
        </row>
        <row r="7287">
          <cell r="C7287" t="str">
            <v>Maslandapur</v>
          </cell>
          <cell r="D7287">
            <v>41</v>
          </cell>
          <cell r="E7287" t="str">
            <v>West Bengal</v>
          </cell>
          <cell r="F7287">
            <v>5609</v>
          </cell>
        </row>
        <row r="7288">
          <cell r="C7288" t="str">
            <v>Mathabhanga</v>
          </cell>
          <cell r="D7288">
            <v>41</v>
          </cell>
          <cell r="E7288" t="str">
            <v>West Bengal</v>
          </cell>
          <cell r="F7288">
            <v>5610</v>
          </cell>
        </row>
        <row r="7289">
          <cell r="C7289" t="str">
            <v>Mekliganj</v>
          </cell>
          <cell r="D7289">
            <v>41</v>
          </cell>
          <cell r="E7289" t="str">
            <v>West Bengal</v>
          </cell>
          <cell r="F7289">
            <v>5611</v>
          </cell>
        </row>
        <row r="7290">
          <cell r="C7290" t="str">
            <v>Memari</v>
          </cell>
          <cell r="D7290">
            <v>41</v>
          </cell>
          <cell r="E7290" t="str">
            <v>West Bengal</v>
          </cell>
          <cell r="F7290">
            <v>5612</v>
          </cell>
        </row>
        <row r="7291">
          <cell r="C7291" t="str">
            <v>Midnapur</v>
          </cell>
          <cell r="D7291">
            <v>41</v>
          </cell>
          <cell r="E7291" t="str">
            <v>West Bengal</v>
          </cell>
          <cell r="F7291">
            <v>5613</v>
          </cell>
        </row>
        <row r="7292">
          <cell r="C7292" t="str">
            <v>Mirik</v>
          </cell>
          <cell r="D7292">
            <v>41</v>
          </cell>
          <cell r="E7292" t="str">
            <v>West Bengal</v>
          </cell>
          <cell r="F7292">
            <v>5614</v>
          </cell>
        </row>
        <row r="7293">
          <cell r="C7293" t="str">
            <v>Monoharpur</v>
          </cell>
          <cell r="D7293">
            <v>41</v>
          </cell>
          <cell r="E7293" t="str">
            <v>West Bengal</v>
          </cell>
          <cell r="F7293">
            <v>5615</v>
          </cell>
        </row>
        <row r="7294">
          <cell r="C7294" t="str">
            <v>Mrigala</v>
          </cell>
          <cell r="D7294">
            <v>41</v>
          </cell>
          <cell r="E7294" t="str">
            <v>West Bengal</v>
          </cell>
          <cell r="F7294">
            <v>5616</v>
          </cell>
        </row>
        <row r="7295">
          <cell r="C7295" t="str">
            <v>Muragachha</v>
          </cell>
          <cell r="D7295">
            <v>41</v>
          </cell>
          <cell r="E7295" t="str">
            <v>West Bengal</v>
          </cell>
          <cell r="F7295">
            <v>5617</v>
          </cell>
        </row>
        <row r="7296">
          <cell r="C7296" t="str">
            <v>Murgathaul</v>
          </cell>
          <cell r="D7296">
            <v>41</v>
          </cell>
          <cell r="E7296" t="str">
            <v>West Bengal</v>
          </cell>
          <cell r="F7296">
            <v>5618</v>
          </cell>
        </row>
        <row r="7297">
          <cell r="C7297" t="str">
            <v>Murshidabad</v>
          </cell>
          <cell r="D7297">
            <v>41</v>
          </cell>
          <cell r="E7297" t="str">
            <v>West Bengal</v>
          </cell>
          <cell r="F7297">
            <v>5619</v>
          </cell>
        </row>
        <row r="7298">
          <cell r="C7298" t="str">
            <v>Nabadhai Dutta Pukur</v>
          </cell>
          <cell r="D7298">
            <v>41</v>
          </cell>
          <cell r="E7298" t="str">
            <v>West Bengal</v>
          </cell>
          <cell r="F7298">
            <v>5620</v>
          </cell>
        </row>
        <row r="7299">
          <cell r="C7299" t="str">
            <v>Nabagram</v>
          </cell>
          <cell r="D7299">
            <v>41</v>
          </cell>
          <cell r="E7299" t="str">
            <v>West Bengal</v>
          </cell>
          <cell r="F7299">
            <v>5621</v>
          </cell>
        </row>
        <row r="7300">
          <cell r="C7300" t="str">
            <v>Nabgram</v>
          </cell>
          <cell r="D7300">
            <v>41</v>
          </cell>
          <cell r="E7300" t="str">
            <v>West Bengal</v>
          </cell>
          <cell r="F7300">
            <v>5622</v>
          </cell>
        </row>
        <row r="7301">
          <cell r="C7301" t="str">
            <v>Nachhratpur Katabari</v>
          </cell>
          <cell r="D7301">
            <v>41</v>
          </cell>
          <cell r="E7301" t="str">
            <v>West Bengal</v>
          </cell>
          <cell r="F7301">
            <v>5623</v>
          </cell>
        </row>
        <row r="7302">
          <cell r="C7302" t="str">
            <v>Nadia</v>
          </cell>
          <cell r="D7302">
            <v>41</v>
          </cell>
          <cell r="E7302" t="str">
            <v>West Bengal</v>
          </cell>
          <cell r="F7302">
            <v>5624</v>
          </cell>
        </row>
        <row r="7303">
          <cell r="C7303" t="str">
            <v>Naihati</v>
          </cell>
          <cell r="D7303">
            <v>41</v>
          </cell>
          <cell r="E7303" t="str">
            <v>West Bengal</v>
          </cell>
          <cell r="F7303">
            <v>5625</v>
          </cell>
        </row>
        <row r="7304">
          <cell r="C7304" t="str">
            <v>Nalhati</v>
          </cell>
          <cell r="D7304">
            <v>41</v>
          </cell>
          <cell r="E7304" t="str">
            <v>West Bengal</v>
          </cell>
          <cell r="F7304">
            <v>5626</v>
          </cell>
        </row>
        <row r="7305">
          <cell r="C7305" t="str">
            <v>Nasra</v>
          </cell>
          <cell r="D7305">
            <v>41</v>
          </cell>
          <cell r="E7305" t="str">
            <v>West Bengal</v>
          </cell>
          <cell r="F7305">
            <v>5627</v>
          </cell>
        </row>
        <row r="7306">
          <cell r="C7306" t="str">
            <v>Natibpur</v>
          </cell>
          <cell r="D7306">
            <v>41</v>
          </cell>
          <cell r="E7306" t="str">
            <v>West Bengal</v>
          </cell>
          <cell r="F7306">
            <v>5628</v>
          </cell>
        </row>
        <row r="7307">
          <cell r="C7307" t="str">
            <v>Naupala</v>
          </cell>
          <cell r="D7307">
            <v>41</v>
          </cell>
          <cell r="E7307" t="str">
            <v>West Bengal</v>
          </cell>
          <cell r="F7307">
            <v>5629</v>
          </cell>
        </row>
        <row r="7308">
          <cell r="C7308" t="str">
            <v>Navadwip</v>
          </cell>
          <cell r="D7308">
            <v>41</v>
          </cell>
          <cell r="E7308" t="str">
            <v>West Bengal</v>
          </cell>
          <cell r="F7308">
            <v>5630</v>
          </cell>
        </row>
        <row r="7309">
          <cell r="C7309" t="str">
            <v>Nebadhai Duttapukur</v>
          </cell>
          <cell r="D7309">
            <v>41</v>
          </cell>
          <cell r="E7309" t="str">
            <v>West Bengal</v>
          </cell>
          <cell r="F7309">
            <v>5631</v>
          </cell>
        </row>
        <row r="7310">
          <cell r="C7310" t="str">
            <v>New Barrackpore</v>
          </cell>
          <cell r="D7310">
            <v>41</v>
          </cell>
          <cell r="E7310" t="str">
            <v>West Bengal</v>
          </cell>
          <cell r="F7310">
            <v>5632</v>
          </cell>
        </row>
        <row r="7311">
          <cell r="C7311" t="str">
            <v>Ni Barakpur</v>
          </cell>
          <cell r="D7311">
            <v>41</v>
          </cell>
          <cell r="E7311" t="str">
            <v>West Bengal</v>
          </cell>
          <cell r="F7311">
            <v>5633</v>
          </cell>
        </row>
        <row r="7312">
          <cell r="C7312" t="str">
            <v>Nibra</v>
          </cell>
          <cell r="D7312">
            <v>41</v>
          </cell>
          <cell r="E7312" t="str">
            <v>West Bengal</v>
          </cell>
          <cell r="F7312">
            <v>5634</v>
          </cell>
        </row>
        <row r="7313">
          <cell r="C7313" t="str">
            <v>Noapara</v>
          </cell>
          <cell r="D7313">
            <v>41</v>
          </cell>
          <cell r="E7313" t="str">
            <v>West Bengal</v>
          </cell>
          <cell r="F7313">
            <v>5635</v>
          </cell>
        </row>
        <row r="7314">
          <cell r="C7314" t="str">
            <v>Nokpul</v>
          </cell>
          <cell r="D7314">
            <v>41</v>
          </cell>
          <cell r="E7314" t="str">
            <v>West Bengal</v>
          </cell>
          <cell r="F7314">
            <v>5636</v>
          </cell>
        </row>
        <row r="7315">
          <cell r="C7315" t="str">
            <v>North Barakpur</v>
          </cell>
          <cell r="D7315">
            <v>41</v>
          </cell>
          <cell r="E7315" t="str">
            <v>West Bengal</v>
          </cell>
          <cell r="F7315">
            <v>5637</v>
          </cell>
        </row>
        <row r="7316">
          <cell r="C7316" t="str">
            <v>Odlabari</v>
          </cell>
          <cell r="D7316">
            <v>41</v>
          </cell>
          <cell r="E7316" t="str">
            <v>West Bengal</v>
          </cell>
          <cell r="F7316">
            <v>5638</v>
          </cell>
        </row>
        <row r="7317">
          <cell r="C7317" t="str">
            <v>Old Maldah</v>
          </cell>
          <cell r="D7317">
            <v>41</v>
          </cell>
          <cell r="E7317" t="str">
            <v>West Bengal</v>
          </cell>
          <cell r="F7317">
            <v>5639</v>
          </cell>
        </row>
        <row r="7318">
          <cell r="C7318" t="str">
            <v>Ondal</v>
          </cell>
          <cell r="D7318">
            <v>41</v>
          </cell>
          <cell r="E7318" t="str">
            <v>West Bengal</v>
          </cell>
          <cell r="F7318">
            <v>5640</v>
          </cell>
        </row>
        <row r="7319">
          <cell r="C7319" t="str">
            <v>Pairagachha</v>
          </cell>
          <cell r="D7319">
            <v>41</v>
          </cell>
          <cell r="E7319" t="str">
            <v>West Bengal</v>
          </cell>
          <cell r="F7319">
            <v>5641</v>
          </cell>
        </row>
        <row r="7320">
          <cell r="C7320" t="str">
            <v>Palashban</v>
          </cell>
          <cell r="D7320">
            <v>41</v>
          </cell>
          <cell r="E7320" t="str">
            <v>West Bengal</v>
          </cell>
          <cell r="F7320">
            <v>5642</v>
          </cell>
        </row>
        <row r="7321">
          <cell r="C7321" t="str">
            <v>Panchla</v>
          </cell>
          <cell r="D7321">
            <v>41</v>
          </cell>
          <cell r="E7321" t="str">
            <v>West Bengal</v>
          </cell>
          <cell r="F7321">
            <v>5643</v>
          </cell>
        </row>
        <row r="7322">
          <cell r="C7322" t="str">
            <v>Panchpara</v>
          </cell>
          <cell r="D7322">
            <v>41</v>
          </cell>
          <cell r="E7322" t="str">
            <v>West Bengal</v>
          </cell>
          <cell r="F7322">
            <v>5644</v>
          </cell>
        </row>
        <row r="7323">
          <cell r="C7323" t="str">
            <v>Pandua</v>
          </cell>
          <cell r="D7323">
            <v>41</v>
          </cell>
          <cell r="E7323" t="str">
            <v>West Bengal</v>
          </cell>
          <cell r="F7323">
            <v>5645</v>
          </cell>
        </row>
        <row r="7324">
          <cell r="C7324" t="str">
            <v>Pangachhiya</v>
          </cell>
          <cell r="D7324">
            <v>41</v>
          </cell>
          <cell r="E7324" t="str">
            <v>West Bengal</v>
          </cell>
          <cell r="F7324">
            <v>5646</v>
          </cell>
        </row>
        <row r="7325">
          <cell r="C7325" t="str">
            <v>Paniara</v>
          </cell>
          <cell r="D7325">
            <v>41</v>
          </cell>
          <cell r="E7325" t="str">
            <v>West Bengal</v>
          </cell>
          <cell r="F7325">
            <v>5647</v>
          </cell>
        </row>
        <row r="7326">
          <cell r="C7326" t="str">
            <v>Panihati</v>
          </cell>
          <cell r="D7326">
            <v>41</v>
          </cell>
          <cell r="E7326" t="str">
            <v>West Bengal</v>
          </cell>
          <cell r="F7326">
            <v>5648</v>
          </cell>
        </row>
        <row r="7327">
          <cell r="C7327" t="str">
            <v>Panuhat</v>
          </cell>
          <cell r="D7327">
            <v>41</v>
          </cell>
          <cell r="E7327" t="str">
            <v>West Bengal</v>
          </cell>
          <cell r="F7327">
            <v>5649</v>
          </cell>
        </row>
        <row r="7328">
          <cell r="C7328" t="str">
            <v>Par Beliya</v>
          </cell>
          <cell r="D7328">
            <v>41</v>
          </cell>
          <cell r="E7328" t="str">
            <v>West Bengal</v>
          </cell>
          <cell r="F7328">
            <v>5650</v>
          </cell>
        </row>
        <row r="7329">
          <cell r="C7329" t="str">
            <v>Parashkol</v>
          </cell>
          <cell r="D7329">
            <v>41</v>
          </cell>
          <cell r="E7329" t="str">
            <v>West Bengal</v>
          </cell>
          <cell r="F7329">
            <v>5651</v>
          </cell>
        </row>
        <row r="7330">
          <cell r="C7330" t="str">
            <v>Parasia</v>
          </cell>
          <cell r="D7330">
            <v>41</v>
          </cell>
          <cell r="E7330" t="str">
            <v>West Bengal</v>
          </cell>
          <cell r="F7330">
            <v>5652</v>
          </cell>
        </row>
        <row r="7331">
          <cell r="C7331" t="str">
            <v>Parbbatipur</v>
          </cell>
          <cell r="D7331">
            <v>41</v>
          </cell>
          <cell r="E7331" t="str">
            <v>West Bengal</v>
          </cell>
          <cell r="F7331">
            <v>5653</v>
          </cell>
        </row>
        <row r="7332">
          <cell r="C7332" t="str">
            <v>Parui</v>
          </cell>
          <cell r="D7332">
            <v>41</v>
          </cell>
          <cell r="E7332" t="str">
            <v>West Bengal</v>
          </cell>
          <cell r="F7332">
            <v>5654</v>
          </cell>
        </row>
        <row r="7333">
          <cell r="C7333" t="str">
            <v>Paschim Jitpur</v>
          </cell>
          <cell r="D7333">
            <v>41</v>
          </cell>
          <cell r="E7333" t="str">
            <v>West Bengal</v>
          </cell>
          <cell r="F7333">
            <v>5655</v>
          </cell>
        </row>
        <row r="7334">
          <cell r="C7334" t="str">
            <v>Paschim Punro Para</v>
          </cell>
          <cell r="D7334">
            <v>41</v>
          </cell>
          <cell r="E7334" t="str">
            <v>West Bengal</v>
          </cell>
          <cell r="F7334">
            <v>5656</v>
          </cell>
        </row>
        <row r="7335">
          <cell r="C7335" t="str">
            <v>Patrasaer</v>
          </cell>
          <cell r="D7335">
            <v>41</v>
          </cell>
          <cell r="E7335" t="str">
            <v>West Bengal</v>
          </cell>
          <cell r="F7335">
            <v>5657</v>
          </cell>
        </row>
        <row r="7336">
          <cell r="C7336" t="str">
            <v>Pattabong Tea Garden</v>
          </cell>
          <cell r="D7336">
            <v>41</v>
          </cell>
          <cell r="E7336" t="str">
            <v>West Bengal</v>
          </cell>
          <cell r="F7336">
            <v>5658</v>
          </cell>
        </row>
        <row r="7337">
          <cell r="C7337" t="str">
            <v>Patuli</v>
          </cell>
          <cell r="D7337">
            <v>41</v>
          </cell>
          <cell r="E7337" t="str">
            <v>West Bengal</v>
          </cell>
          <cell r="F7337">
            <v>5659</v>
          </cell>
        </row>
        <row r="7338">
          <cell r="C7338" t="str">
            <v>Patulia</v>
          </cell>
          <cell r="D7338">
            <v>41</v>
          </cell>
          <cell r="E7338" t="str">
            <v>West Bengal</v>
          </cell>
          <cell r="F7338">
            <v>5660</v>
          </cell>
        </row>
        <row r="7339">
          <cell r="C7339" t="str">
            <v>Phulia</v>
          </cell>
          <cell r="D7339">
            <v>41</v>
          </cell>
          <cell r="E7339" t="str">
            <v>West Bengal</v>
          </cell>
          <cell r="F7339">
            <v>5661</v>
          </cell>
        </row>
        <row r="7340">
          <cell r="C7340" t="str">
            <v>Podara</v>
          </cell>
          <cell r="D7340">
            <v>41</v>
          </cell>
          <cell r="E7340" t="str">
            <v>West Bengal</v>
          </cell>
          <cell r="F7340">
            <v>5662</v>
          </cell>
        </row>
        <row r="7341">
          <cell r="C7341" t="str">
            <v>Port Blair</v>
          </cell>
          <cell r="D7341">
            <v>41</v>
          </cell>
          <cell r="E7341" t="str">
            <v>West Bengal</v>
          </cell>
          <cell r="F7341">
            <v>5663</v>
          </cell>
        </row>
        <row r="7342">
          <cell r="C7342" t="str">
            <v>Prayagpur</v>
          </cell>
          <cell r="D7342">
            <v>41</v>
          </cell>
          <cell r="E7342" t="str">
            <v>West Bengal</v>
          </cell>
          <cell r="F7342">
            <v>5664</v>
          </cell>
        </row>
        <row r="7343">
          <cell r="C7343" t="str">
            <v>Pujali</v>
          </cell>
          <cell r="D7343">
            <v>41</v>
          </cell>
          <cell r="E7343" t="str">
            <v>West Bengal</v>
          </cell>
          <cell r="F7343">
            <v>5665</v>
          </cell>
        </row>
        <row r="7344">
          <cell r="C7344" t="str">
            <v>Purba Medinipur</v>
          </cell>
          <cell r="D7344">
            <v>41</v>
          </cell>
          <cell r="E7344" t="str">
            <v>West Bengal</v>
          </cell>
          <cell r="F7344">
            <v>5666</v>
          </cell>
        </row>
        <row r="7345">
          <cell r="C7345" t="str">
            <v>Purba Tajpur</v>
          </cell>
          <cell r="D7345">
            <v>41</v>
          </cell>
          <cell r="E7345" t="str">
            <v>West Bengal</v>
          </cell>
          <cell r="F7345">
            <v>5667</v>
          </cell>
        </row>
        <row r="7346">
          <cell r="C7346" t="str">
            <v>Purulia</v>
          </cell>
          <cell r="D7346">
            <v>41</v>
          </cell>
          <cell r="E7346" t="str">
            <v>West Bengal</v>
          </cell>
          <cell r="F7346">
            <v>5668</v>
          </cell>
        </row>
        <row r="7347">
          <cell r="C7347" t="str">
            <v>Raghudebbati</v>
          </cell>
          <cell r="D7347">
            <v>41</v>
          </cell>
          <cell r="E7347" t="str">
            <v>West Bengal</v>
          </cell>
          <cell r="F7347">
            <v>5669</v>
          </cell>
        </row>
        <row r="7348">
          <cell r="C7348" t="str">
            <v>Raghudebpur</v>
          </cell>
          <cell r="D7348">
            <v>41</v>
          </cell>
          <cell r="E7348" t="str">
            <v>West Bengal</v>
          </cell>
          <cell r="F7348">
            <v>5670</v>
          </cell>
        </row>
        <row r="7349">
          <cell r="C7349" t="str">
            <v>Raghunathchak</v>
          </cell>
          <cell r="D7349">
            <v>41</v>
          </cell>
          <cell r="E7349" t="str">
            <v>West Bengal</v>
          </cell>
          <cell r="F7349">
            <v>5671</v>
          </cell>
        </row>
        <row r="7350">
          <cell r="C7350" t="str">
            <v>Raghunathpur</v>
          </cell>
          <cell r="D7350">
            <v>41</v>
          </cell>
          <cell r="E7350" t="str">
            <v>West Bengal</v>
          </cell>
          <cell r="F7350">
            <v>5672</v>
          </cell>
        </row>
        <row r="7351">
          <cell r="C7351" t="str">
            <v>Raghunathpur-Dankuni</v>
          </cell>
          <cell r="D7351">
            <v>41</v>
          </cell>
          <cell r="E7351" t="str">
            <v>West Bengal</v>
          </cell>
          <cell r="F7351">
            <v>5673</v>
          </cell>
        </row>
        <row r="7352">
          <cell r="C7352" t="str">
            <v>Raghunathpur-Magra</v>
          </cell>
          <cell r="D7352">
            <v>41</v>
          </cell>
          <cell r="E7352" t="str">
            <v>West Bengal</v>
          </cell>
          <cell r="F7352">
            <v>5674</v>
          </cell>
        </row>
        <row r="7353">
          <cell r="C7353" t="str">
            <v>Raigachhi</v>
          </cell>
          <cell r="D7353">
            <v>41</v>
          </cell>
          <cell r="E7353" t="str">
            <v>West Bengal</v>
          </cell>
          <cell r="F7353">
            <v>5675</v>
          </cell>
        </row>
        <row r="7354">
          <cell r="C7354" t="str">
            <v>Raiganj</v>
          </cell>
          <cell r="D7354">
            <v>41</v>
          </cell>
          <cell r="E7354" t="str">
            <v>West Bengal</v>
          </cell>
          <cell r="F7354">
            <v>5676</v>
          </cell>
        </row>
        <row r="7355">
          <cell r="C7355" t="str">
            <v>Raipur</v>
          </cell>
          <cell r="D7355">
            <v>41</v>
          </cell>
          <cell r="E7355" t="str">
            <v>West Bengal</v>
          </cell>
          <cell r="F7355">
            <v>5677</v>
          </cell>
        </row>
        <row r="7356">
          <cell r="C7356" t="str">
            <v>Rajarhat Gopalpur</v>
          </cell>
          <cell r="D7356">
            <v>41</v>
          </cell>
          <cell r="E7356" t="str">
            <v>West Bengal</v>
          </cell>
          <cell r="F7356">
            <v>5678</v>
          </cell>
        </row>
        <row r="7357">
          <cell r="C7357" t="str">
            <v>Rajpur</v>
          </cell>
          <cell r="D7357">
            <v>41</v>
          </cell>
          <cell r="E7357" t="str">
            <v>West Bengal</v>
          </cell>
          <cell r="F7357">
            <v>5679</v>
          </cell>
        </row>
        <row r="7358">
          <cell r="C7358" t="str">
            <v>Ramchandrapur</v>
          </cell>
          <cell r="D7358">
            <v>41</v>
          </cell>
          <cell r="E7358" t="str">
            <v>West Bengal</v>
          </cell>
          <cell r="F7358">
            <v>5680</v>
          </cell>
        </row>
        <row r="7359">
          <cell r="C7359" t="str">
            <v>Ramjibanpur</v>
          </cell>
          <cell r="D7359">
            <v>41</v>
          </cell>
          <cell r="E7359" t="str">
            <v>West Bengal</v>
          </cell>
          <cell r="F7359">
            <v>5681</v>
          </cell>
        </row>
        <row r="7360">
          <cell r="C7360" t="str">
            <v>Ramnagar</v>
          </cell>
          <cell r="D7360">
            <v>41</v>
          </cell>
          <cell r="E7360" t="str">
            <v>West Bengal</v>
          </cell>
          <cell r="F7360">
            <v>5682</v>
          </cell>
        </row>
        <row r="7361">
          <cell r="C7361" t="str">
            <v>Rampur Hat</v>
          </cell>
          <cell r="D7361">
            <v>41</v>
          </cell>
          <cell r="E7361" t="str">
            <v>West Bengal</v>
          </cell>
          <cell r="F7361">
            <v>5683</v>
          </cell>
        </row>
        <row r="7362">
          <cell r="C7362" t="str">
            <v>Ranaghat</v>
          </cell>
          <cell r="D7362">
            <v>41</v>
          </cell>
          <cell r="E7362" t="str">
            <v>West Bengal</v>
          </cell>
          <cell r="F7362">
            <v>5684</v>
          </cell>
        </row>
        <row r="7363">
          <cell r="C7363" t="str">
            <v>Raniganj</v>
          </cell>
          <cell r="D7363">
            <v>41</v>
          </cell>
          <cell r="E7363" t="str">
            <v>West Bengal</v>
          </cell>
          <cell r="F7363">
            <v>5685</v>
          </cell>
        </row>
        <row r="7364">
          <cell r="C7364" t="str">
            <v>Ratibati</v>
          </cell>
          <cell r="D7364">
            <v>41</v>
          </cell>
          <cell r="E7364" t="str">
            <v>West Bengal</v>
          </cell>
          <cell r="F7364">
            <v>5686</v>
          </cell>
        </row>
        <row r="7365">
          <cell r="C7365" t="str">
            <v>Raypur</v>
          </cell>
          <cell r="D7365">
            <v>41</v>
          </cell>
          <cell r="E7365" t="str">
            <v>West Bengal</v>
          </cell>
          <cell r="F7365">
            <v>5687</v>
          </cell>
        </row>
        <row r="7366">
          <cell r="C7366" t="str">
            <v>Rishra</v>
          </cell>
          <cell r="D7366">
            <v>41</v>
          </cell>
          <cell r="E7366" t="str">
            <v>West Bengal</v>
          </cell>
          <cell r="F7366">
            <v>5688</v>
          </cell>
        </row>
        <row r="7367">
          <cell r="C7367" t="str">
            <v>Rishra Cantonment</v>
          </cell>
          <cell r="D7367">
            <v>41</v>
          </cell>
          <cell r="E7367" t="str">
            <v>West Bengal</v>
          </cell>
          <cell r="F7367">
            <v>5689</v>
          </cell>
        </row>
        <row r="7368">
          <cell r="C7368" t="str">
            <v>Ruiya</v>
          </cell>
          <cell r="D7368">
            <v>41</v>
          </cell>
          <cell r="E7368" t="str">
            <v>West Bengal</v>
          </cell>
          <cell r="F7368">
            <v>5690</v>
          </cell>
        </row>
        <row r="7369">
          <cell r="C7369" t="str">
            <v>Sahajadpur</v>
          </cell>
          <cell r="D7369">
            <v>41</v>
          </cell>
          <cell r="E7369" t="str">
            <v>West Bengal</v>
          </cell>
          <cell r="F7369">
            <v>5691</v>
          </cell>
        </row>
        <row r="7370">
          <cell r="C7370" t="str">
            <v>Sahapur</v>
          </cell>
          <cell r="D7370">
            <v>41</v>
          </cell>
          <cell r="E7370" t="str">
            <v>West Bengal</v>
          </cell>
          <cell r="F7370">
            <v>5692</v>
          </cell>
        </row>
        <row r="7371">
          <cell r="C7371" t="str">
            <v>Sainthia</v>
          </cell>
          <cell r="D7371">
            <v>41</v>
          </cell>
          <cell r="E7371" t="str">
            <v>West Bengal</v>
          </cell>
          <cell r="F7371">
            <v>5693</v>
          </cell>
        </row>
        <row r="7372">
          <cell r="C7372" t="str">
            <v>Salap</v>
          </cell>
          <cell r="D7372">
            <v>41</v>
          </cell>
          <cell r="E7372" t="str">
            <v>West Bengal</v>
          </cell>
          <cell r="F7372">
            <v>5694</v>
          </cell>
        </row>
        <row r="7373">
          <cell r="C7373" t="str">
            <v>Sankarpur</v>
          </cell>
          <cell r="D7373">
            <v>41</v>
          </cell>
          <cell r="E7373" t="str">
            <v>West Bengal</v>
          </cell>
          <cell r="F7373">
            <v>5695</v>
          </cell>
        </row>
        <row r="7374">
          <cell r="C7374" t="str">
            <v>Sankrail</v>
          </cell>
          <cell r="D7374">
            <v>41</v>
          </cell>
          <cell r="E7374" t="str">
            <v>West Bengal</v>
          </cell>
          <cell r="F7374">
            <v>5696</v>
          </cell>
        </row>
        <row r="7375">
          <cell r="C7375" t="str">
            <v>Santoshpur</v>
          </cell>
          <cell r="D7375">
            <v>41</v>
          </cell>
          <cell r="E7375" t="str">
            <v>West Bengal</v>
          </cell>
          <cell r="F7375">
            <v>5697</v>
          </cell>
        </row>
        <row r="7376">
          <cell r="C7376" t="str">
            <v>Saontaidih</v>
          </cell>
          <cell r="D7376">
            <v>41</v>
          </cell>
          <cell r="E7376" t="str">
            <v>West Bengal</v>
          </cell>
          <cell r="F7376">
            <v>5698</v>
          </cell>
        </row>
        <row r="7377">
          <cell r="C7377" t="str">
            <v>Sarenga</v>
          </cell>
          <cell r="D7377">
            <v>41</v>
          </cell>
          <cell r="E7377" t="str">
            <v>West Bengal</v>
          </cell>
          <cell r="F7377">
            <v>5699</v>
          </cell>
        </row>
        <row r="7378">
          <cell r="C7378" t="str">
            <v>Sarpi</v>
          </cell>
          <cell r="D7378">
            <v>41</v>
          </cell>
          <cell r="E7378" t="str">
            <v>West Bengal</v>
          </cell>
          <cell r="F7378">
            <v>5700</v>
          </cell>
        </row>
        <row r="7379">
          <cell r="C7379" t="str">
            <v>Satigachha</v>
          </cell>
          <cell r="D7379">
            <v>41</v>
          </cell>
          <cell r="E7379" t="str">
            <v>West Bengal</v>
          </cell>
          <cell r="F7379">
            <v>5701</v>
          </cell>
        </row>
        <row r="7380">
          <cell r="C7380" t="str">
            <v>Serpur</v>
          </cell>
          <cell r="D7380">
            <v>41</v>
          </cell>
          <cell r="E7380" t="str">
            <v>West Bengal</v>
          </cell>
          <cell r="F7380">
            <v>5702</v>
          </cell>
        </row>
        <row r="7381">
          <cell r="C7381" t="str">
            <v>Shankhanagar</v>
          </cell>
          <cell r="D7381">
            <v>41</v>
          </cell>
          <cell r="E7381" t="str">
            <v>West Bengal</v>
          </cell>
          <cell r="F7381">
            <v>5703</v>
          </cell>
        </row>
        <row r="7382">
          <cell r="C7382" t="str">
            <v>Shantipur</v>
          </cell>
          <cell r="D7382">
            <v>41</v>
          </cell>
          <cell r="E7382" t="str">
            <v>West Bengal</v>
          </cell>
          <cell r="F7382">
            <v>5704</v>
          </cell>
        </row>
        <row r="7383">
          <cell r="C7383" t="str">
            <v>Shrirampur</v>
          </cell>
          <cell r="D7383">
            <v>41</v>
          </cell>
          <cell r="E7383" t="str">
            <v>West Bengal</v>
          </cell>
          <cell r="F7383">
            <v>5705</v>
          </cell>
        </row>
        <row r="7384">
          <cell r="C7384" t="str">
            <v>Siduli</v>
          </cell>
          <cell r="D7384">
            <v>41</v>
          </cell>
          <cell r="E7384" t="str">
            <v>West Bengal</v>
          </cell>
          <cell r="F7384">
            <v>5706</v>
          </cell>
        </row>
        <row r="7385">
          <cell r="C7385" t="str">
            <v>Siliguri</v>
          </cell>
          <cell r="D7385">
            <v>41</v>
          </cell>
          <cell r="E7385" t="str">
            <v>West Bengal</v>
          </cell>
          <cell r="F7385">
            <v>5707</v>
          </cell>
        </row>
        <row r="7386">
          <cell r="C7386" t="str">
            <v>Simla</v>
          </cell>
          <cell r="D7386">
            <v>41</v>
          </cell>
          <cell r="E7386" t="str">
            <v>West Bengal</v>
          </cell>
          <cell r="F7386">
            <v>5708</v>
          </cell>
        </row>
        <row r="7387">
          <cell r="C7387" t="str">
            <v>Singur</v>
          </cell>
          <cell r="D7387">
            <v>41</v>
          </cell>
          <cell r="E7387" t="str">
            <v>West Bengal</v>
          </cell>
          <cell r="F7387">
            <v>5709</v>
          </cell>
        </row>
        <row r="7388">
          <cell r="C7388" t="str">
            <v>Sirsha</v>
          </cell>
          <cell r="D7388">
            <v>41</v>
          </cell>
          <cell r="E7388" t="str">
            <v>West Bengal</v>
          </cell>
          <cell r="F7388">
            <v>5710</v>
          </cell>
        </row>
        <row r="7389">
          <cell r="C7389" t="str">
            <v>Siuri</v>
          </cell>
          <cell r="D7389">
            <v>41</v>
          </cell>
          <cell r="E7389" t="str">
            <v>West Bengal</v>
          </cell>
          <cell r="F7389">
            <v>5711</v>
          </cell>
        </row>
        <row r="7390">
          <cell r="C7390" t="str">
            <v>Sobhaganj</v>
          </cell>
          <cell r="D7390">
            <v>41</v>
          </cell>
          <cell r="E7390" t="str">
            <v>West Bengal</v>
          </cell>
          <cell r="F7390">
            <v>5712</v>
          </cell>
        </row>
        <row r="7391">
          <cell r="C7391" t="str">
            <v>Sodpur</v>
          </cell>
          <cell r="D7391">
            <v>41</v>
          </cell>
          <cell r="E7391" t="str">
            <v>West Bengal</v>
          </cell>
          <cell r="F7391">
            <v>5713</v>
          </cell>
        </row>
        <row r="7392">
          <cell r="C7392" t="str">
            <v>Sonamukhi</v>
          </cell>
          <cell r="D7392">
            <v>41</v>
          </cell>
          <cell r="E7392" t="str">
            <v>West Bengal</v>
          </cell>
          <cell r="F7392">
            <v>5714</v>
          </cell>
        </row>
        <row r="7393">
          <cell r="C7393" t="str">
            <v>Sonatikiri</v>
          </cell>
          <cell r="D7393">
            <v>41</v>
          </cell>
          <cell r="E7393" t="str">
            <v>West Bengal</v>
          </cell>
          <cell r="F7393">
            <v>5715</v>
          </cell>
        </row>
        <row r="7394">
          <cell r="C7394" t="str">
            <v>Srikantabati</v>
          </cell>
          <cell r="D7394">
            <v>41</v>
          </cell>
          <cell r="E7394" t="str">
            <v>West Bengal</v>
          </cell>
          <cell r="F7394">
            <v>5716</v>
          </cell>
        </row>
        <row r="7395">
          <cell r="C7395" t="str">
            <v>Srirampur</v>
          </cell>
          <cell r="D7395">
            <v>41</v>
          </cell>
          <cell r="E7395" t="str">
            <v>West Bengal</v>
          </cell>
          <cell r="F7395">
            <v>5717</v>
          </cell>
        </row>
        <row r="7396">
          <cell r="C7396" t="str">
            <v>Sukdal</v>
          </cell>
          <cell r="D7396">
            <v>41</v>
          </cell>
          <cell r="E7396" t="str">
            <v>West Bengal</v>
          </cell>
          <cell r="F7396">
            <v>5718</v>
          </cell>
        </row>
        <row r="7397">
          <cell r="C7397" t="str">
            <v>Taherpur</v>
          </cell>
          <cell r="D7397">
            <v>41</v>
          </cell>
          <cell r="E7397" t="str">
            <v>West Bengal</v>
          </cell>
          <cell r="F7397">
            <v>5719</v>
          </cell>
        </row>
        <row r="7398">
          <cell r="C7398" t="str">
            <v>Taki</v>
          </cell>
          <cell r="D7398">
            <v>41</v>
          </cell>
          <cell r="E7398" t="str">
            <v>West Bengal</v>
          </cell>
          <cell r="F7398">
            <v>5720</v>
          </cell>
        </row>
        <row r="7399">
          <cell r="C7399" t="str">
            <v>Talbandha</v>
          </cell>
          <cell r="D7399">
            <v>41</v>
          </cell>
          <cell r="E7399" t="str">
            <v>West Bengal</v>
          </cell>
          <cell r="F7399">
            <v>5721</v>
          </cell>
        </row>
        <row r="7400">
          <cell r="C7400" t="str">
            <v>Tamluk</v>
          </cell>
          <cell r="D7400">
            <v>41</v>
          </cell>
          <cell r="E7400" t="str">
            <v>West Bengal</v>
          </cell>
          <cell r="F7400">
            <v>5722</v>
          </cell>
        </row>
        <row r="7401">
          <cell r="C7401" t="str">
            <v>Tarakeswar</v>
          </cell>
          <cell r="D7401">
            <v>41</v>
          </cell>
          <cell r="E7401" t="str">
            <v>West Bengal</v>
          </cell>
          <cell r="F7401">
            <v>5723</v>
          </cell>
        </row>
        <row r="7402">
          <cell r="C7402" t="str">
            <v>Tentulberia</v>
          </cell>
          <cell r="D7402">
            <v>41</v>
          </cell>
          <cell r="E7402" t="str">
            <v>West Bengal</v>
          </cell>
          <cell r="F7402">
            <v>5724</v>
          </cell>
        </row>
        <row r="7403">
          <cell r="C7403" t="str">
            <v>Tentulkuli</v>
          </cell>
          <cell r="D7403">
            <v>41</v>
          </cell>
          <cell r="E7403" t="str">
            <v>West Bengal</v>
          </cell>
          <cell r="F7403">
            <v>5725</v>
          </cell>
        </row>
        <row r="7404">
          <cell r="C7404" t="str">
            <v>Thermal Power Project</v>
          </cell>
          <cell r="D7404">
            <v>41</v>
          </cell>
          <cell r="E7404" t="str">
            <v>West Bengal</v>
          </cell>
          <cell r="F7404">
            <v>5726</v>
          </cell>
        </row>
        <row r="7405">
          <cell r="C7405" t="str">
            <v>Tinsukia</v>
          </cell>
          <cell r="D7405">
            <v>41</v>
          </cell>
          <cell r="E7405" t="str">
            <v>West Bengal</v>
          </cell>
          <cell r="F7405">
            <v>5727</v>
          </cell>
        </row>
        <row r="7406">
          <cell r="C7406" t="str">
            <v>Titagarh</v>
          </cell>
          <cell r="D7406">
            <v>41</v>
          </cell>
          <cell r="E7406" t="str">
            <v>West Bengal</v>
          </cell>
          <cell r="F7406">
            <v>5728</v>
          </cell>
        </row>
        <row r="7407">
          <cell r="C7407" t="str">
            <v>Tufanganj</v>
          </cell>
          <cell r="D7407">
            <v>41</v>
          </cell>
          <cell r="E7407" t="str">
            <v>West Bengal</v>
          </cell>
          <cell r="F7407">
            <v>5729</v>
          </cell>
        </row>
        <row r="7408">
          <cell r="C7408" t="str">
            <v>Ukhra</v>
          </cell>
          <cell r="D7408">
            <v>41</v>
          </cell>
          <cell r="E7408" t="str">
            <v>West Bengal</v>
          </cell>
          <cell r="F7408">
            <v>5730</v>
          </cell>
        </row>
        <row r="7409">
          <cell r="C7409" t="str">
            <v>Ula</v>
          </cell>
          <cell r="D7409">
            <v>41</v>
          </cell>
          <cell r="E7409" t="str">
            <v>West Bengal</v>
          </cell>
          <cell r="F7409">
            <v>5731</v>
          </cell>
        </row>
        <row r="7410">
          <cell r="C7410" t="str">
            <v>Ulubaria</v>
          </cell>
          <cell r="D7410">
            <v>41</v>
          </cell>
          <cell r="E7410" t="str">
            <v>West Bengal</v>
          </cell>
          <cell r="F7410">
            <v>5732</v>
          </cell>
        </row>
        <row r="7411">
          <cell r="C7411" t="str">
            <v>Uttar Durgapur</v>
          </cell>
          <cell r="D7411">
            <v>41</v>
          </cell>
          <cell r="E7411" t="str">
            <v>West Bengal</v>
          </cell>
          <cell r="F7411">
            <v>5733</v>
          </cell>
        </row>
        <row r="7412">
          <cell r="C7412" t="str">
            <v>Uttar Goara</v>
          </cell>
          <cell r="D7412">
            <v>41</v>
          </cell>
          <cell r="E7412" t="str">
            <v>West Bengal</v>
          </cell>
          <cell r="F7412">
            <v>5734</v>
          </cell>
        </row>
        <row r="7413">
          <cell r="C7413" t="str">
            <v>Uttar Kalas</v>
          </cell>
          <cell r="D7413">
            <v>41</v>
          </cell>
          <cell r="E7413" t="str">
            <v>West Bengal</v>
          </cell>
          <cell r="F7413">
            <v>5735</v>
          </cell>
        </row>
        <row r="7414">
          <cell r="C7414" t="str">
            <v>Uttar Kamakhyaguri</v>
          </cell>
          <cell r="D7414">
            <v>41</v>
          </cell>
          <cell r="E7414" t="str">
            <v>West Bengal</v>
          </cell>
          <cell r="F7414">
            <v>5736</v>
          </cell>
        </row>
        <row r="7415">
          <cell r="C7415" t="str">
            <v>Uttar Latabari</v>
          </cell>
          <cell r="D7415">
            <v>41</v>
          </cell>
          <cell r="E7415" t="str">
            <v>West Bengal</v>
          </cell>
          <cell r="F7415">
            <v>5737</v>
          </cell>
        </row>
        <row r="7416">
          <cell r="C7416" t="str">
            <v>Uttar Mahammadpur</v>
          </cell>
          <cell r="D7416">
            <v>41</v>
          </cell>
          <cell r="E7416" t="str">
            <v>West Bengal</v>
          </cell>
          <cell r="F7416">
            <v>5738</v>
          </cell>
        </row>
        <row r="7417">
          <cell r="C7417" t="str">
            <v>Uttar Pirpur</v>
          </cell>
          <cell r="D7417">
            <v>41</v>
          </cell>
          <cell r="E7417" t="str">
            <v>West Bengal</v>
          </cell>
          <cell r="F7417">
            <v>5739</v>
          </cell>
        </row>
        <row r="7418">
          <cell r="C7418" t="str">
            <v>Uttar Raypur</v>
          </cell>
          <cell r="D7418">
            <v>41</v>
          </cell>
          <cell r="E7418" t="str">
            <v>West Bengal</v>
          </cell>
          <cell r="F7418">
            <v>5740</v>
          </cell>
        </row>
        <row r="7419">
          <cell r="C7419" t="str">
            <v>Uttarpara-Kotrung</v>
          </cell>
          <cell r="D7419">
            <v>41</v>
          </cell>
          <cell r="E7419" t="str">
            <v>West Bengal</v>
          </cell>
          <cell r="F7419">
            <v>5741</v>
          </cell>
        </row>
        <row r="7420">
          <cell r="C7420" t="str">
            <v>BENALI</v>
          </cell>
          <cell r="D7420">
            <v>41</v>
          </cell>
          <cell r="E7420" t="str">
            <v>West Bengal</v>
          </cell>
          <cell r="F7420">
            <v>47633</v>
          </cell>
        </row>
        <row r="7421">
          <cell r="C7421" t="str">
            <v>GHATAKPUKUR</v>
          </cell>
          <cell r="D7421">
            <v>41</v>
          </cell>
          <cell r="E7421" t="str">
            <v>West Bengal</v>
          </cell>
          <cell r="F7421">
            <v>47634</v>
          </cell>
        </row>
        <row r="7422">
          <cell r="C7422" t="str">
            <v>RAMKRISHNAPUR</v>
          </cell>
          <cell r="D7422">
            <v>41</v>
          </cell>
          <cell r="E7422" t="str">
            <v>West Bengal</v>
          </cell>
          <cell r="F7422">
            <v>47635</v>
          </cell>
        </row>
        <row r="7423">
          <cell r="C7423" t="str">
            <v>BAKRAHAT</v>
          </cell>
          <cell r="D7423">
            <v>41</v>
          </cell>
          <cell r="E7423" t="str">
            <v>West Bengal</v>
          </cell>
          <cell r="F7423">
            <v>47636</v>
          </cell>
        </row>
        <row r="7424">
          <cell r="C7424" t="str">
            <v>BIRBHUM</v>
          </cell>
          <cell r="D7424">
            <v>41</v>
          </cell>
          <cell r="E7424" t="str">
            <v>West Bengal</v>
          </cell>
          <cell r="F7424">
            <v>47637</v>
          </cell>
        </row>
        <row r="7425">
          <cell r="C7425" t="str">
            <v>BORHANPUR</v>
          </cell>
          <cell r="D7425">
            <v>41</v>
          </cell>
          <cell r="E7425" t="str">
            <v>West Bengal</v>
          </cell>
          <cell r="F7425">
            <v>47638</v>
          </cell>
        </row>
        <row r="7426">
          <cell r="C7426" t="str">
            <v>BUDGEBUDGE</v>
          </cell>
          <cell r="D7426">
            <v>41</v>
          </cell>
          <cell r="E7426" t="str">
            <v>West Bengal</v>
          </cell>
          <cell r="F7426">
            <v>47639</v>
          </cell>
        </row>
        <row r="7427">
          <cell r="C7427" t="str">
            <v>CHINSURA</v>
          </cell>
          <cell r="D7427">
            <v>41</v>
          </cell>
          <cell r="E7427" t="str">
            <v>West Bengal</v>
          </cell>
          <cell r="F7427">
            <v>47640</v>
          </cell>
        </row>
        <row r="7428">
          <cell r="C7428" t="str">
            <v>DAKSHIN BARASAT</v>
          </cell>
          <cell r="D7428">
            <v>41</v>
          </cell>
          <cell r="E7428" t="str">
            <v>West Bengal</v>
          </cell>
          <cell r="F7428">
            <v>47641</v>
          </cell>
        </row>
        <row r="7429">
          <cell r="C7429" t="str">
            <v>DANKUNI</v>
          </cell>
          <cell r="D7429">
            <v>41</v>
          </cell>
          <cell r="E7429" t="str">
            <v>West Bengal</v>
          </cell>
          <cell r="F7429">
            <v>47642</v>
          </cell>
        </row>
        <row r="7430">
          <cell r="C7430" t="str">
            <v>GALSI</v>
          </cell>
          <cell r="D7430">
            <v>41</v>
          </cell>
          <cell r="E7430" t="str">
            <v>West Bengal</v>
          </cell>
          <cell r="F7430">
            <v>47643</v>
          </cell>
        </row>
        <row r="7431">
          <cell r="C7431" t="str">
            <v>KALIACHAK</v>
          </cell>
          <cell r="D7431">
            <v>41</v>
          </cell>
          <cell r="E7431" t="str">
            <v>West Bengal</v>
          </cell>
          <cell r="F7431">
            <v>47644</v>
          </cell>
        </row>
        <row r="7432">
          <cell r="C7432" t="str">
            <v>KHAJUTTI</v>
          </cell>
          <cell r="D7432">
            <v>41</v>
          </cell>
          <cell r="E7432" t="str">
            <v>West Bengal</v>
          </cell>
          <cell r="F7432">
            <v>47645</v>
          </cell>
        </row>
        <row r="7433">
          <cell r="C7433" t="str">
            <v>KURSEONG</v>
          </cell>
          <cell r="D7433">
            <v>41</v>
          </cell>
          <cell r="E7433" t="str">
            <v>West Bengal</v>
          </cell>
          <cell r="F7433">
            <v>47646</v>
          </cell>
        </row>
        <row r="7434">
          <cell r="C7434" t="str">
            <v>LAKSHMIKANTAPUR</v>
          </cell>
          <cell r="D7434">
            <v>41</v>
          </cell>
          <cell r="E7434" t="str">
            <v>West Bengal</v>
          </cell>
          <cell r="F7434">
            <v>47647</v>
          </cell>
        </row>
        <row r="7435">
          <cell r="C7435" t="str">
            <v>PANSKURA</v>
          </cell>
          <cell r="D7435">
            <v>41</v>
          </cell>
          <cell r="E7435" t="str">
            <v>West Bengal</v>
          </cell>
          <cell r="F7435">
            <v>47648</v>
          </cell>
        </row>
        <row r="7436">
          <cell r="C7436" t="str">
            <v>SERAMPORE</v>
          </cell>
          <cell r="D7436">
            <v>41</v>
          </cell>
          <cell r="E7436" t="str">
            <v>West Bengal</v>
          </cell>
          <cell r="F7436">
            <v>47649</v>
          </cell>
        </row>
        <row r="7437">
          <cell r="C7437" t="str">
            <v>SIRAKOL</v>
          </cell>
          <cell r="D7437">
            <v>41</v>
          </cell>
          <cell r="E7437" t="str">
            <v>West Bengal</v>
          </cell>
          <cell r="F7437">
            <v>47650</v>
          </cell>
        </row>
        <row r="7438">
          <cell r="C7438" t="str">
            <v>UTTAR PARA</v>
          </cell>
          <cell r="D7438">
            <v>41</v>
          </cell>
          <cell r="E7438" t="str">
            <v>West Bengal</v>
          </cell>
          <cell r="F7438">
            <v>47651</v>
          </cell>
        </row>
        <row r="7439">
          <cell r="C7439" t="str">
            <v>UTTAR DINAJPUR</v>
          </cell>
          <cell r="D7439">
            <v>41</v>
          </cell>
          <cell r="E7439" t="str">
            <v>West Bengal</v>
          </cell>
          <cell r="F7439">
            <v>48772</v>
          </cell>
        </row>
        <row r="7440">
          <cell r="C7440" t="str">
            <v>DAKSHIN DINAJPUR</v>
          </cell>
          <cell r="D7440">
            <v>41</v>
          </cell>
          <cell r="E7440" t="str">
            <v>West Bengal</v>
          </cell>
          <cell r="F7440">
            <v>48773</v>
          </cell>
        </row>
        <row r="7441">
          <cell r="C7441" t="str">
            <v>TARAPITH</v>
          </cell>
          <cell r="D7441">
            <v>41</v>
          </cell>
          <cell r="E7441" t="str">
            <v>West Bengal</v>
          </cell>
          <cell r="F7441">
            <v>48780</v>
          </cell>
        </row>
        <row r="7442">
          <cell r="C7442" t="str">
            <v>PAKUAH</v>
          </cell>
          <cell r="D7442">
            <v>41</v>
          </cell>
          <cell r="E7442" t="str">
            <v>West Bengal</v>
          </cell>
          <cell r="F7442">
            <v>48781</v>
          </cell>
        </row>
        <row r="7443">
          <cell r="C7443" t="str">
            <v>KAMRAGHAT</v>
          </cell>
          <cell r="D7443">
            <v>41</v>
          </cell>
          <cell r="E7443" t="str">
            <v>West Bengal</v>
          </cell>
          <cell r="F7443">
            <v>48782</v>
          </cell>
        </row>
        <row r="7444">
          <cell r="C7444" t="str">
            <v>JUGINDA</v>
          </cell>
          <cell r="D7444">
            <v>41</v>
          </cell>
          <cell r="E7444" t="str">
            <v>West Bengal</v>
          </cell>
          <cell r="F7444">
            <v>48783</v>
          </cell>
        </row>
        <row r="7445">
          <cell r="C7445" t="str">
            <v>BARAM</v>
          </cell>
          <cell r="D7445">
            <v>41</v>
          </cell>
          <cell r="E7445" t="str">
            <v>West Bengal</v>
          </cell>
          <cell r="F7445">
            <v>48784</v>
          </cell>
        </row>
        <row r="7446">
          <cell r="C7446" t="str">
            <v>GANPUR</v>
          </cell>
          <cell r="D7446">
            <v>41</v>
          </cell>
          <cell r="E7446" t="str">
            <v>West Bengal</v>
          </cell>
          <cell r="F7446">
            <v>48785</v>
          </cell>
        </row>
        <row r="7447">
          <cell r="C7447" t="str">
            <v>ABINASHPUR</v>
          </cell>
          <cell r="D7447">
            <v>41</v>
          </cell>
          <cell r="E7447" t="str">
            <v>West Bengal</v>
          </cell>
          <cell r="F7447">
            <v>48796</v>
          </cell>
        </row>
        <row r="7448">
          <cell r="C7448" t="str">
            <v>DUMKAL</v>
          </cell>
          <cell r="D7448">
            <v>41</v>
          </cell>
          <cell r="E7448" t="str">
            <v>West Bengal</v>
          </cell>
          <cell r="F7448">
            <v>48799</v>
          </cell>
        </row>
        <row r="7449">
          <cell r="C7449" t="str">
            <v>MOLLARPUR</v>
          </cell>
          <cell r="D7449">
            <v>41</v>
          </cell>
          <cell r="E7449" t="str">
            <v>West Bengal</v>
          </cell>
          <cell r="F7449">
            <v>48800</v>
          </cell>
        </row>
        <row r="7450">
          <cell r="C7450" t="str">
            <v>MURARAI</v>
          </cell>
          <cell r="D7450">
            <v>41</v>
          </cell>
          <cell r="E7450" t="str">
            <v>West Bengal</v>
          </cell>
          <cell r="F7450">
            <v>48801</v>
          </cell>
        </row>
        <row r="7451">
          <cell r="C7451" t="str">
            <v>SANTINIKETAN</v>
          </cell>
          <cell r="D7451">
            <v>41</v>
          </cell>
          <cell r="E7451" t="str">
            <v>West Bengal</v>
          </cell>
          <cell r="F7451">
            <v>48802</v>
          </cell>
        </row>
        <row r="7452">
          <cell r="C7452" t="str">
            <v>KOTASUR</v>
          </cell>
          <cell r="D7452">
            <v>41</v>
          </cell>
          <cell r="E7452" t="str">
            <v>West Bengal</v>
          </cell>
          <cell r="F7452">
            <v>48803</v>
          </cell>
        </row>
        <row r="7453">
          <cell r="C7453" t="str">
            <v>BANGCHHATRA</v>
          </cell>
          <cell r="D7453">
            <v>41</v>
          </cell>
          <cell r="E7453" t="str">
            <v>West Bengal</v>
          </cell>
          <cell r="F7453">
            <v>48804</v>
          </cell>
        </row>
        <row r="7454">
          <cell r="C7454" t="str">
            <v>PAROTA</v>
          </cell>
          <cell r="D7454">
            <v>41</v>
          </cell>
          <cell r="E7454" t="str">
            <v>West Bengal</v>
          </cell>
          <cell r="F7454">
            <v>48805</v>
          </cell>
        </row>
        <row r="7455">
          <cell r="C7455" t="str">
            <v>KUSUMBA</v>
          </cell>
          <cell r="D7455">
            <v>41</v>
          </cell>
          <cell r="E7455" t="str">
            <v>West Bengal</v>
          </cell>
          <cell r="F7455">
            <v>48806</v>
          </cell>
        </row>
        <row r="7456">
          <cell r="C7456" t="str">
            <v>SOHARA</v>
          </cell>
          <cell r="D7456">
            <v>41</v>
          </cell>
          <cell r="E7456" t="str">
            <v>West Bengal</v>
          </cell>
          <cell r="F7456">
            <v>48807</v>
          </cell>
        </row>
        <row r="7457">
          <cell r="C7457" t="str">
            <v>BATASPUR</v>
          </cell>
          <cell r="D7457">
            <v>41</v>
          </cell>
          <cell r="E7457" t="str">
            <v>West Bengal</v>
          </cell>
          <cell r="F7457">
            <v>48808</v>
          </cell>
        </row>
        <row r="7458">
          <cell r="C7458" t="str">
            <v>KAIJULI MORE</v>
          </cell>
          <cell r="D7458">
            <v>41</v>
          </cell>
          <cell r="E7458" t="str">
            <v>West Bengal</v>
          </cell>
          <cell r="F7458">
            <v>48809</v>
          </cell>
        </row>
        <row r="7459">
          <cell r="C7459" t="str">
            <v>ULKUNDA</v>
          </cell>
          <cell r="D7459">
            <v>41</v>
          </cell>
          <cell r="E7459" t="str">
            <v>West Bengal</v>
          </cell>
          <cell r="F7459">
            <v>48810</v>
          </cell>
        </row>
        <row r="7460">
          <cell r="C7460" t="str">
            <v>SASTHINAGAR</v>
          </cell>
          <cell r="D7460">
            <v>41</v>
          </cell>
          <cell r="E7460" t="str">
            <v>West Bengal</v>
          </cell>
          <cell r="F7460">
            <v>48811</v>
          </cell>
        </row>
        <row r="7461">
          <cell r="C7461" t="str">
            <v>PANRUI</v>
          </cell>
          <cell r="D7461">
            <v>41</v>
          </cell>
          <cell r="E7461" t="str">
            <v>West Bengal</v>
          </cell>
          <cell r="F7461">
            <v>48812</v>
          </cell>
        </row>
        <row r="7462">
          <cell r="C7462" t="str">
            <v>SAMUDRAGARH</v>
          </cell>
          <cell r="D7462">
            <v>41</v>
          </cell>
          <cell r="E7462" t="str">
            <v>West Bengal</v>
          </cell>
          <cell r="F7462">
            <v>48813</v>
          </cell>
        </row>
        <row r="7463">
          <cell r="C7463" t="str">
            <v>GOLAPBAG</v>
          </cell>
          <cell r="D7463">
            <v>41</v>
          </cell>
          <cell r="E7463" t="str">
            <v>West Bengal</v>
          </cell>
          <cell r="F7463">
            <v>48814</v>
          </cell>
        </row>
        <row r="7464">
          <cell r="C7464" t="str">
            <v>KALYANI</v>
          </cell>
          <cell r="D7464">
            <v>41</v>
          </cell>
          <cell r="E7464" t="str">
            <v>West Bengal</v>
          </cell>
          <cell r="F7464">
            <v>48815</v>
          </cell>
        </row>
        <row r="7465">
          <cell r="C7465" t="str">
            <v>BHEDIA</v>
          </cell>
          <cell r="D7465">
            <v>41</v>
          </cell>
          <cell r="E7465" t="str">
            <v>West Bengal</v>
          </cell>
          <cell r="F7465">
            <v>48816</v>
          </cell>
        </row>
        <row r="7466">
          <cell r="C7466" t="str">
            <v>NISHIGNAJ</v>
          </cell>
          <cell r="D7466">
            <v>41</v>
          </cell>
          <cell r="E7466" t="str">
            <v>West Bengal</v>
          </cell>
          <cell r="F7466">
            <v>48817</v>
          </cell>
        </row>
        <row r="7467">
          <cell r="C7467" t="str">
            <v>OMARPUR</v>
          </cell>
          <cell r="D7467">
            <v>41</v>
          </cell>
          <cell r="E7467" t="str">
            <v>West Bengal</v>
          </cell>
          <cell r="F7467">
            <v>48818</v>
          </cell>
        </row>
        <row r="7468">
          <cell r="C7468" t="str">
            <v>SATGACHIA</v>
          </cell>
          <cell r="D7468">
            <v>41</v>
          </cell>
          <cell r="E7468" t="str">
            <v>West Bengal</v>
          </cell>
          <cell r="F7468">
            <v>48819</v>
          </cell>
        </row>
        <row r="7469">
          <cell r="C7469" t="str">
            <v>RAJGRAM</v>
          </cell>
          <cell r="D7469">
            <v>41</v>
          </cell>
          <cell r="E7469" t="str">
            <v>West Bengal</v>
          </cell>
          <cell r="F7469">
            <v>48820</v>
          </cell>
        </row>
        <row r="7470">
          <cell r="C7470" t="str">
            <v>SRINIKETAN</v>
          </cell>
          <cell r="D7470">
            <v>41</v>
          </cell>
          <cell r="E7470" t="str">
            <v>West Bengal</v>
          </cell>
          <cell r="F7470">
            <v>48821</v>
          </cell>
        </row>
        <row r="7471">
          <cell r="C7471" t="str">
            <v>Balagarh</v>
          </cell>
          <cell r="D7471">
            <v>41</v>
          </cell>
          <cell r="E7471" t="str">
            <v>West Bengal</v>
          </cell>
          <cell r="F7471">
            <v>48829</v>
          </cell>
        </row>
        <row r="7472">
          <cell r="C7472" t="str">
            <v>Baraboni</v>
          </cell>
          <cell r="D7472">
            <v>41</v>
          </cell>
          <cell r="E7472" t="str">
            <v>West Bengal</v>
          </cell>
          <cell r="F7472">
            <v>48837</v>
          </cell>
        </row>
        <row r="7473">
          <cell r="C7473" t="str">
            <v>Bardhaman</v>
          </cell>
          <cell r="D7473">
            <v>41</v>
          </cell>
          <cell r="E7473" t="str">
            <v>West Bengal</v>
          </cell>
          <cell r="F7473">
            <v>48840</v>
          </cell>
        </row>
        <row r="7474">
          <cell r="C7474" t="str">
            <v>Bishnupur - II</v>
          </cell>
          <cell r="D7474">
            <v>41</v>
          </cell>
          <cell r="E7474" t="str">
            <v>West Bengal</v>
          </cell>
          <cell r="F7474">
            <v>48848</v>
          </cell>
        </row>
        <row r="7475">
          <cell r="C7475" t="str">
            <v>Bolpur Sriniketan</v>
          </cell>
          <cell r="D7475">
            <v>41</v>
          </cell>
          <cell r="E7475" t="str">
            <v>West Bengal</v>
          </cell>
          <cell r="F7475">
            <v>48850</v>
          </cell>
        </row>
        <row r="7476">
          <cell r="C7476" t="str">
            <v>Burdwan - I</v>
          </cell>
          <cell r="D7476">
            <v>41</v>
          </cell>
          <cell r="E7476" t="str">
            <v>West Bengal</v>
          </cell>
          <cell r="F7476">
            <v>48856</v>
          </cell>
        </row>
        <row r="7477">
          <cell r="C7477" t="str">
            <v>Darjeeling Pulbazar</v>
          </cell>
          <cell r="D7477">
            <v>41</v>
          </cell>
          <cell r="E7477" t="str">
            <v>West Bengal</v>
          </cell>
          <cell r="F7477">
            <v>48866</v>
          </cell>
        </row>
        <row r="7478">
          <cell r="C7478" t="str">
            <v>Diamond Harbour - I</v>
          </cell>
          <cell r="D7478">
            <v>41</v>
          </cell>
          <cell r="E7478" t="str">
            <v>West Bengal</v>
          </cell>
          <cell r="F7478">
            <v>48872</v>
          </cell>
        </row>
        <row r="7479">
          <cell r="C7479" t="str">
            <v>Fingapara</v>
          </cell>
          <cell r="D7479">
            <v>41</v>
          </cell>
          <cell r="E7479" t="str">
            <v>West Bengal</v>
          </cell>
          <cell r="F7479">
            <v>48882</v>
          </cell>
        </row>
        <row r="7480">
          <cell r="C7480" t="str">
            <v>Goghat-i</v>
          </cell>
          <cell r="D7480">
            <v>41</v>
          </cell>
          <cell r="E7480" t="str">
            <v>West Bengal</v>
          </cell>
          <cell r="F7480">
            <v>48891</v>
          </cell>
        </row>
        <row r="7481">
          <cell r="C7481" t="str">
            <v>Haldia Municipality</v>
          </cell>
          <cell r="D7481">
            <v>41</v>
          </cell>
          <cell r="E7481" t="str">
            <v>West Bengal</v>
          </cell>
          <cell r="F7481">
            <v>48896</v>
          </cell>
        </row>
        <row r="7482">
          <cell r="C7482" t="str">
            <v>Hilli</v>
          </cell>
          <cell r="D7482">
            <v>41</v>
          </cell>
          <cell r="E7482" t="str">
            <v>West Bengal</v>
          </cell>
          <cell r="F7482">
            <v>48900</v>
          </cell>
        </row>
        <row r="7483">
          <cell r="C7483" t="str">
            <v>Itahar</v>
          </cell>
          <cell r="D7483">
            <v>41</v>
          </cell>
          <cell r="E7483" t="str">
            <v>West Bengal</v>
          </cell>
          <cell r="F7483">
            <v>48904</v>
          </cell>
        </row>
        <row r="7484">
          <cell r="C7484" t="str">
            <v>Jeoldanga</v>
          </cell>
          <cell r="D7484">
            <v>41</v>
          </cell>
          <cell r="E7484" t="str">
            <v>West Bengal</v>
          </cell>
          <cell r="F7484">
            <v>48912</v>
          </cell>
        </row>
        <row r="7485">
          <cell r="C7485" t="str">
            <v>Jerthan</v>
          </cell>
          <cell r="D7485">
            <v>41</v>
          </cell>
          <cell r="E7485" t="str">
            <v>West Bengal</v>
          </cell>
          <cell r="F7485">
            <v>48913</v>
          </cell>
        </row>
        <row r="7486">
          <cell r="C7486" t="str">
            <v>Jorebunglow Sukiapokhri</v>
          </cell>
          <cell r="D7486">
            <v>41</v>
          </cell>
          <cell r="E7486" t="str">
            <v>West Bengal</v>
          </cell>
          <cell r="F7486">
            <v>48919</v>
          </cell>
        </row>
        <row r="7487">
          <cell r="C7487" t="str">
            <v>Joypur</v>
          </cell>
          <cell r="D7487">
            <v>41</v>
          </cell>
          <cell r="E7487" t="str">
            <v>West Bengal</v>
          </cell>
          <cell r="F7487">
            <v>48920</v>
          </cell>
        </row>
        <row r="7488">
          <cell r="C7488" t="str">
            <v>Kajlagarh</v>
          </cell>
          <cell r="D7488">
            <v>41</v>
          </cell>
          <cell r="E7488" t="str">
            <v>West Bengal</v>
          </cell>
          <cell r="F7488">
            <v>48924</v>
          </cell>
        </row>
        <row r="7489">
          <cell r="C7489" t="str">
            <v>Kalimpong -I</v>
          </cell>
          <cell r="D7489">
            <v>41</v>
          </cell>
          <cell r="E7489" t="str">
            <v>West Bengal</v>
          </cell>
          <cell r="F7489">
            <v>48927</v>
          </cell>
        </row>
        <row r="7490">
          <cell r="C7490" t="str">
            <v>Karandighi</v>
          </cell>
          <cell r="D7490">
            <v>41</v>
          </cell>
          <cell r="E7490" t="str">
            <v>West Bengal</v>
          </cell>
          <cell r="F7490">
            <v>48932</v>
          </cell>
        </row>
        <row r="7491">
          <cell r="C7491" t="str">
            <v>Karnolkora</v>
          </cell>
          <cell r="D7491">
            <v>41</v>
          </cell>
          <cell r="E7491" t="str">
            <v>West Bengal</v>
          </cell>
          <cell r="F7491">
            <v>48936</v>
          </cell>
        </row>
        <row r="7492">
          <cell r="C7492" t="str">
            <v>Kumarganj</v>
          </cell>
          <cell r="D7492">
            <v>41</v>
          </cell>
          <cell r="E7492" t="str">
            <v>West Bengal</v>
          </cell>
          <cell r="F7492">
            <v>48952</v>
          </cell>
        </row>
        <row r="7493">
          <cell r="C7493" t="str">
            <v>Kumargunj</v>
          </cell>
          <cell r="D7493">
            <v>41</v>
          </cell>
          <cell r="E7493" t="str">
            <v>West Bengal</v>
          </cell>
          <cell r="F7493">
            <v>48953</v>
          </cell>
        </row>
        <row r="7494">
          <cell r="C7494" t="str">
            <v>Kushmundi</v>
          </cell>
          <cell r="D7494">
            <v>41</v>
          </cell>
          <cell r="E7494" t="str">
            <v>West Bengal</v>
          </cell>
          <cell r="F7494">
            <v>48954</v>
          </cell>
        </row>
        <row r="7495">
          <cell r="C7495" t="str">
            <v>Labpur</v>
          </cell>
          <cell r="D7495">
            <v>41</v>
          </cell>
          <cell r="E7495" t="str">
            <v>West Bengal</v>
          </cell>
          <cell r="F7495">
            <v>48955</v>
          </cell>
        </row>
        <row r="7496">
          <cell r="C7496" t="str">
            <v>Mahisadal</v>
          </cell>
          <cell r="D7496">
            <v>41</v>
          </cell>
          <cell r="E7496" t="str">
            <v>West Bengal</v>
          </cell>
          <cell r="F7496">
            <v>48966</v>
          </cell>
        </row>
        <row r="7497">
          <cell r="C7497" t="str">
            <v>Mathabhanga - II</v>
          </cell>
          <cell r="D7497">
            <v>41</v>
          </cell>
          <cell r="E7497" t="str">
            <v>West Bengal</v>
          </cell>
          <cell r="F7497">
            <v>48973</v>
          </cell>
        </row>
        <row r="7498">
          <cell r="C7498" t="str">
            <v>Midnapore</v>
          </cell>
          <cell r="D7498">
            <v>41</v>
          </cell>
          <cell r="E7498" t="str">
            <v>West Bengal</v>
          </cell>
          <cell r="F7498">
            <v>48981</v>
          </cell>
        </row>
        <row r="7499">
          <cell r="C7499" t="str">
            <v>Moyna</v>
          </cell>
          <cell r="D7499">
            <v>41</v>
          </cell>
          <cell r="E7499" t="str">
            <v>West Bengal</v>
          </cell>
          <cell r="F7499">
            <v>48989</v>
          </cell>
        </row>
        <row r="7500">
          <cell r="C7500" t="str">
            <v>Murarai - I</v>
          </cell>
          <cell r="D7500">
            <v>41</v>
          </cell>
          <cell r="E7500" t="str">
            <v>West Bengal</v>
          </cell>
          <cell r="F7500">
            <v>48992</v>
          </cell>
        </row>
        <row r="7501">
          <cell r="C7501" t="str">
            <v>Namkhana</v>
          </cell>
          <cell r="D7501">
            <v>41</v>
          </cell>
          <cell r="E7501" t="str">
            <v>West Bengal</v>
          </cell>
          <cell r="F7501">
            <v>48996</v>
          </cell>
        </row>
        <row r="7502">
          <cell r="C7502" t="str">
            <v>Nandakumar</v>
          </cell>
          <cell r="D7502">
            <v>41</v>
          </cell>
          <cell r="E7502" t="str">
            <v>West Bengal</v>
          </cell>
          <cell r="F7502">
            <v>48998</v>
          </cell>
        </row>
        <row r="7503">
          <cell r="C7503" t="str">
            <v>Nandigram-i</v>
          </cell>
          <cell r="D7503">
            <v>41</v>
          </cell>
          <cell r="E7503" t="str">
            <v>West Bengal</v>
          </cell>
          <cell r="F7503">
            <v>48999</v>
          </cell>
        </row>
        <row r="7504">
          <cell r="C7504" t="str">
            <v>Nandigram-iii</v>
          </cell>
          <cell r="D7504">
            <v>41</v>
          </cell>
          <cell r="E7504" t="str">
            <v>West Bengal</v>
          </cell>
          <cell r="F7504">
            <v>49000</v>
          </cell>
        </row>
        <row r="7505">
          <cell r="C7505" t="str">
            <v>Nanoor</v>
          </cell>
          <cell r="D7505">
            <v>41</v>
          </cell>
          <cell r="E7505" t="str">
            <v>West Bengal</v>
          </cell>
          <cell r="F7505">
            <v>49003</v>
          </cell>
        </row>
        <row r="7506">
          <cell r="C7506" t="str">
            <v>North 24 Paraganas</v>
          </cell>
          <cell r="D7506">
            <v>41</v>
          </cell>
          <cell r="E7506" t="str">
            <v>West Bengal</v>
          </cell>
          <cell r="F7506">
            <v>49015</v>
          </cell>
        </row>
        <row r="7507">
          <cell r="C7507" t="str">
            <v>North 24 Parganas</v>
          </cell>
          <cell r="D7507">
            <v>41</v>
          </cell>
          <cell r="E7507" t="str">
            <v>West Bengal</v>
          </cell>
          <cell r="F7507">
            <v>49016</v>
          </cell>
        </row>
        <row r="7508">
          <cell r="C7508" t="str">
            <v>Palta</v>
          </cell>
          <cell r="D7508">
            <v>41</v>
          </cell>
          <cell r="E7508" t="str">
            <v>West Bengal</v>
          </cell>
          <cell r="F7508">
            <v>49028</v>
          </cell>
        </row>
        <row r="7509">
          <cell r="C7509" t="str">
            <v>Panchetgarh</v>
          </cell>
          <cell r="D7509">
            <v>41</v>
          </cell>
          <cell r="E7509" t="str">
            <v>West Bengal</v>
          </cell>
          <cell r="F7509">
            <v>49029</v>
          </cell>
        </row>
        <row r="7510">
          <cell r="C7510" t="str">
            <v>Panskura-i</v>
          </cell>
          <cell r="D7510">
            <v>41</v>
          </cell>
          <cell r="E7510" t="str">
            <v>West Bengal</v>
          </cell>
          <cell r="F7510">
            <v>49030</v>
          </cell>
        </row>
        <row r="7511">
          <cell r="C7511" t="str">
            <v>Park Circus</v>
          </cell>
          <cell r="D7511">
            <v>41</v>
          </cell>
          <cell r="E7511" t="str">
            <v>West Bengal</v>
          </cell>
          <cell r="F7511">
            <v>49032</v>
          </cell>
        </row>
        <row r="7512">
          <cell r="C7512" t="str">
            <v>Patharpratima</v>
          </cell>
          <cell r="D7512">
            <v>41</v>
          </cell>
          <cell r="E7512" t="str">
            <v>West Bengal</v>
          </cell>
          <cell r="F7512">
            <v>49037</v>
          </cell>
        </row>
        <row r="7513">
          <cell r="C7513" t="str">
            <v>Patul</v>
          </cell>
          <cell r="D7513">
            <v>41</v>
          </cell>
          <cell r="E7513" t="str">
            <v>West Bengal</v>
          </cell>
          <cell r="F7513">
            <v>49039</v>
          </cell>
        </row>
        <row r="7514">
          <cell r="C7514" t="str">
            <v>Phansidewa</v>
          </cell>
          <cell r="D7514">
            <v>41</v>
          </cell>
          <cell r="E7514" t="str">
            <v>West Bengal</v>
          </cell>
          <cell r="F7514">
            <v>49040</v>
          </cell>
        </row>
        <row r="7515">
          <cell r="C7515" t="str">
            <v>Phulbagan</v>
          </cell>
          <cell r="D7515">
            <v>41</v>
          </cell>
          <cell r="E7515" t="str">
            <v>West Bengal</v>
          </cell>
          <cell r="F7515">
            <v>49042</v>
          </cell>
        </row>
        <row r="7516">
          <cell r="C7516" t="str">
            <v>Pichabani</v>
          </cell>
          <cell r="D7516">
            <v>41</v>
          </cell>
          <cell r="E7516" t="str">
            <v>West Bengal</v>
          </cell>
          <cell r="F7516">
            <v>49044</v>
          </cell>
        </row>
        <row r="7517">
          <cell r="C7517" t="str">
            <v>Pingla</v>
          </cell>
          <cell r="D7517">
            <v>41</v>
          </cell>
          <cell r="E7517" t="str">
            <v>West Bengal</v>
          </cell>
          <cell r="F7517">
            <v>49045</v>
          </cell>
        </row>
        <row r="7518">
          <cell r="C7518" t="str">
            <v>Purantan Bongaon</v>
          </cell>
          <cell r="D7518">
            <v>41</v>
          </cell>
          <cell r="E7518" t="str">
            <v>West Bengal</v>
          </cell>
          <cell r="F7518">
            <v>49052</v>
          </cell>
        </row>
        <row r="7519">
          <cell r="C7519" t="str">
            <v>Purbasthali - II</v>
          </cell>
          <cell r="D7519">
            <v>41</v>
          </cell>
          <cell r="E7519" t="str">
            <v>West Bengal</v>
          </cell>
          <cell r="F7519">
            <v>49053</v>
          </cell>
        </row>
        <row r="7520">
          <cell r="C7520" t="str">
            <v>Rajganj</v>
          </cell>
          <cell r="D7520">
            <v>41</v>
          </cell>
          <cell r="E7520" t="str">
            <v>West Bengal</v>
          </cell>
          <cell r="F7520">
            <v>49064</v>
          </cell>
        </row>
        <row r="7521">
          <cell r="C7521" t="str">
            <v>Ramchandra Pur</v>
          </cell>
          <cell r="D7521">
            <v>41</v>
          </cell>
          <cell r="E7521" t="str">
            <v>West Bengal</v>
          </cell>
          <cell r="F7521">
            <v>49067</v>
          </cell>
        </row>
        <row r="7522">
          <cell r="C7522" t="str">
            <v>Rampur Bhatpara</v>
          </cell>
          <cell r="D7522">
            <v>41</v>
          </cell>
          <cell r="E7522" t="str">
            <v>West Bengal</v>
          </cell>
          <cell r="F7522">
            <v>49068</v>
          </cell>
        </row>
        <row r="7523">
          <cell r="C7523" t="str">
            <v>Rampurhat - I</v>
          </cell>
          <cell r="D7523">
            <v>41</v>
          </cell>
          <cell r="E7523" t="str">
            <v>West Bengal</v>
          </cell>
          <cell r="F7523">
            <v>49070</v>
          </cell>
        </row>
        <row r="7524">
          <cell r="C7524" t="str">
            <v>Rangli Rangliot</v>
          </cell>
          <cell r="D7524">
            <v>41</v>
          </cell>
          <cell r="E7524" t="str">
            <v>West Bengal</v>
          </cell>
          <cell r="F7524">
            <v>49072</v>
          </cell>
        </row>
        <row r="7525">
          <cell r="C7525" t="str">
            <v>Reapara</v>
          </cell>
          <cell r="D7525">
            <v>41</v>
          </cell>
          <cell r="E7525" t="str">
            <v>West Bengal</v>
          </cell>
          <cell r="F7525">
            <v>49074</v>
          </cell>
        </row>
        <row r="7526">
          <cell r="C7526" t="str">
            <v>Sabang</v>
          </cell>
          <cell r="D7526">
            <v>41</v>
          </cell>
          <cell r="E7526" t="str">
            <v>West Bengal</v>
          </cell>
          <cell r="F7526">
            <v>49079</v>
          </cell>
        </row>
        <row r="7527">
          <cell r="C7527" t="str">
            <v>Sadhanpur Uludanga</v>
          </cell>
          <cell r="D7527">
            <v>41</v>
          </cell>
          <cell r="E7527" t="str">
            <v>West Bengal</v>
          </cell>
          <cell r="F7527">
            <v>49083</v>
          </cell>
        </row>
        <row r="7528">
          <cell r="C7528" t="str">
            <v>Sahid Matangini</v>
          </cell>
          <cell r="D7528">
            <v>41</v>
          </cell>
          <cell r="E7528" t="str">
            <v>West Bengal</v>
          </cell>
          <cell r="F7528">
            <v>49084</v>
          </cell>
        </row>
        <row r="7529">
          <cell r="C7529" t="str">
            <v>Sahidmatangini</v>
          </cell>
          <cell r="D7529">
            <v>41</v>
          </cell>
          <cell r="E7529" t="str">
            <v>West Bengal</v>
          </cell>
          <cell r="F7529">
            <v>49085</v>
          </cell>
        </row>
        <row r="7530">
          <cell r="C7530" t="str">
            <v>Salboni</v>
          </cell>
          <cell r="D7530">
            <v>41</v>
          </cell>
          <cell r="E7530" t="str">
            <v>West Bengal</v>
          </cell>
          <cell r="F7530">
            <v>49089</v>
          </cell>
        </row>
        <row r="7531">
          <cell r="C7531" t="str">
            <v>Sandelerbill</v>
          </cell>
          <cell r="D7531">
            <v>41</v>
          </cell>
          <cell r="E7531" t="str">
            <v>West Bengal</v>
          </cell>
          <cell r="F7531">
            <v>49092</v>
          </cell>
        </row>
        <row r="7532">
          <cell r="C7532" t="str">
            <v>Sandeshkhali - I</v>
          </cell>
          <cell r="D7532">
            <v>41</v>
          </cell>
          <cell r="E7532" t="str">
            <v>West Bengal</v>
          </cell>
          <cell r="F7532">
            <v>49093</v>
          </cell>
        </row>
        <row r="7533">
          <cell r="C7533" t="str">
            <v>Sandeshkhali - II</v>
          </cell>
          <cell r="D7533">
            <v>41</v>
          </cell>
          <cell r="E7533" t="str">
            <v>West Bengal</v>
          </cell>
          <cell r="F7533">
            <v>49094</v>
          </cell>
        </row>
        <row r="7534">
          <cell r="C7534" t="str">
            <v>Sarpai</v>
          </cell>
          <cell r="D7534">
            <v>41</v>
          </cell>
          <cell r="E7534" t="str">
            <v>West Bengal</v>
          </cell>
          <cell r="F7534">
            <v>49102</v>
          </cell>
        </row>
        <row r="7535">
          <cell r="C7535" t="str">
            <v>Sarta</v>
          </cell>
          <cell r="D7535">
            <v>41</v>
          </cell>
          <cell r="E7535" t="str">
            <v>West Bengal</v>
          </cell>
          <cell r="F7535">
            <v>49104</v>
          </cell>
        </row>
        <row r="7536">
          <cell r="C7536" t="str">
            <v>Satpautia</v>
          </cell>
          <cell r="D7536">
            <v>41</v>
          </cell>
          <cell r="E7536" t="str">
            <v>West Bengal</v>
          </cell>
          <cell r="F7536">
            <v>49108</v>
          </cell>
        </row>
        <row r="7537">
          <cell r="C7537" t="str">
            <v>Sayestanagar</v>
          </cell>
          <cell r="D7537">
            <v>41</v>
          </cell>
          <cell r="E7537" t="str">
            <v>West Bengal</v>
          </cell>
          <cell r="F7537">
            <v>49109</v>
          </cell>
        </row>
        <row r="7538">
          <cell r="C7538" t="str">
            <v>Secondranagar</v>
          </cell>
          <cell r="D7538">
            <v>41</v>
          </cell>
          <cell r="E7538" t="str">
            <v>West Bengal</v>
          </cell>
          <cell r="F7538">
            <v>49110</v>
          </cell>
        </row>
        <row r="7539">
          <cell r="C7539" t="str">
            <v>Shipur</v>
          </cell>
          <cell r="D7539">
            <v>41</v>
          </cell>
          <cell r="E7539" t="str">
            <v>West Bengal</v>
          </cell>
          <cell r="F7539">
            <v>49125</v>
          </cell>
        </row>
        <row r="7540">
          <cell r="C7540" t="str">
            <v>Shyamnagar</v>
          </cell>
          <cell r="D7540">
            <v>41</v>
          </cell>
          <cell r="E7540" t="str">
            <v>West Bengal</v>
          </cell>
          <cell r="F7540">
            <v>49127</v>
          </cell>
        </row>
        <row r="7541">
          <cell r="C7541" t="str">
            <v>Silampur-ii</v>
          </cell>
          <cell r="D7541">
            <v>41</v>
          </cell>
          <cell r="E7541" t="str">
            <v>West Bengal</v>
          </cell>
          <cell r="F7541">
            <v>49130</v>
          </cell>
        </row>
        <row r="7542">
          <cell r="C7542" t="str">
            <v>Sillyaberia</v>
          </cell>
          <cell r="D7542">
            <v>41</v>
          </cell>
          <cell r="E7542" t="str">
            <v>West Bengal</v>
          </cell>
          <cell r="F7542">
            <v>49131</v>
          </cell>
        </row>
        <row r="7543">
          <cell r="C7543" t="str">
            <v>Sonakenia</v>
          </cell>
          <cell r="D7543">
            <v>41</v>
          </cell>
          <cell r="E7543" t="str">
            <v>West Bengal</v>
          </cell>
          <cell r="F7543">
            <v>49137</v>
          </cell>
        </row>
        <row r="7544">
          <cell r="C7544" t="str">
            <v>Sonekpur</v>
          </cell>
          <cell r="D7544">
            <v>41</v>
          </cell>
          <cell r="E7544" t="str">
            <v>West Bengal</v>
          </cell>
          <cell r="F7544">
            <v>49138</v>
          </cell>
        </row>
        <row r="7545">
          <cell r="C7545" t="str">
            <v>Suri - I</v>
          </cell>
          <cell r="D7545">
            <v>41</v>
          </cell>
          <cell r="E7545" t="str">
            <v>West Bengal</v>
          </cell>
          <cell r="F7545">
            <v>49147</v>
          </cell>
        </row>
        <row r="7546">
          <cell r="C7546" t="str">
            <v>Sutahata</v>
          </cell>
          <cell r="D7546">
            <v>41</v>
          </cell>
          <cell r="E7546" t="str">
            <v>West Bengal</v>
          </cell>
          <cell r="F7546">
            <v>49148</v>
          </cell>
        </row>
        <row r="7547">
          <cell r="C7547" t="str">
            <v>Swarupnagar</v>
          </cell>
          <cell r="D7547">
            <v>41</v>
          </cell>
          <cell r="E7547" t="str">
            <v>West Bengal</v>
          </cell>
          <cell r="F7547">
            <v>49149</v>
          </cell>
        </row>
        <row r="7548">
          <cell r="C7548" t="str">
            <v>T.mahisamunda</v>
          </cell>
          <cell r="D7548">
            <v>41</v>
          </cell>
          <cell r="E7548" t="str">
            <v>West Bengal</v>
          </cell>
          <cell r="F7548">
            <v>49150</v>
          </cell>
        </row>
        <row r="7549">
          <cell r="C7549" t="str">
            <v>Takapura</v>
          </cell>
          <cell r="D7549">
            <v>41</v>
          </cell>
          <cell r="E7549" t="str">
            <v>West Bengal</v>
          </cell>
          <cell r="F7549">
            <v>49152</v>
          </cell>
        </row>
        <row r="7550">
          <cell r="C7550" t="str">
            <v>Talda Ratanchak</v>
          </cell>
          <cell r="D7550">
            <v>41</v>
          </cell>
          <cell r="E7550" t="str">
            <v>West Bengal</v>
          </cell>
          <cell r="F7550">
            <v>49153</v>
          </cell>
        </row>
        <row r="7551">
          <cell r="C7551" t="str">
            <v>Taltala</v>
          </cell>
          <cell r="D7551">
            <v>41</v>
          </cell>
          <cell r="E7551" t="str">
            <v>West Bengal</v>
          </cell>
          <cell r="F7551">
            <v>49154</v>
          </cell>
        </row>
        <row r="7552">
          <cell r="C7552" t="str">
            <v>Tamluk-i</v>
          </cell>
          <cell r="D7552">
            <v>41</v>
          </cell>
          <cell r="E7552" t="str">
            <v>West Bengal</v>
          </cell>
          <cell r="F7552">
            <v>49157</v>
          </cell>
        </row>
        <row r="7553">
          <cell r="C7553" t="str">
            <v>Tangra</v>
          </cell>
          <cell r="D7553">
            <v>41</v>
          </cell>
          <cell r="E7553" t="str">
            <v>West Bengal</v>
          </cell>
          <cell r="F7553">
            <v>49158</v>
          </cell>
        </row>
        <row r="7554">
          <cell r="C7554" t="str">
            <v>Tapan</v>
          </cell>
          <cell r="D7554">
            <v>41</v>
          </cell>
          <cell r="E7554" t="str">
            <v>West Bengal</v>
          </cell>
          <cell r="F7554">
            <v>49159</v>
          </cell>
        </row>
        <row r="7555">
          <cell r="C7555" t="str">
            <v>Taranipur</v>
          </cell>
          <cell r="D7555">
            <v>41</v>
          </cell>
          <cell r="E7555" t="str">
            <v>West Bengal</v>
          </cell>
          <cell r="F7555">
            <v>49160</v>
          </cell>
        </row>
        <row r="7556">
          <cell r="C7556" t="str">
            <v>Telami</v>
          </cell>
          <cell r="D7556">
            <v>41</v>
          </cell>
          <cell r="E7556" t="str">
            <v>West Bengal</v>
          </cell>
          <cell r="F7556">
            <v>49162</v>
          </cell>
        </row>
        <row r="7557">
          <cell r="C7557" t="str">
            <v>Tengunia</v>
          </cell>
          <cell r="D7557">
            <v>41</v>
          </cell>
          <cell r="E7557" t="str">
            <v>West Bengal</v>
          </cell>
          <cell r="F7557">
            <v>49163</v>
          </cell>
        </row>
        <row r="7558">
          <cell r="C7558" t="str">
            <v>Tentuliabhumjan</v>
          </cell>
          <cell r="D7558">
            <v>41</v>
          </cell>
          <cell r="E7558" t="str">
            <v>West Bengal</v>
          </cell>
          <cell r="F7558">
            <v>49164</v>
          </cell>
        </row>
        <row r="7559">
          <cell r="C7559" t="str">
            <v>Tetulbaria</v>
          </cell>
          <cell r="D7559">
            <v>41</v>
          </cell>
          <cell r="E7559" t="str">
            <v>West Bengal</v>
          </cell>
          <cell r="F7559">
            <v>49166</v>
          </cell>
        </row>
        <row r="7560">
          <cell r="C7560" t="str">
            <v>Tufuria Kalmapur</v>
          </cell>
          <cell r="D7560">
            <v>41</v>
          </cell>
          <cell r="E7560" t="str">
            <v>West Bengal</v>
          </cell>
          <cell r="F7560">
            <v>49185</v>
          </cell>
        </row>
        <row r="7561">
          <cell r="C7561" t="str">
            <v>Turkagarh</v>
          </cell>
          <cell r="D7561">
            <v>41</v>
          </cell>
          <cell r="E7561" t="str">
            <v>West Bengal</v>
          </cell>
          <cell r="F7561">
            <v>49189</v>
          </cell>
        </row>
        <row r="7562">
          <cell r="C7562" t="str">
            <v>Tushkhali</v>
          </cell>
          <cell r="D7562">
            <v>41</v>
          </cell>
          <cell r="E7562" t="str">
            <v>West Bengal</v>
          </cell>
          <cell r="F7562">
            <v>49191</v>
          </cell>
        </row>
        <row r="7563">
          <cell r="C7563" t="str">
            <v>Uchildah</v>
          </cell>
          <cell r="D7563">
            <v>41</v>
          </cell>
          <cell r="E7563" t="str">
            <v>West Bengal</v>
          </cell>
          <cell r="F7563">
            <v>49193</v>
          </cell>
        </row>
        <row r="7564">
          <cell r="C7564" t="str">
            <v>Uchudiha</v>
          </cell>
          <cell r="D7564">
            <v>41</v>
          </cell>
          <cell r="E7564" t="str">
            <v>West Bengal</v>
          </cell>
          <cell r="F7564">
            <v>49194</v>
          </cell>
        </row>
        <row r="7565">
          <cell r="C7565" t="str">
            <v>Udbadal</v>
          </cell>
          <cell r="D7565">
            <v>41</v>
          </cell>
          <cell r="E7565" t="str">
            <v>West Bengal</v>
          </cell>
          <cell r="F7565">
            <v>49195</v>
          </cell>
        </row>
        <row r="7566">
          <cell r="C7566" t="str">
            <v>Uluberia - II</v>
          </cell>
          <cell r="D7566">
            <v>41</v>
          </cell>
          <cell r="E7566" t="str">
            <v>West Bengal</v>
          </cell>
          <cell r="F7566">
            <v>49197</v>
          </cell>
        </row>
        <row r="7567">
          <cell r="C7567" t="str">
            <v>Uludanga</v>
          </cell>
          <cell r="D7567">
            <v>41</v>
          </cell>
          <cell r="E7567" t="str">
            <v>West Bengal</v>
          </cell>
          <cell r="F7567">
            <v>49198</v>
          </cell>
        </row>
        <row r="7568">
          <cell r="C7568" t="str">
            <v>Uparjagatpur</v>
          </cell>
          <cell r="D7568">
            <v>41</v>
          </cell>
          <cell r="E7568" t="str">
            <v>West Bengal</v>
          </cell>
          <cell r="F7568">
            <v>49204</v>
          </cell>
        </row>
        <row r="7569">
          <cell r="C7569" t="str">
            <v>Uttar Dumurkhola</v>
          </cell>
          <cell r="D7569">
            <v>41</v>
          </cell>
          <cell r="E7569" t="str">
            <v>West Bengal</v>
          </cell>
          <cell r="F7569">
            <v>49206</v>
          </cell>
        </row>
        <row r="7570">
          <cell r="C7570" t="str">
            <v>Uttar Kalamdan</v>
          </cell>
          <cell r="D7570">
            <v>41</v>
          </cell>
          <cell r="E7570" t="str">
            <v>West Bengal</v>
          </cell>
          <cell r="F7570">
            <v>49207</v>
          </cell>
        </row>
        <row r="7571">
          <cell r="C7571" t="str">
            <v>Uttar Ranibarh</v>
          </cell>
          <cell r="D7571">
            <v>41</v>
          </cell>
          <cell r="E7571" t="str">
            <v>West Bengal</v>
          </cell>
          <cell r="F7571">
            <v>49208</v>
          </cell>
        </row>
        <row r="7572">
          <cell r="C7572" t="str">
            <v>Zafarpur</v>
          </cell>
          <cell r="D7572">
            <v>41</v>
          </cell>
          <cell r="E7572" t="str">
            <v>West Bengal</v>
          </cell>
          <cell r="F7572">
            <v>49223</v>
          </cell>
        </row>
        <row r="7573">
          <cell r="C7573" t="str">
            <v>BRAJALAL CHAK</v>
          </cell>
          <cell r="D7573">
            <v>41</v>
          </cell>
          <cell r="E7573" t="str">
            <v>West Bengal</v>
          </cell>
          <cell r="F7573">
            <v>49233</v>
          </cell>
        </row>
        <row r="7574">
          <cell r="C7574" t="str">
            <v>RASAKHOWA</v>
          </cell>
          <cell r="D7574">
            <v>41</v>
          </cell>
          <cell r="E7574" t="str">
            <v>West Bengal</v>
          </cell>
          <cell r="F7574">
            <v>49241</v>
          </cell>
        </row>
        <row r="7575">
          <cell r="C7575" t="str">
            <v>PRADHAN NAGAR (SILIGURI)</v>
          </cell>
          <cell r="D7575">
            <v>41</v>
          </cell>
          <cell r="E7575" t="str">
            <v>West Bengal</v>
          </cell>
          <cell r="F7575">
            <v>49245</v>
          </cell>
        </row>
        <row r="7576">
          <cell r="C7576" t="str">
            <v>NORTH BENGAL UNIVERSITY CAMPUS</v>
          </cell>
          <cell r="D7576">
            <v>41</v>
          </cell>
          <cell r="E7576" t="str">
            <v>West Bengal</v>
          </cell>
          <cell r="F7576">
            <v>49254</v>
          </cell>
        </row>
        <row r="7577">
          <cell r="C7577" t="str">
            <v>KADAMBAGACHI</v>
          </cell>
          <cell r="D7577">
            <v>41</v>
          </cell>
          <cell r="E7577" t="str">
            <v>West Bengal</v>
          </cell>
          <cell r="F7577">
            <v>49258</v>
          </cell>
        </row>
        <row r="7578">
          <cell r="C7578" t="str">
            <v>HAKIMPARA (SILIGURI)</v>
          </cell>
          <cell r="D7578">
            <v>41</v>
          </cell>
          <cell r="E7578" t="str">
            <v>West Bengal</v>
          </cell>
          <cell r="F7578">
            <v>49273</v>
          </cell>
        </row>
        <row r="7579">
          <cell r="C7579" t="str">
            <v>EKTIASAL</v>
          </cell>
          <cell r="D7579">
            <v>41</v>
          </cell>
          <cell r="E7579" t="str">
            <v>West Bengal</v>
          </cell>
          <cell r="F7579">
            <v>49275</v>
          </cell>
        </row>
        <row r="7580">
          <cell r="C7580" t="str">
            <v>SONADA</v>
          </cell>
          <cell r="D7580">
            <v>41</v>
          </cell>
          <cell r="E7580" t="str">
            <v>West Bengal</v>
          </cell>
          <cell r="F7580">
            <v>49276</v>
          </cell>
        </row>
        <row r="7581">
          <cell r="C7581" t="str">
            <v>CHONGDA MORE</v>
          </cell>
          <cell r="D7581">
            <v>41</v>
          </cell>
          <cell r="E7581" t="str">
            <v>West Bengal</v>
          </cell>
          <cell r="F7581">
            <v>49277</v>
          </cell>
        </row>
        <row r="7582">
          <cell r="C7582" t="str">
            <v>ROYDIGHEE</v>
          </cell>
          <cell r="D7582">
            <v>41</v>
          </cell>
          <cell r="E7582" t="str">
            <v>West Bengal</v>
          </cell>
          <cell r="F7582">
            <v>49278</v>
          </cell>
        </row>
        <row r="7583">
          <cell r="C7583" t="str">
            <v>MARGRAM</v>
          </cell>
          <cell r="D7583">
            <v>41</v>
          </cell>
          <cell r="E7583" t="str">
            <v>West Bengal</v>
          </cell>
          <cell r="F7583">
            <v>49280</v>
          </cell>
        </row>
        <row r="7584">
          <cell r="C7584" t="str">
            <v>SEWLI</v>
          </cell>
          <cell r="D7584">
            <v>41</v>
          </cell>
          <cell r="E7584" t="str">
            <v>West Bengal</v>
          </cell>
          <cell r="F7584">
            <v>49287</v>
          </cell>
        </row>
        <row r="7585">
          <cell r="C7585" t="str">
            <v>HATISALA</v>
          </cell>
          <cell r="D7585">
            <v>41</v>
          </cell>
          <cell r="E7585" t="str">
            <v>West Bengal</v>
          </cell>
          <cell r="F7585">
            <v>49290</v>
          </cell>
        </row>
        <row r="7586">
          <cell r="C7586" t="str">
            <v>TAPAN</v>
          </cell>
          <cell r="D7586">
            <v>41</v>
          </cell>
          <cell r="E7586" t="str">
            <v>West Bengal</v>
          </cell>
          <cell r="F7586">
            <v>49294</v>
          </cell>
        </row>
        <row r="7587">
          <cell r="C7587" t="str">
            <v>SAURI</v>
          </cell>
          <cell r="D7587">
            <v>41</v>
          </cell>
          <cell r="E7587" t="str">
            <v>West Bengal</v>
          </cell>
          <cell r="F7587">
            <v>49306</v>
          </cell>
        </row>
        <row r="7588">
          <cell r="C7588" t="str">
            <v>ALIPORE</v>
          </cell>
          <cell r="D7588">
            <v>41</v>
          </cell>
          <cell r="E7588" t="str">
            <v>West Bengal</v>
          </cell>
          <cell r="F7588">
            <v>49310</v>
          </cell>
        </row>
        <row r="7589">
          <cell r="C7589" t="str">
            <v>BANIPUR</v>
          </cell>
          <cell r="D7589">
            <v>41</v>
          </cell>
          <cell r="E7589" t="str">
            <v>West Bengal</v>
          </cell>
          <cell r="F7589">
            <v>49316</v>
          </cell>
        </row>
        <row r="7590">
          <cell r="C7590" t="str">
            <v>BUNIADPUR</v>
          </cell>
          <cell r="D7590">
            <v>41</v>
          </cell>
          <cell r="E7590" t="str">
            <v>West Bengal</v>
          </cell>
          <cell r="F7590">
            <v>49324</v>
          </cell>
        </row>
        <row r="7591">
          <cell r="C7591" t="str">
            <v>CHINSURAH</v>
          </cell>
          <cell r="D7591">
            <v>41</v>
          </cell>
          <cell r="E7591" t="str">
            <v>West Bengal</v>
          </cell>
          <cell r="F7591">
            <v>49329</v>
          </cell>
        </row>
        <row r="7592">
          <cell r="C7592" t="str">
            <v>DEBAGRAM</v>
          </cell>
          <cell r="D7592">
            <v>41</v>
          </cell>
          <cell r="E7592" t="str">
            <v>West Bengal</v>
          </cell>
          <cell r="F7592">
            <v>49332</v>
          </cell>
        </row>
        <row r="7593">
          <cell r="C7593" t="str">
            <v>DEBRA</v>
          </cell>
          <cell r="D7593">
            <v>41</v>
          </cell>
          <cell r="E7593" t="str">
            <v>West Bengal</v>
          </cell>
          <cell r="F7593">
            <v>49333</v>
          </cell>
        </row>
        <row r="7594">
          <cell r="C7594" t="str">
            <v>GOBINDARAMPUR</v>
          </cell>
          <cell r="D7594">
            <v>41</v>
          </cell>
          <cell r="E7594" t="str">
            <v>West Bengal</v>
          </cell>
          <cell r="F7594">
            <v>49347</v>
          </cell>
        </row>
        <row r="7595">
          <cell r="C7595" t="str">
            <v>GRAMRAJ</v>
          </cell>
          <cell r="D7595">
            <v>41</v>
          </cell>
          <cell r="E7595" t="str">
            <v>West Bengal</v>
          </cell>
          <cell r="F7595">
            <v>49350</v>
          </cell>
        </row>
        <row r="7596">
          <cell r="C7596" t="str">
            <v>HINGALGANJ</v>
          </cell>
          <cell r="D7596">
            <v>41</v>
          </cell>
          <cell r="E7596" t="str">
            <v>West Bengal</v>
          </cell>
          <cell r="F7596">
            <v>49355</v>
          </cell>
        </row>
        <row r="7597">
          <cell r="C7597" t="str">
            <v>ITACHANDA</v>
          </cell>
          <cell r="D7597">
            <v>41</v>
          </cell>
          <cell r="E7597" t="str">
            <v>West Bengal</v>
          </cell>
          <cell r="F7597">
            <v>49357</v>
          </cell>
        </row>
        <row r="7598">
          <cell r="C7598" t="str">
            <v>KALYANPUR</v>
          </cell>
          <cell r="D7598">
            <v>41</v>
          </cell>
          <cell r="E7598" t="str">
            <v>West Bengal</v>
          </cell>
          <cell r="F7598">
            <v>49366</v>
          </cell>
        </row>
        <row r="7599">
          <cell r="C7599" t="str">
            <v>KARNOJORA</v>
          </cell>
          <cell r="D7599">
            <v>41</v>
          </cell>
          <cell r="E7599" t="str">
            <v>West Bengal</v>
          </cell>
          <cell r="F7599">
            <v>49367</v>
          </cell>
        </row>
        <row r="7600">
          <cell r="C7600" t="str">
            <v>KESIAPATA</v>
          </cell>
          <cell r="D7600">
            <v>41</v>
          </cell>
          <cell r="E7600" t="str">
            <v>West Bengal</v>
          </cell>
          <cell r="F7600">
            <v>49370</v>
          </cell>
        </row>
        <row r="7601">
          <cell r="C7601" t="str">
            <v>KHALSEULI</v>
          </cell>
          <cell r="D7601">
            <v>41</v>
          </cell>
          <cell r="E7601" t="str">
            <v>West Bengal</v>
          </cell>
          <cell r="F7601">
            <v>49372</v>
          </cell>
        </row>
        <row r="7602">
          <cell r="C7602" t="str">
            <v>KHOLAPOTA</v>
          </cell>
          <cell r="D7602">
            <v>41</v>
          </cell>
          <cell r="E7602" t="str">
            <v>West Bengal</v>
          </cell>
          <cell r="F7602">
            <v>49373</v>
          </cell>
        </row>
        <row r="7603">
          <cell r="C7603" t="str">
            <v>KRISHNACHANDRAPUR</v>
          </cell>
          <cell r="D7603">
            <v>41</v>
          </cell>
          <cell r="E7603" t="str">
            <v>West Bengal</v>
          </cell>
          <cell r="F7603">
            <v>49375</v>
          </cell>
        </row>
        <row r="7604">
          <cell r="C7604" t="str">
            <v>NADANGHAT</v>
          </cell>
          <cell r="D7604">
            <v>41</v>
          </cell>
          <cell r="E7604" t="str">
            <v>West Bengal</v>
          </cell>
          <cell r="F7604">
            <v>49389</v>
          </cell>
        </row>
        <row r="7605">
          <cell r="C7605" t="str">
            <v>NAYAGRAM</v>
          </cell>
          <cell r="D7605">
            <v>41</v>
          </cell>
          <cell r="E7605" t="str">
            <v>West Bengal</v>
          </cell>
          <cell r="F7605">
            <v>49394</v>
          </cell>
        </row>
        <row r="7606">
          <cell r="C7606" t="str">
            <v>NISCHINTAPUR</v>
          </cell>
          <cell r="D7606">
            <v>41</v>
          </cell>
          <cell r="E7606" t="str">
            <v>West Bengal</v>
          </cell>
          <cell r="F7606">
            <v>49396</v>
          </cell>
        </row>
        <row r="7607">
          <cell r="C7607" t="str">
            <v>RADHANAGAR</v>
          </cell>
          <cell r="D7607">
            <v>41</v>
          </cell>
          <cell r="E7607" t="str">
            <v>West Bengal</v>
          </cell>
          <cell r="F7607">
            <v>49405</v>
          </cell>
        </row>
        <row r="7608">
          <cell r="C7608" t="str">
            <v>RAJIBPUR</v>
          </cell>
          <cell r="D7608">
            <v>41</v>
          </cell>
          <cell r="E7608" t="str">
            <v>West Bengal</v>
          </cell>
          <cell r="F7608">
            <v>49407</v>
          </cell>
        </row>
        <row r="7609">
          <cell r="C7609" t="str">
            <v>SATITARA</v>
          </cell>
          <cell r="D7609">
            <v>41</v>
          </cell>
          <cell r="E7609" t="str">
            <v>West Bengal</v>
          </cell>
          <cell r="F7609">
            <v>49416</v>
          </cell>
        </row>
        <row r="7610">
          <cell r="C7610" t="str">
            <v>SEHERABAZAR</v>
          </cell>
          <cell r="D7610">
            <v>41</v>
          </cell>
          <cell r="E7610" t="str">
            <v>West Bengal</v>
          </cell>
          <cell r="F7610">
            <v>49417</v>
          </cell>
        </row>
        <row r="7611">
          <cell r="C7611" t="str">
            <v>SURI</v>
          </cell>
          <cell r="D7611">
            <v>41</v>
          </cell>
          <cell r="E7611" t="str">
            <v>West Bengal</v>
          </cell>
          <cell r="F7611">
            <v>49420</v>
          </cell>
        </row>
        <row r="7612">
          <cell r="C7612" t="str">
            <v>GOPALNAGAR</v>
          </cell>
          <cell r="D7612">
            <v>41</v>
          </cell>
          <cell r="E7612" t="str">
            <v>West Bengal</v>
          </cell>
          <cell r="F7612">
            <v>49434</v>
          </cell>
        </row>
        <row r="7613">
          <cell r="C7613" t="str">
            <v>Kamarpara</v>
          </cell>
          <cell r="D7613">
            <v>41</v>
          </cell>
          <cell r="E7613" t="str">
            <v>West Bengal</v>
          </cell>
          <cell r="F7613">
            <v>49435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.kannur@syndicatebank.co.in" TargetMode="External"/><Relationship Id="rId3" Type="http://schemas.openxmlformats.org/officeDocument/2006/relationships/hyperlink" Target="mailto:ro.gorakhpur@syndicatebank.co.in" TargetMode="External"/><Relationship Id="rId7" Type="http://schemas.openxmlformats.org/officeDocument/2006/relationships/hyperlink" Target="mailto:ro.ghaziabad@syndicatebank.co.in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ro.raipur@syndicatebank.co.in" TargetMode="External"/><Relationship Id="rId1" Type="http://schemas.openxmlformats.org/officeDocument/2006/relationships/hyperlink" Target="mailto:ro.kanpur@syndicatebank.co.in" TargetMode="External"/><Relationship Id="rId6" Type="http://schemas.openxmlformats.org/officeDocument/2006/relationships/hyperlink" Target="mailto:ro.thiruchirapalli@syndicatebank.co.in" TargetMode="External"/><Relationship Id="rId11" Type="http://schemas.openxmlformats.org/officeDocument/2006/relationships/hyperlink" Target="mailto:ro.aurangabad@syndicatebank.co.in" TargetMode="External"/><Relationship Id="rId5" Type="http://schemas.openxmlformats.org/officeDocument/2006/relationships/hyperlink" Target="mailto:ro.salem@syndicatebank.co.in" TargetMode="External"/><Relationship Id="rId10" Type="http://schemas.openxmlformats.org/officeDocument/2006/relationships/hyperlink" Target="mailto:ro.visakhapatnam@syndicatebank.co.in" TargetMode="External"/><Relationship Id="rId4" Type="http://schemas.openxmlformats.org/officeDocument/2006/relationships/hyperlink" Target="mailto:ro.mysore@syndicatebank.co.in" TargetMode="External"/><Relationship Id="rId9" Type="http://schemas.openxmlformats.org/officeDocument/2006/relationships/hyperlink" Target="mailto:ro.thiruvananthapuram@syndicatebank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4"/>
  <sheetViews>
    <sheetView tabSelected="1" topLeftCell="G1" workbookViewId="0">
      <selection activeCell="J21" sqref="J21"/>
    </sheetView>
  </sheetViews>
  <sheetFormatPr defaultRowHeight="15"/>
  <cols>
    <col min="3" max="3" width="12.28515625" bestFit="1" customWidth="1"/>
    <col min="8" max="8" width="41" style="8" bestFit="1" customWidth="1"/>
    <col min="9" max="9" width="11" style="8" bestFit="1" customWidth="1"/>
    <col min="10" max="10" width="9.7109375" style="8" bestFit="1" customWidth="1"/>
    <col min="11" max="11" width="10.42578125" style="8" bestFit="1" customWidth="1"/>
    <col min="13" max="14" width="9.140625" style="8"/>
  </cols>
  <sheetData>
    <row r="1" spans="1:23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  <c r="J1" s="5"/>
      <c r="K1" s="5"/>
      <c r="L1" s="5"/>
      <c r="M1" s="5"/>
      <c r="N1" s="5"/>
      <c r="O1" s="5"/>
      <c r="P1" s="6" t="s">
        <v>2</v>
      </c>
      <c r="Q1" s="6"/>
      <c r="R1" s="6"/>
      <c r="S1" s="6"/>
      <c r="T1" s="6"/>
      <c r="U1" s="6"/>
      <c r="V1" s="6"/>
      <c r="W1" s="6"/>
    </row>
    <row r="2" spans="1:2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2" t="s">
        <v>6</v>
      </c>
      <c r="M2" s="7" t="s">
        <v>7</v>
      </c>
      <c r="N2" s="7" t="s">
        <v>8</v>
      </c>
      <c r="O2" s="2" t="s">
        <v>9</v>
      </c>
      <c r="P2" s="3" t="s">
        <v>10</v>
      </c>
      <c r="Q2" s="3" t="s">
        <v>11</v>
      </c>
      <c r="R2" s="3" t="s">
        <v>14</v>
      </c>
      <c r="S2" s="3" t="s">
        <v>15</v>
      </c>
      <c r="T2" s="3" t="s">
        <v>6</v>
      </c>
      <c r="U2" s="3" t="s">
        <v>7</v>
      </c>
      <c r="V2" s="3" t="s">
        <v>8</v>
      </c>
      <c r="W2" s="3" t="s">
        <v>9</v>
      </c>
    </row>
    <row r="4" spans="1:23" ht="15.75">
      <c r="H4" s="11" t="s">
        <v>16</v>
      </c>
      <c r="I4" s="8">
        <v>9044542280</v>
      </c>
      <c r="J4" s="8">
        <v>9478</v>
      </c>
      <c r="K4" s="9" t="s">
        <v>24</v>
      </c>
      <c r="M4" s="8">
        <v>38</v>
      </c>
      <c r="N4" s="8">
        <f>VLOOKUP(K4,'[1]City-State Master'!$C$4:$F$7613,4,0)</f>
        <v>4861</v>
      </c>
    </row>
    <row r="5" spans="1:23" ht="15.75">
      <c r="H5" s="11" t="s">
        <v>17</v>
      </c>
      <c r="I5" s="8">
        <v>7978663011</v>
      </c>
      <c r="J5" s="8">
        <v>7866</v>
      </c>
      <c r="K5" s="9" t="s">
        <v>25</v>
      </c>
      <c r="M5" s="8">
        <v>7</v>
      </c>
      <c r="N5" s="8">
        <f>VLOOKUP(K5,'[1]City-State Master'!$C$4:$F$7613,4,0)</f>
        <v>684</v>
      </c>
    </row>
    <row r="6" spans="1:23" ht="15.75">
      <c r="H6" s="11" t="s">
        <v>18</v>
      </c>
      <c r="I6" s="8">
        <v>7033039596</v>
      </c>
      <c r="J6" s="8">
        <v>9629</v>
      </c>
      <c r="K6" s="9" t="s">
        <v>26</v>
      </c>
      <c r="M6" s="8">
        <v>38</v>
      </c>
      <c r="N6" s="8">
        <f>VLOOKUP(K6,'[1]City-State Master'!$C$4:$F$7613,4,0)</f>
        <v>4773</v>
      </c>
    </row>
    <row r="7" spans="1:23" ht="15.75">
      <c r="H7" s="11" t="s">
        <v>19</v>
      </c>
      <c r="I7" s="8">
        <v>999860796</v>
      </c>
      <c r="J7" s="8">
        <v>1710</v>
      </c>
      <c r="K7" s="9" t="s">
        <v>27</v>
      </c>
      <c r="M7" s="8">
        <v>17</v>
      </c>
      <c r="N7" s="8">
        <f>VLOOKUP(K7,'[1]City-State Master'!$C$4:$F$7613,4,0)</f>
        <v>1750</v>
      </c>
    </row>
    <row r="8" spans="1:23" ht="15.75">
      <c r="H8" s="11" t="s">
        <v>20</v>
      </c>
      <c r="I8" s="8">
        <v>9791101088</v>
      </c>
      <c r="J8" s="8">
        <v>6305</v>
      </c>
      <c r="K8" s="9" t="s">
        <v>28</v>
      </c>
      <c r="M8" s="8">
        <v>35</v>
      </c>
      <c r="N8" s="8">
        <f>VLOOKUP(K8,'[1]City-State Master'!$C$4:$F$7613,4,0)</f>
        <v>4183</v>
      </c>
    </row>
    <row r="9" spans="1:23">
      <c r="H9" s="11" t="s">
        <v>33</v>
      </c>
      <c r="I9" s="8">
        <v>9443914914</v>
      </c>
      <c r="J9" s="8">
        <v>6415</v>
      </c>
      <c r="K9" s="10" t="s">
        <v>32</v>
      </c>
      <c r="M9" s="8">
        <v>35</v>
      </c>
      <c r="N9" s="8">
        <f>VLOOKUP(K9,'[1]City-State Master'!$C$4:$F$7613,4,0)</f>
        <v>4280</v>
      </c>
    </row>
    <row r="10" spans="1:23" ht="15.75">
      <c r="H10" s="11" t="s">
        <v>21</v>
      </c>
      <c r="I10" s="8">
        <v>7838487178</v>
      </c>
      <c r="J10" s="8">
        <v>8779</v>
      </c>
      <c r="K10" s="9" t="s">
        <v>29</v>
      </c>
      <c r="M10" s="8">
        <v>38</v>
      </c>
      <c r="N10" s="8">
        <f>VLOOKUP(K10,'[1]City-State Master'!$C$4:$F$7613,4,0)</f>
        <v>4759</v>
      </c>
    </row>
    <row r="11" spans="1:23" ht="15.75">
      <c r="H11" s="11" t="s">
        <v>22</v>
      </c>
      <c r="I11" s="8">
        <v>9495042015</v>
      </c>
      <c r="J11" s="8">
        <v>4201</v>
      </c>
      <c r="K11" s="9" t="s">
        <v>30</v>
      </c>
      <c r="M11" s="8">
        <v>17</v>
      </c>
      <c r="N11" s="8">
        <f>VLOOKUP(K11,'[1]City-State Master'!$C$4:$F$7613,4,0)</f>
        <v>1668</v>
      </c>
    </row>
    <row r="12" spans="1:23">
      <c r="H12" s="11" t="s">
        <v>35</v>
      </c>
      <c r="I12" s="8">
        <v>9895490813</v>
      </c>
      <c r="J12" s="8">
        <v>4001</v>
      </c>
      <c r="K12" s="10" t="s">
        <v>34</v>
      </c>
      <c r="M12" s="8">
        <v>19</v>
      </c>
      <c r="N12" s="8">
        <f>VLOOKUP(K12,'[1]City-State Master'!$C$4:$F$7613,4,0)</f>
        <v>2045</v>
      </c>
    </row>
    <row r="13" spans="1:23">
      <c r="H13" s="11" t="s">
        <v>37</v>
      </c>
      <c r="I13" s="8">
        <v>9748199119</v>
      </c>
      <c r="J13" s="8">
        <v>3598</v>
      </c>
      <c r="K13" s="10" t="s">
        <v>36</v>
      </c>
      <c r="M13" s="8">
        <v>2</v>
      </c>
      <c r="N13" s="8">
        <f>VLOOKUP(K13,'[1]City-State Master'!$C$4:$F$7613,4,0)</f>
        <v>287</v>
      </c>
    </row>
    <row r="14" spans="1:23" ht="15.75">
      <c r="H14" s="11" t="s">
        <v>23</v>
      </c>
      <c r="I14" s="8">
        <v>9045690431</v>
      </c>
      <c r="J14" s="8">
        <v>5138</v>
      </c>
      <c r="K14" s="9" t="s">
        <v>31</v>
      </c>
      <c r="M14" s="8">
        <v>22</v>
      </c>
      <c r="N14" s="8">
        <f>VLOOKUP(K14,'[1]City-State Master'!$C$4:$F$7613,4,0)</f>
        <v>48620</v>
      </c>
    </row>
  </sheetData>
  <mergeCells count="3">
    <mergeCell ref="A1:G1"/>
    <mergeCell ref="H1:O1"/>
    <mergeCell ref="P1:W1"/>
  </mergeCells>
  <hyperlinks>
    <hyperlink ref="H4" r:id="rId1"/>
    <hyperlink ref="H5" r:id="rId2"/>
    <hyperlink ref="H6" r:id="rId3"/>
    <hyperlink ref="H7" r:id="rId4"/>
    <hyperlink ref="H8" r:id="rId5"/>
    <hyperlink ref="H9" r:id="rId6"/>
    <hyperlink ref="H10" r:id="rId7"/>
    <hyperlink ref="H11" r:id="rId8"/>
    <hyperlink ref="H12" r:id="rId9"/>
    <hyperlink ref="H13" r:id="rId10"/>
    <hyperlink ref="H14" r:id="rId11"/>
  </hyperlinks>
  <pageMargins left="0.7" right="0.7" top="0.75" bottom="0.75" header="0.3" footer="0.3"/>
  <pageSetup paperSize="9" orientation="portrait" verticalDpi="0" r:id="rId1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2019-12-04T10:18:16Z</dcterms:modified>
</cp:coreProperties>
</file>