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<sst xmlns="http://schemas.openxmlformats.org/spreadsheetml/2006/main" count="22" uniqueCount="22">
  <si>
    <t>No.</t>
  </si>
  <si>
    <t>Application Code</t>
  </si>
  <si>
    <t>Name of Customer</t>
  </si>
  <si>
    <t>Email ID</t>
  </si>
  <si>
    <t>Mobile No.</t>
  </si>
  <si>
    <t>Present Branch
 IBR Code</t>
  </si>
  <si>
    <t>Present Branch email ID</t>
  </si>
  <si>
    <t>Proposed Branch
 name</t>
  </si>
  <si>
    <t>Proposed Branch e-mail ID</t>
  </si>
  <si>
    <t>Proposed Branch
 IBR Code</t>
  </si>
  <si>
    <t>Brief reason for 
change of Branch</t>
  </si>
  <si>
    <t>Present Branch
 name</t>
  </si>
  <si>
    <t>Format to be submitted by branches in case of customer request for change of branch - Details to be strictly as per in-principle approval list</t>
  </si>
  <si>
    <t>CW-AWC-77105-508408</t>
  </si>
  <si>
    <t>DIGILINKS ONLINE PROMOTIONS</t>
  </si>
  <si>
    <t>raginikoganti2005@gmail.com</t>
  </si>
  <si>
    <t>8179638728</t>
  </si>
  <si>
    <t>ULP Vijayawada</t>
  </si>
  <si>
    <t>ulpvijayawada@unionbankofindia.com</t>
  </si>
  <si>
    <t>Ayodhyanagar</t>
  </si>
  <si>
    <t>cbsayodhyanagar@unionbankofindia.com</t>
  </si>
  <si>
    <t>Borrower selected ULP branch which does only retail applications.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</si>
</sst>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.9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top" wrapText="1"/>
    </xf>
    <xf numFmtId="0" fontId="0" fillId="0" borderId="1" xfId="0" applyNumberFormat="1" applyBorder="1"/>
    <xf numFmtId="1" fontId="0" fillId="0" borderId="1" xfId="0" applyNumberFormat="1" applyBorder="1"/>
    <xf numFmtId="2" fontId="1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1" xfId="1" applyNumberFormat="1" applyBorder="1" applyAlignment="1" applyProtection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lpvijayawada@unionbankof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A3" sqref="A3"/>
    </sheetView>
  </sheetViews>
  <sheetFormatPr defaultRowHeight="15"/>
  <cols>
    <col min="1" max="1" width="5.42578125" customWidth="1"/>
    <col min="2" max="2" width="16.42578125" customWidth="1"/>
    <col min="3" max="3" width="18.42578125" customWidth="1"/>
    <col min="4" max="4" width="13.140625" customWidth="1"/>
    <col min="5" max="5" width="13.7109375" customWidth="1"/>
    <col min="6" max="6" width="15.28515625" customWidth="1"/>
    <col min="7" max="7" width="17.28515625" customWidth="1"/>
    <col min="8" max="8" width="22.5703125" customWidth="1"/>
    <col min="9" max="9" width="19.5703125" customWidth="1"/>
    <col min="10" max="10" width="18.42578125" customWidth="1"/>
    <col min="11" max="11" width="25.85546875" customWidth="1"/>
    <col min="12" max="12" width="55" bestFit="1" customWidth="1"/>
  </cols>
  <sheetData>
    <row r="1" spans="1:12">
      <c r="A1" s="8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s="1" customFormat="1" ht="29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11</v>
      </c>
      <c r="G2" s="3" t="s">
        <v>5</v>
      </c>
      <c r="H2" s="2" t="s">
        <v>6</v>
      </c>
      <c r="I2" s="5" t="s">
        <v>7</v>
      </c>
      <c r="J2" s="5" t="s">
        <v>9</v>
      </c>
      <c r="K2" s="5" t="s">
        <v>8</v>
      </c>
      <c r="L2" s="3" t="s">
        <v>10</v>
      </c>
    </row>
    <row r="3" spans="1:12">
      <c r="A3" s="4">
        <v>1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7">
        <v>556505</v>
      </c>
      <c r="H3" s="10" t="s">
        <v>18</v>
      </c>
      <c r="I3" s="6" t="s">
        <v>19</v>
      </c>
      <c r="J3" s="7">
        <v>564079</v>
      </c>
      <c r="K3" t="s">
        <v>20</v>
      </c>
      <c r="L3" s="4" t="s">
        <v>21</v>
      </c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</sheetData>
  <mergeCells count="1">
    <mergeCell ref="A1:L1"/>
  </mergeCells>
  <conditionalFormatting sqref="K3">
    <cfRule type="duplicateValues" dxfId="5" priority="1" stopIfTrue="1"/>
    <cfRule type="duplicateValues" dxfId="4" priority="2" stopIfTrue="1"/>
    <cfRule type="duplicateValues" dxfId="3" priority="3" stopIfTrue="1"/>
  </conditionalFormatting>
  <hyperlinks>
    <hyperlink ref="H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2020-01-07T12:49:07Z</dcterms:modified>
</cp:coreProperties>
</file>